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A Vetpop 2022\"/>
    </mc:Choice>
  </mc:AlternateContent>
  <xr:revisionPtr revIDLastSave="0" documentId="8_{83C70E61-C203-4E1F-A333-292FED717B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8L" sheetId="11" r:id="rId1"/>
  </sheets>
  <calcPr calcId="191029"/>
  <pivotCaches>
    <pivotCache cacheId="0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1" refreshedVersion="2">
    <dbPr connection="DSN=Access DB;DBQ=C:\Documents and Settings\vacokimj\My Documents\ProdVP07\PROG\ST_LIV_2000_2(1).mdb;DefaultDir=C:\Documents and Settings\vacokimj\My Documents\ProdVP07\PROG;DriverId=25;FIL=MS Access;MaxBufferSize=2048;PageTimeout=5;" command="SELECT DataSrc,VETERANS,AgeGrp,DATEVAR,Period,Gender,State_x000d__x000a_FROM `C:\Documents and Settings\vacokimj\My Documents\ProdVP07\PROG\ST_LIV_2000_2(1).mdb`.table1 table1"/>
  </connection>
</connections>
</file>

<file path=xl/sharedStrings.xml><?xml version="1.0" encoding="utf-8"?>
<sst xmlns="http://schemas.openxmlformats.org/spreadsheetml/2006/main" count="72" uniqueCount="72">
  <si>
    <t>(All)</t>
  </si>
  <si>
    <t>Grand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</si>
  <si>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</si>
  <si>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</si>
  <si>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</si>
  <si>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</si>
  <si>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</si>
  <si>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</si>
  <si>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</si>
  <si>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</si>
  <si>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</si>
  <si>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</si>
  <si>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</si>
  <si>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</si>
  <si>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</si>
  <si>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</si>
  <si>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</si>
  <si>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</si>
  <si>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</si>
  <si>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</si>
  <si>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</si>
  <si>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</si>
  <si>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</si>
  <si>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</si>
  <si>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</si>
  <si>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</si>
  <si>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</si>
  <si>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</si>
  <si>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</si>
  <si>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</si>
  <si>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</si>
  <si>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</si>
  <si>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</si>
  <si>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</si>
  <si>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</si>
  <si>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</si>
  <si>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</si>
  <si>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</si>
  <si>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</si>
  <si>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</si>
  <si>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</si>
  <si>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</si>
  <si>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</si>
  <si>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</si>
  <si>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</si>
  <si>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</si>
  <si>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</si>
  <si>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</si>
  <si>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</si>
  <si>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</si>
  <si>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</si>
  <si>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</si>
  <si>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Gender</t>
  </si>
  <si>
    <t>State</t>
  </si>
  <si>
    <t xml:space="preserve">Numbers from this table should be reported to the nearest 1,000. </t>
  </si>
  <si>
    <t>Race/Ethnicity</t>
  </si>
  <si>
    <t>Kentucky</t>
  </si>
  <si>
    <t>Date</t>
  </si>
  <si>
    <t>Island Areas &amp; Foreign</t>
  </si>
  <si>
    <t xml:space="preserve">Veterans </t>
  </si>
  <si>
    <t xml:space="preserve">Hispanic or Latino (of any race) </t>
  </si>
  <si>
    <t>White, alone</t>
  </si>
  <si>
    <t>Black or African American, alone</t>
  </si>
  <si>
    <t>American Indian and Alaska Native, alone</t>
  </si>
  <si>
    <t>Native Hawaiian and Other Pacific Islander, alone</t>
  </si>
  <si>
    <t>Some other race, alone</t>
  </si>
  <si>
    <t>Two or more races</t>
  </si>
  <si>
    <t>All Veterans</t>
  </si>
  <si>
    <t>White alone, Not Hispanic or Latino</t>
  </si>
  <si>
    <t>Table 8L: VETPOP2020 LIVING VETERANS BY STATE, RACE/ETHNICITY, GENDER, 2020-2050</t>
  </si>
  <si>
    <t>Asian, alone</t>
  </si>
  <si>
    <t>District of Columbia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</si>
</sst>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3" fontId="0" fillId="0" borderId="0" xfId="0" applyNumberFormat="1" applyFont="1"/>
    <xf numFmtId="0" fontId="0" fillId="0" borderId="1" xfId="0" pivotButton="1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1" xfId="0" pivotButton="1" applyFont="1" applyBorder="1"/>
    <xf numFmtId="0" fontId="0" fillId="0" borderId="11" xfId="0" applyFont="1" applyBorder="1"/>
    <xf numFmtId="0" fontId="0" fillId="0" borderId="1" xfId="0" pivotButton="1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1" xfId="0" applyFont="1" applyBorder="1"/>
    <xf numFmtId="3" fontId="0" fillId="0" borderId="1" xfId="0" applyNumberFormat="1" applyFont="1" applyBorder="1"/>
    <xf numFmtId="3" fontId="0" fillId="0" borderId="4" xfId="0" applyNumberFormat="1" applyFont="1" applyBorder="1"/>
    <xf numFmtId="3" fontId="0" fillId="0" borderId="5" xfId="0" applyNumberFormat="1" applyFont="1" applyBorder="1"/>
    <xf numFmtId="0" fontId="0" fillId="0" borderId="6" xfId="0" applyFont="1" applyBorder="1"/>
    <xf numFmtId="3" fontId="0" fillId="0" borderId="6" xfId="0" applyNumberFormat="1" applyFont="1" applyBorder="1"/>
    <xf numFmtId="3" fontId="0" fillId="0" borderId="7" xfId="0" applyNumberFormat="1" applyFont="1" applyBorder="1"/>
    <xf numFmtId="0" fontId="0" fillId="0" borderId="8" xfId="0" applyFont="1" applyBorder="1"/>
    <xf numFmtId="3" fontId="0" fillId="0" borderId="8" xfId="0" applyNumberFormat="1" applyFont="1" applyBorder="1"/>
    <xf numFmtId="3" fontId="0" fillId="0" borderId="9" xfId="0" applyNumberFormat="1" applyFont="1" applyBorder="1"/>
    <xf numFmtId="3" fontId="0" fillId="0" borderId="10" xfId="0" applyNumberFormat="1" applyFont="1" applyBorder="1"/>
    <xf numFmtId="14" fontId="0" fillId="0" borderId="11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2000000}"/>
  </cellStyles>
  <dxfs count="1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0"/>
      </font>
    </dxf>
    <dxf>
      <font>
        <b val="0"/>
      </font>
    </dxf>
    <dxf>
      <font>
        <b val="0"/>
      </font>
    </dxf>
    <dxf>
      <alignment vertical="center" readingOrder="0"/>
    </dxf>
    <dxf>
      <alignment vertical="center" readingOrder="0"/>
    </dxf>
    <dxf>
      <font>
        <b/>
      </font>
    </dxf>
    <dxf>
      <font>
        <b/>
      </font>
    </dxf>
    <dxf>
      <alignment horizontal="center" readingOrder="0"/>
    </dxf>
    <dxf>
      <numFmt numFmtId="3" formatCode="#,##0"/>
    </dxf>
    <dxf>
      <alignment horizontal="left" readingOrder="0"/>
    </dxf>
    <dxf>
      <numFmt numFmtId="164" formatCode="_(* #,##0_);_(* \(#,##0\);_(* &quot;-&quot;??_);_(@_)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W:\Enterprise%20Integration\008A3\02%20PAA\Projects\VetPop\VetPop2020\Data%20Request\DGA\NCVAS%20PV\8L_VetPop2020%20Race_Ethnicity%20State_NCVA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im, Jin (VACO)" refreshedDate="44781.415054976853" missingItemsLimit="0" createdVersion="4" refreshedVersion="7" minRefreshableVersion="3" recordCount="32860" xr:uid="{00000000-000A-0000-FFFF-FFFF17000000}">
  <cacheSource type="worksheet">
    <worksheetSource ref="A1:F32861" sheet="data" r:id="rId2"/>
  </cacheSource>
  <cacheFields count="6">
    <cacheField name="Date" numFmtId="14">
      <sharedItems containsSemiMixedTypes="0" containsNonDate="0" containsDate="1" containsString="0" minDate="2020-09-30T00:00:00" maxDate="2050-10-01T00:00:00" count="31">
        <d v="2020-09-30T00:00:00"/>
        <d v="2021-09-30T00:00:00"/>
        <d v="2022-09-30T00:00:00"/>
        <d v="2023-09-30T00:00:00"/>
        <d v="2024-09-30T00:00:00"/>
        <d v="2025-09-30T00:00:00"/>
        <d v="2026-09-30T00:00:00"/>
        <d v="2027-09-30T00:00:00"/>
        <d v="2028-09-30T00:00:00"/>
        <d v="2029-09-30T00:00:00"/>
        <d v="2030-09-30T00:00:00"/>
        <d v="2031-09-30T00:00:00"/>
        <d v="2032-09-30T00:00:00"/>
        <d v="2033-09-30T00:00:00"/>
        <d v="2034-09-30T00:00:00"/>
        <d v="2035-09-30T00:00:00"/>
        <d v="2036-09-30T00:00:00"/>
        <d v="2037-09-30T00:00:00"/>
        <d v="2038-09-30T00:00:00"/>
        <d v="2039-09-30T00:00:00"/>
        <d v="2040-09-30T00:00:00"/>
        <d v="2041-09-30T00:00:00"/>
        <d v="2042-09-30T00:00:00"/>
        <d v="2043-09-30T00:00:00"/>
        <d v="2044-09-30T00:00:00"/>
        <d v="2045-09-30T00:00:00"/>
        <d v="2046-09-30T00:00:00"/>
        <d v="2047-09-30T00:00:00"/>
        <d v="2048-09-30T00:00:00"/>
        <d v="2049-09-30T00:00:00"/>
        <d v="2050-09-30T00:00:00"/>
      </sharedItems>
    </cacheField>
    <cacheField name="FIPST" numFmtId="0">
      <sharedItems containsSemiMixedTypes="0" containsString="0" containsNumber="1" containsInteger="1" minValue="1" maxValue="98"/>
    </cacheField>
    <cacheField name="State" numFmtId="0">
      <sharedItems count="53">
        <s v="Alabama"/>
        <s v="Alaska"/>
        <s v="Arizona"/>
        <s v="Arkansas"/>
        <s v="California"/>
        <s v="Colorado"/>
        <s v="Connecticut"/>
        <s v="Delaware"/>
        <s v="Distric of Columbia"/>
        <s v="Florida"/>
        <s v="Georgia"/>
        <s v="Hawaii"/>
        <s v="Idaho"/>
        <s v="Illinois"/>
        <s v="Indiana"/>
        <s v="Iowa"/>
        <s v="Kansas"/>
        <s v="Kentucky"/>
        <s v="Louisiana"/>
        <s v="Maine"/>
        <s v="Maryland"/>
        <s v="Massachusetts"/>
        <s v="Michigan"/>
        <s v="Minnesota"/>
        <s v="Mississippi"/>
        <s v="Missouri"/>
        <s v="Montana"/>
        <s v="Nebraska"/>
        <s v="Nevada"/>
        <s v="New Hampshire"/>
        <s v="New Jersey"/>
        <s v="New Mexico"/>
        <s v="New York"/>
        <s v="North Carolina"/>
        <s v="North Dakota"/>
        <s v="Ohio"/>
        <s v="Oklahoma"/>
        <s v="Oregon"/>
        <s v="Pennsylvania"/>
        <s v="Rhode Island"/>
        <s v="South Carolina"/>
        <s v="South Dakota"/>
        <s v="Tennessee"/>
        <s v="Texas"/>
        <s v="Utah"/>
        <s v="Vermont"/>
        <s v="Virginia"/>
        <s v="Washington"/>
        <s v="West Virginia"/>
        <s v="Wisconsin"/>
        <s v="Wyoming"/>
        <s v="Puerto Rico"/>
        <s v="Island Areas &amp; Foreign"/>
      </sharedItems>
    </cacheField>
    <cacheField name="Gender" numFmtId="0">
      <sharedItems count="2">
        <s v="Female"/>
        <s v="Male"/>
      </sharedItems>
    </cacheField>
    <cacheField name="Race/Ethnicity" numFmtId="0">
      <sharedItems count="10">
        <s v="Total"/>
        <s v="White, alone"/>
        <s v="Black or African American, alone"/>
        <s v="American Indian and Alaska Native, alone"/>
        <s v="Asian, alone"/>
        <s v="Native Hawaiian and Other Pacific Islander, alone"/>
        <s v="Some other race, alone"/>
        <s v="Two or more races"/>
        <s v="Hispanic or Latino (of any race) "/>
        <s v="White alone, Not Hispanic or Latino "/>
      </sharedItems>
    </cacheField>
    <cacheField name="Veterans" numFmtId="0">
      <sharedItems containsSemiMixedTypes="0" containsString="0" containsNumber="1" minValue="0" maxValue="1484664.3167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860">
  <r>
    <x v="0"/>
    <n v="1"/>
    <x v="0"/>
    <x v="0"/>
    <x v="0"/>
    <n v="42663.219727999996"/>
  </r>
  <r>
    <x v="0"/>
    <n v="1"/>
    <x v="0"/>
    <x v="0"/>
    <x v="1"/>
    <n v="23172.783542000001"/>
  </r>
  <r>
    <x v="0"/>
    <n v="1"/>
    <x v="0"/>
    <x v="0"/>
    <x v="2"/>
    <n v="16832.957059"/>
  </r>
  <r>
    <x v="0"/>
    <n v="1"/>
    <x v="0"/>
    <x v="0"/>
    <x v="3"/>
    <n v="165.70075575999999"/>
  </r>
  <r>
    <x v="0"/>
    <n v="1"/>
    <x v="0"/>
    <x v="0"/>
    <x v="4"/>
    <n v="606.76879617999998"/>
  </r>
  <r>
    <x v="0"/>
    <n v="1"/>
    <x v="0"/>
    <x v="0"/>
    <x v="5"/>
    <n v="57.089355239"/>
  </r>
  <r>
    <x v="0"/>
    <n v="1"/>
    <x v="0"/>
    <x v="0"/>
    <x v="6"/>
    <n v="528.53586982000002"/>
  </r>
  <r>
    <x v="0"/>
    <n v="1"/>
    <x v="0"/>
    <x v="0"/>
    <x v="7"/>
    <n v="1299.3843502"/>
  </r>
  <r>
    <x v="0"/>
    <n v="1"/>
    <x v="0"/>
    <x v="0"/>
    <x v="8"/>
    <n v="1661.2970364"/>
  </r>
  <r>
    <x v="0"/>
    <n v="1"/>
    <x v="0"/>
    <x v="0"/>
    <x v="9"/>
    <n v="22492.308852999999"/>
  </r>
  <r>
    <x v="0"/>
    <n v="1"/>
    <x v="0"/>
    <x v="1"/>
    <x v="0"/>
    <n v="316843.18995000003"/>
  </r>
  <r>
    <x v="0"/>
    <n v="1"/>
    <x v="0"/>
    <x v="1"/>
    <x v="1"/>
    <n v="235795.13866999999"/>
  </r>
  <r>
    <x v="0"/>
    <n v="1"/>
    <x v="0"/>
    <x v="1"/>
    <x v="2"/>
    <n v="69565.635542000004"/>
  </r>
  <r>
    <x v="0"/>
    <n v="1"/>
    <x v="0"/>
    <x v="1"/>
    <x v="3"/>
    <n v="1599.7589244999999"/>
  </r>
  <r>
    <x v="0"/>
    <n v="1"/>
    <x v="0"/>
    <x v="1"/>
    <x v="4"/>
    <n v="1819.3555108"/>
  </r>
  <r>
    <x v="0"/>
    <n v="1"/>
    <x v="0"/>
    <x v="1"/>
    <x v="5"/>
    <n v="140.38696776"/>
  </r>
  <r>
    <x v="0"/>
    <n v="1"/>
    <x v="0"/>
    <x v="1"/>
    <x v="6"/>
    <n v="1813.5183692000001"/>
  </r>
  <r>
    <x v="0"/>
    <n v="1"/>
    <x v="0"/>
    <x v="1"/>
    <x v="7"/>
    <n v="6109.3959640000003"/>
  </r>
  <r>
    <x v="0"/>
    <n v="1"/>
    <x v="0"/>
    <x v="1"/>
    <x v="8"/>
    <n v="6750.8529387999997"/>
  </r>
  <r>
    <x v="0"/>
    <n v="1"/>
    <x v="0"/>
    <x v="1"/>
    <x v="9"/>
    <n v="231721.12419999999"/>
  </r>
  <r>
    <x v="0"/>
    <n v="2"/>
    <x v="1"/>
    <x v="0"/>
    <x v="0"/>
    <n v="9922.0929472000007"/>
  </r>
  <r>
    <x v="0"/>
    <n v="2"/>
    <x v="1"/>
    <x v="0"/>
    <x v="1"/>
    <n v="6998.0597719999996"/>
  </r>
  <r>
    <x v="0"/>
    <n v="2"/>
    <x v="1"/>
    <x v="0"/>
    <x v="2"/>
    <n v="710.56863777000001"/>
  </r>
  <r>
    <x v="0"/>
    <n v="2"/>
    <x v="1"/>
    <x v="0"/>
    <x v="3"/>
    <n v="606.45628988999999"/>
  </r>
  <r>
    <x v="0"/>
    <n v="2"/>
    <x v="1"/>
    <x v="0"/>
    <x v="4"/>
    <n v="146.19211680999999"/>
  </r>
  <r>
    <x v="0"/>
    <n v="2"/>
    <x v="1"/>
    <x v="0"/>
    <x v="5"/>
    <n v="309.58983658"/>
  </r>
  <r>
    <x v="0"/>
    <n v="2"/>
    <x v="1"/>
    <x v="0"/>
    <x v="6"/>
    <n v="336.56829893999998"/>
  </r>
  <r>
    <x v="0"/>
    <n v="2"/>
    <x v="1"/>
    <x v="0"/>
    <x v="7"/>
    <n v="814.65799523999999"/>
  </r>
  <r>
    <x v="0"/>
    <n v="2"/>
    <x v="1"/>
    <x v="0"/>
    <x v="8"/>
    <n v="504.53049403"/>
  </r>
  <r>
    <x v="0"/>
    <n v="2"/>
    <x v="1"/>
    <x v="0"/>
    <x v="9"/>
    <n v="6717.8568009999999"/>
  </r>
  <r>
    <x v="0"/>
    <n v="2"/>
    <x v="1"/>
    <x v="1"/>
    <x v="0"/>
    <n v="61531.487875999999"/>
  </r>
  <r>
    <x v="0"/>
    <n v="2"/>
    <x v="1"/>
    <x v="1"/>
    <x v="1"/>
    <n v="49111.643882999997"/>
  </r>
  <r>
    <x v="0"/>
    <n v="2"/>
    <x v="1"/>
    <x v="1"/>
    <x v="2"/>
    <n v="2442.9357427"/>
  </r>
  <r>
    <x v="0"/>
    <n v="2"/>
    <x v="1"/>
    <x v="1"/>
    <x v="3"/>
    <n v="4185.2444102999998"/>
  </r>
  <r>
    <x v="0"/>
    <n v="2"/>
    <x v="1"/>
    <x v="1"/>
    <x v="4"/>
    <n v="1229.8525208000001"/>
  </r>
  <r>
    <x v="0"/>
    <n v="2"/>
    <x v="1"/>
    <x v="1"/>
    <x v="5"/>
    <n v="558.00216452999996"/>
  </r>
  <r>
    <x v="0"/>
    <n v="2"/>
    <x v="1"/>
    <x v="1"/>
    <x v="6"/>
    <n v="398.16190269999998"/>
  </r>
  <r>
    <x v="0"/>
    <n v="2"/>
    <x v="1"/>
    <x v="1"/>
    <x v="7"/>
    <n v="3605.6472521000001"/>
  </r>
  <r>
    <x v="0"/>
    <n v="2"/>
    <x v="1"/>
    <x v="1"/>
    <x v="8"/>
    <n v="2851.5202178999998"/>
  </r>
  <r>
    <x v="0"/>
    <n v="2"/>
    <x v="1"/>
    <x v="1"/>
    <x v="9"/>
    <n v="47154.198486000001"/>
  </r>
  <r>
    <x v="0"/>
    <n v="4"/>
    <x v="2"/>
    <x v="0"/>
    <x v="0"/>
    <n v="51328.895736999999"/>
  </r>
  <r>
    <x v="0"/>
    <n v="4"/>
    <x v="2"/>
    <x v="0"/>
    <x v="1"/>
    <n v="39828.941905"/>
  </r>
  <r>
    <x v="0"/>
    <n v="4"/>
    <x v="2"/>
    <x v="0"/>
    <x v="2"/>
    <n v="4043.6672199"/>
  </r>
  <r>
    <x v="0"/>
    <n v="4"/>
    <x v="2"/>
    <x v="0"/>
    <x v="3"/>
    <n v="1501.5560098000001"/>
  </r>
  <r>
    <x v="0"/>
    <n v="4"/>
    <x v="2"/>
    <x v="0"/>
    <x v="4"/>
    <n v="754.22841863999997"/>
  </r>
  <r>
    <x v="0"/>
    <n v="4"/>
    <x v="2"/>
    <x v="0"/>
    <x v="5"/>
    <n v="138.81640256"/>
  </r>
  <r>
    <x v="0"/>
    <n v="4"/>
    <x v="2"/>
    <x v="0"/>
    <x v="6"/>
    <n v="1478.5019626999999"/>
  </r>
  <r>
    <x v="0"/>
    <n v="4"/>
    <x v="2"/>
    <x v="0"/>
    <x v="7"/>
    <n v="3583.1838177"/>
  </r>
  <r>
    <x v="0"/>
    <n v="4"/>
    <x v="2"/>
    <x v="0"/>
    <x v="8"/>
    <n v="8716.6116428000005"/>
  </r>
  <r>
    <x v="0"/>
    <n v="4"/>
    <x v="2"/>
    <x v="0"/>
    <x v="9"/>
    <n v="34553.874154999998"/>
  </r>
  <r>
    <x v="0"/>
    <n v="4"/>
    <x v="2"/>
    <x v="1"/>
    <x v="0"/>
    <n v="456827.8823"/>
  </r>
  <r>
    <x v="0"/>
    <n v="4"/>
    <x v="2"/>
    <x v="1"/>
    <x v="1"/>
    <n v="393836.19121000002"/>
  </r>
  <r>
    <x v="0"/>
    <n v="4"/>
    <x v="2"/>
    <x v="1"/>
    <x v="2"/>
    <n v="22188.235252999999"/>
  </r>
  <r>
    <x v="0"/>
    <n v="4"/>
    <x v="2"/>
    <x v="1"/>
    <x v="3"/>
    <n v="8803.8492286000001"/>
  </r>
  <r>
    <x v="0"/>
    <n v="4"/>
    <x v="2"/>
    <x v="1"/>
    <x v="4"/>
    <n v="4170.8185064999998"/>
  </r>
  <r>
    <x v="0"/>
    <n v="4"/>
    <x v="2"/>
    <x v="1"/>
    <x v="5"/>
    <n v="531.77835818000005"/>
  </r>
  <r>
    <x v="0"/>
    <n v="4"/>
    <x v="2"/>
    <x v="1"/>
    <x v="6"/>
    <n v="10607.942578"/>
  </r>
  <r>
    <x v="0"/>
    <n v="4"/>
    <x v="2"/>
    <x v="1"/>
    <x v="7"/>
    <n v="16689.067167000001"/>
  </r>
  <r>
    <x v="0"/>
    <n v="4"/>
    <x v="2"/>
    <x v="1"/>
    <x v="8"/>
    <n v="61592.365933000001"/>
  </r>
  <r>
    <x v="0"/>
    <n v="4"/>
    <x v="2"/>
    <x v="1"/>
    <x v="9"/>
    <n v="353126.37446000002"/>
  </r>
  <r>
    <x v="0"/>
    <n v="5"/>
    <x v="3"/>
    <x v="0"/>
    <x v="0"/>
    <n v="19919.728909000001"/>
  </r>
  <r>
    <x v="0"/>
    <n v="5"/>
    <x v="3"/>
    <x v="0"/>
    <x v="1"/>
    <n v="14920.901717999999"/>
  </r>
  <r>
    <x v="0"/>
    <n v="5"/>
    <x v="3"/>
    <x v="0"/>
    <x v="2"/>
    <n v="3672.2580598"/>
  </r>
  <r>
    <x v="0"/>
    <n v="5"/>
    <x v="3"/>
    <x v="0"/>
    <x v="3"/>
    <n v="276.43478204000002"/>
  </r>
  <r>
    <x v="0"/>
    <n v="5"/>
    <x v="3"/>
    <x v="0"/>
    <x v="4"/>
    <n v="304.75432728999999"/>
  </r>
  <r>
    <x v="0"/>
    <n v="5"/>
    <x v="3"/>
    <x v="0"/>
    <x v="5"/>
    <n v="59.593859385999998"/>
  </r>
  <r>
    <x v="0"/>
    <n v="5"/>
    <x v="3"/>
    <x v="0"/>
    <x v="6"/>
    <n v="155.05083400999999"/>
  </r>
  <r>
    <x v="0"/>
    <n v="5"/>
    <x v="3"/>
    <x v="0"/>
    <x v="7"/>
    <n v="530.73532817"/>
  </r>
  <r>
    <x v="0"/>
    <n v="5"/>
    <x v="3"/>
    <x v="0"/>
    <x v="8"/>
    <n v="711.34445911"/>
  </r>
  <r>
    <x v="0"/>
    <n v="5"/>
    <x v="3"/>
    <x v="0"/>
    <x v="9"/>
    <n v="14444.849561000001"/>
  </r>
  <r>
    <x v="0"/>
    <n v="5"/>
    <x v="3"/>
    <x v="1"/>
    <x v="0"/>
    <n v="191083.51255000001"/>
  </r>
  <r>
    <x v="0"/>
    <n v="5"/>
    <x v="3"/>
    <x v="1"/>
    <x v="1"/>
    <n v="162274.61356999999"/>
  </r>
  <r>
    <x v="0"/>
    <n v="5"/>
    <x v="3"/>
    <x v="1"/>
    <x v="2"/>
    <n v="20654.458962000001"/>
  </r>
  <r>
    <x v="0"/>
    <n v="5"/>
    <x v="3"/>
    <x v="1"/>
    <x v="3"/>
    <n v="1100.3920195999999"/>
  </r>
  <r>
    <x v="0"/>
    <n v="5"/>
    <x v="3"/>
    <x v="1"/>
    <x v="4"/>
    <n v="395.26515311000003"/>
  </r>
  <r>
    <x v="0"/>
    <n v="5"/>
    <x v="3"/>
    <x v="1"/>
    <x v="5"/>
    <n v="78.513377817999995"/>
  </r>
  <r>
    <x v="0"/>
    <n v="5"/>
    <x v="3"/>
    <x v="1"/>
    <x v="6"/>
    <n v="1419.9090117000001"/>
  </r>
  <r>
    <x v="0"/>
    <n v="5"/>
    <x v="3"/>
    <x v="1"/>
    <x v="7"/>
    <n v="5160.3604530000002"/>
  </r>
  <r>
    <x v="0"/>
    <n v="5"/>
    <x v="3"/>
    <x v="1"/>
    <x v="8"/>
    <n v="4635.5715756"/>
  </r>
  <r>
    <x v="0"/>
    <n v="5"/>
    <x v="3"/>
    <x v="1"/>
    <x v="9"/>
    <n v="159610.17353999999"/>
  </r>
  <r>
    <x v="0"/>
    <n v="6"/>
    <x v="4"/>
    <x v="0"/>
    <x v="0"/>
    <n v="158333.57922000001"/>
  </r>
  <r>
    <x v="0"/>
    <n v="6"/>
    <x v="4"/>
    <x v="0"/>
    <x v="1"/>
    <n v="102400.92531999999"/>
  </r>
  <r>
    <x v="0"/>
    <n v="6"/>
    <x v="4"/>
    <x v="0"/>
    <x v="2"/>
    <n v="21231.044988000001"/>
  </r>
  <r>
    <x v="0"/>
    <n v="6"/>
    <x v="4"/>
    <x v="0"/>
    <x v="3"/>
    <n v="1425.3989876000001"/>
  </r>
  <r>
    <x v="0"/>
    <n v="6"/>
    <x v="4"/>
    <x v="0"/>
    <x v="4"/>
    <n v="13461.3603"/>
  </r>
  <r>
    <x v="0"/>
    <n v="6"/>
    <x v="4"/>
    <x v="0"/>
    <x v="5"/>
    <n v="1152.6217486999999"/>
  </r>
  <r>
    <x v="0"/>
    <n v="6"/>
    <x v="4"/>
    <x v="0"/>
    <x v="6"/>
    <n v="7242.1142030000001"/>
  </r>
  <r>
    <x v="0"/>
    <n v="6"/>
    <x v="4"/>
    <x v="0"/>
    <x v="7"/>
    <n v="11420.113668"/>
  </r>
  <r>
    <x v="0"/>
    <n v="6"/>
    <x v="4"/>
    <x v="0"/>
    <x v="8"/>
    <n v="30762.795037"/>
  </r>
  <r>
    <x v="0"/>
    <n v="6"/>
    <x v="4"/>
    <x v="0"/>
    <x v="9"/>
    <n v="84484.625188000005"/>
  </r>
  <r>
    <x v="0"/>
    <n v="6"/>
    <x v="4"/>
    <x v="1"/>
    <x v="0"/>
    <n v="1484664.3167000001"/>
  </r>
  <r>
    <x v="0"/>
    <n v="6"/>
    <x v="4"/>
    <x v="1"/>
    <x v="1"/>
    <n v="1075912.2135999999"/>
  </r>
  <r>
    <x v="0"/>
    <n v="6"/>
    <x v="4"/>
    <x v="1"/>
    <x v="2"/>
    <n v="139794.12925"/>
  </r>
  <r>
    <x v="0"/>
    <n v="6"/>
    <x v="4"/>
    <x v="1"/>
    <x v="3"/>
    <n v="13482.681468000001"/>
  </r>
  <r>
    <x v="0"/>
    <n v="6"/>
    <x v="4"/>
    <x v="1"/>
    <x v="4"/>
    <n v="101540.24867"/>
  </r>
  <r>
    <x v="0"/>
    <n v="6"/>
    <x v="4"/>
    <x v="1"/>
    <x v="5"/>
    <n v="5922.086354"/>
  </r>
  <r>
    <x v="0"/>
    <n v="6"/>
    <x v="4"/>
    <x v="1"/>
    <x v="6"/>
    <n v="70792.399007"/>
  </r>
  <r>
    <x v="0"/>
    <n v="6"/>
    <x v="4"/>
    <x v="1"/>
    <x v="7"/>
    <n v="77220.558302000005"/>
  </r>
  <r>
    <x v="0"/>
    <n v="6"/>
    <x v="4"/>
    <x v="1"/>
    <x v="8"/>
    <n v="264527.59191000002"/>
  </r>
  <r>
    <x v="0"/>
    <n v="6"/>
    <x v="4"/>
    <x v="1"/>
    <x v="9"/>
    <n v="923729.82408000005"/>
  </r>
  <r>
    <x v="0"/>
    <n v="8"/>
    <x v="5"/>
    <x v="0"/>
    <x v="0"/>
    <n v="45963.537339000002"/>
  </r>
  <r>
    <x v="0"/>
    <n v="8"/>
    <x v="5"/>
    <x v="0"/>
    <x v="1"/>
    <n v="36634.71776"/>
  </r>
  <r>
    <x v="0"/>
    <n v="8"/>
    <x v="5"/>
    <x v="0"/>
    <x v="2"/>
    <n v="3166.0631715"/>
  </r>
  <r>
    <x v="0"/>
    <n v="8"/>
    <x v="5"/>
    <x v="0"/>
    <x v="3"/>
    <n v="567.52143176000004"/>
  </r>
  <r>
    <x v="0"/>
    <n v="8"/>
    <x v="5"/>
    <x v="0"/>
    <x v="4"/>
    <n v="1283.9893804999999"/>
  </r>
  <r>
    <x v="0"/>
    <n v="8"/>
    <x v="5"/>
    <x v="0"/>
    <x v="5"/>
    <n v="199.14887250999999"/>
  </r>
  <r>
    <x v="0"/>
    <n v="8"/>
    <x v="5"/>
    <x v="0"/>
    <x v="6"/>
    <n v="1651.8440054"/>
  </r>
  <r>
    <x v="0"/>
    <n v="8"/>
    <x v="5"/>
    <x v="0"/>
    <x v="7"/>
    <n v="2460.2527172999999"/>
  </r>
  <r>
    <x v="0"/>
    <n v="8"/>
    <x v="5"/>
    <x v="0"/>
    <x v="8"/>
    <n v="5994.6441563999997"/>
  </r>
  <r>
    <x v="0"/>
    <n v="8"/>
    <x v="5"/>
    <x v="0"/>
    <x v="9"/>
    <n v="33464.540997999997"/>
  </r>
  <r>
    <x v="0"/>
    <n v="8"/>
    <x v="5"/>
    <x v="1"/>
    <x v="0"/>
    <n v="339843.02315999998"/>
  </r>
  <r>
    <x v="0"/>
    <n v="8"/>
    <x v="5"/>
    <x v="1"/>
    <x v="1"/>
    <n v="292281.64438999997"/>
  </r>
  <r>
    <x v="0"/>
    <n v="8"/>
    <x v="5"/>
    <x v="1"/>
    <x v="2"/>
    <n v="19929.075237000001"/>
  </r>
  <r>
    <x v="0"/>
    <n v="8"/>
    <x v="5"/>
    <x v="1"/>
    <x v="3"/>
    <n v="2809.5764518000001"/>
  </r>
  <r>
    <x v="0"/>
    <n v="8"/>
    <x v="5"/>
    <x v="1"/>
    <x v="4"/>
    <n v="4304.0567213000004"/>
  </r>
  <r>
    <x v="0"/>
    <n v="8"/>
    <x v="5"/>
    <x v="1"/>
    <x v="5"/>
    <n v="821.38146389999997"/>
  </r>
  <r>
    <x v="0"/>
    <n v="8"/>
    <x v="5"/>
    <x v="1"/>
    <x v="6"/>
    <n v="7891.9746727000002"/>
  </r>
  <r>
    <x v="0"/>
    <n v="8"/>
    <x v="5"/>
    <x v="1"/>
    <x v="7"/>
    <n v="11805.314226"/>
  </r>
  <r>
    <x v="0"/>
    <n v="8"/>
    <x v="5"/>
    <x v="1"/>
    <x v="8"/>
    <n v="37702.415884000002"/>
  </r>
  <r>
    <x v="0"/>
    <n v="8"/>
    <x v="5"/>
    <x v="1"/>
    <x v="9"/>
    <n v="268342.60837999999"/>
  </r>
  <r>
    <x v="0"/>
    <n v="9"/>
    <x v="6"/>
    <x v="0"/>
    <x v="0"/>
    <n v="13933.814786999999"/>
  </r>
  <r>
    <x v="0"/>
    <n v="9"/>
    <x v="6"/>
    <x v="0"/>
    <x v="1"/>
    <n v="11067.985798"/>
  </r>
  <r>
    <x v="0"/>
    <n v="9"/>
    <x v="6"/>
    <x v="0"/>
    <x v="2"/>
    <n v="1429.0517987000001"/>
  </r>
  <r>
    <x v="0"/>
    <n v="9"/>
    <x v="6"/>
    <x v="0"/>
    <x v="3"/>
    <n v="18.245247874"/>
  </r>
  <r>
    <x v="0"/>
    <n v="9"/>
    <x v="6"/>
    <x v="0"/>
    <x v="4"/>
    <n v="428.56346359999998"/>
  </r>
  <r>
    <x v="0"/>
    <n v="9"/>
    <x v="6"/>
    <x v="0"/>
    <x v="5"/>
    <n v="11.371958939000001"/>
  </r>
  <r>
    <x v="0"/>
    <n v="9"/>
    <x v="6"/>
    <x v="0"/>
    <x v="6"/>
    <n v="414.87089879000001"/>
  </r>
  <r>
    <x v="0"/>
    <n v="9"/>
    <x v="6"/>
    <x v="0"/>
    <x v="7"/>
    <n v="563.72562062999998"/>
  </r>
  <r>
    <x v="0"/>
    <n v="9"/>
    <x v="6"/>
    <x v="0"/>
    <x v="8"/>
    <n v="1690.0785346"/>
  </r>
  <r>
    <x v="0"/>
    <n v="9"/>
    <x v="6"/>
    <x v="0"/>
    <x v="9"/>
    <n v="10107.894507000001"/>
  </r>
  <r>
    <x v="0"/>
    <n v="9"/>
    <x v="6"/>
    <x v="1"/>
    <x v="0"/>
    <n v="158035.19868999999"/>
  </r>
  <r>
    <x v="0"/>
    <n v="9"/>
    <x v="6"/>
    <x v="1"/>
    <x v="1"/>
    <n v="139886.69375999999"/>
  </r>
  <r>
    <x v="0"/>
    <n v="9"/>
    <x v="6"/>
    <x v="1"/>
    <x v="2"/>
    <n v="10914.130827000001"/>
  </r>
  <r>
    <x v="0"/>
    <n v="9"/>
    <x v="6"/>
    <x v="1"/>
    <x v="3"/>
    <n v="629.49140058"/>
  </r>
  <r>
    <x v="0"/>
    <n v="9"/>
    <x v="6"/>
    <x v="1"/>
    <x v="4"/>
    <n v="984.47307924999996"/>
  </r>
  <r>
    <x v="0"/>
    <n v="9"/>
    <x v="6"/>
    <x v="1"/>
    <x v="5"/>
    <n v="16.438963778000002"/>
  </r>
  <r>
    <x v="0"/>
    <n v="9"/>
    <x v="6"/>
    <x v="1"/>
    <x v="6"/>
    <n v="2146.3189836000001"/>
  </r>
  <r>
    <x v="0"/>
    <n v="9"/>
    <x v="6"/>
    <x v="1"/>
    <x v="7"/>
    <n v="3457.6516786000002"/>
  </r>
  <r>
    <x v="0"/>
    <n v="9"/>
    <x v="6"/>
    <x v="1"/>
    <x v="8"/>
    <n v="10495.174279999999"/>
  </r>
  <r>
    <x v="0"/>
    <n v="9"/>
    <x v="6"/>
    <x v="1"/>
    <x v="9"/>
    <n v="133582.54248999999"/>
  </r>
  <r>
    <x v="0"/>
    <n v="10"/>
    <x v="7"/>
    <x v="0"/>
    <x v="0"/>
    <n v="8406.5325517000001"/>
  </r>
  <r>
    <x v="0"/>
    <n v="10"/>
    <x v="7"/>
    <x v="0"/>
    <x v="1"/>
    <n v="5568.0120975999998"/>
  </r>
  <r>
    <x v="0"/>
    <n v="10"/>
    <x v="7"/>
    <x v="0"/>
    <x v="2"/>
    <n v="2348.8649461"/>
  </r>
  <r>
    <x v="0"/>
    <n v="10"/>
    <x v="7"/>
    <x v="0"/>
    <x v="3"/>
    <n v="47.792265251000003"/>
  </r>
  <r>
    <x v="0"/>
    <n v="10"/>
    <x v="7"/>
    <x v="0"/>
    <x v="4"/>
    <n v="100.31458031"/>
  </r>
  <r>
    <x v="0"/>
    <n v="10"/>
    <x v="7"/>
    <x v="0"/>
    <x v="5"/>
    <n v="0"/>
  </r>
  <r>
    <x v="0"/>
    <n v="10"/>
    <x v="7"/>
    <x v="0"/>
    <x v="6"/>
    <n v="143.85294711"/>
  </r>
  <r>
    <x v="0"/>
    <n v="10"/>
    <x v="7"/>
    <x v="0"/>
    <x v="7"/>
    <n v="197.69571533999999"/>
  </r>
  <r>
    <x v="0"/>
    <n v="10"/>
    <x v="7"/>
    <x v="0"/>
    <x v="8"/>
    <n v="448.70334005000001"/>
  </r>
  <r>
    <x v="0"/>
    <n v="10"/>
    <x v="7"/>
    <x v="0"/>
    <x v="9"/>
    <n v="5261.1199709000002"/>
  </r>
  <r>
    <x v="0"/>
    <n v="10"/>
    <x v="7"/>
    <x v="1"/>
    <x v="0"/>
    <n v="62551.624488000001"/>
  </r>
  <r>
    <x v="0"/>
    <n v="10"/>
    <x v="7"/>
    <x v="1"/>
    <x v="1"/>
    <n v="46676.605667000003"/>
  </r>
  <r>
    <x v="0"/>
    <n v="10"/>
    <x v="7"/>
    <x v="1"/>
    <x v="2"/>
    <n v="13577.265069999999"/>
  </r>
  <r>
    <x v="0"/>
    <n v="10"/>
    <x v="7"/>
    <x v="1"/>
    <x v="3"/>
    <n v="346.19244644999998"/>
  </r>
  <r>
    <x v="0"/>
    <n v="10"/>
    <x v="7"/>
    <x v="1"/>
    <x v="4"/>
    <n v="283.49985035999998"/>
  </r>
  <r>
    <x v="0"/>
    <n v="10"/>
    <x v="7"/>
    <x v="1"/>
    <x v="5"/>
    <n v="48.409275635"/>
  </r>
  <r>
    <x v="0"/>
    <n v="10"/>
    <x v="7"/>
    <x v="1"/>
    <x v="6"/>
    <n v="320.76408999"/>
  </r>
  <r>
    <x v="0"/>
    <n v="10"/>
    <x v="7"/>
    <x v="1"/>
    <x v="7"/>
    <n v="1298.8880882000001"/>
  </r>
  <r>
    <x v="0"/>
    <n v="10"/>
    <x v="7"/>
    <x v="1"/>
    <x v="8"/>
    <n v="2372.2290567999999"/>
  </r>
  <r>
    <x v="0"/>
    <n v="10"/>
    <x v="7"/>
    <x v="1"/>
    <x v="9"/>
    <n v="45118.534412000001"/>
  </r>
  <r>
    <x v="0"/>
    <n v="11"/>
    <x v="8"/>
    <x v="0"/>
    <x v="0"/>
    <n v="4258.7103496"/>
  </r>
  <r>
    <x v="0"/>
    <n v="11"/>
    <x v="8"/>
    <x v="0"/>
    <x v="1"/>
    <n v="1745.9042294999999"/>
  </r>
  <r>
    <x v="0"/>
    <n v="11"/>
    <x v="8"/>
    <x v="0"/>
    <x v="2"/>
    <n v="2129.6722605"/>
  </r>
  <r>
    <x v="0"/>
    <n v="11"/>
    <x v="8"/>
    <x v="0"/>
    <x v="3"/>
    <n v="89.141923886000001"/>
  </r>
  <r>
    <x v="0"/>
    <n v="11"/>
    <x v="8"/>
    <x v="0"/>
    <x v="4"/>
    <n v="132.28058899000001"/>
  </r>
  <r>
    <x v="0"/>
    <n v="11"/>
    <x v="8"/>
    <x v="0"/>
    <x v="5"/>
    <n v="0"/>
  </r>
  <r>
    <x v="0"/>
    <n v="11"/>
    <x v="8"/>
    <x v="0"/>
    <x v="6"/>
    <n v="107.43721345"/>
  </r>
  <r>
    <x v="0"/>
    <n v="11"/>
    <x v="8"/>
    <x v="0"/>
    <x v="7"/>
    <n v="54.274133251000002"/>
  </r>
  <r>
    <x v="0"/>
    <n v="11"/>
    <x v="8"/>
    <x v="0"/>
    <x v="8"/>
    <n v="280.79596723999998"/>
  </r>
  <r>
    <x v="0"/>
    <n v="11"/>
    <x v="8"/>
    <x v="0"/>
    <x v="9"/>
    <n v="1612.3772291"/>
  </r>
  <r>
    <x v="0"/>
    <n v="11"/>
    <x v="8"/>
    <x v="1"/>
    <x v="0"/>
    <n v="25539.563839999999"/>
  </r>
  <r>
    <x v="0"/>
    <n v="11"/>
    <x v="8"/>
    <x v="1"/>
    <x v="1"/>
    <n v="10518.370419000001"/>
  </r>
  <r>
    <x v="0"/>
    <n v="11"/>
    <x v="8"/>
    <x v="1"/>
    <x v="2"/>
    <n v="13239.417399"/>
  </r>
  <r>
    <x v="0"/>
    <n v="11"/>
    <x v="8"/>
    <x v="1"/>
    <x v="3"/>
    <n v="168.1337054"/>
  </r>
  <r>
    <x v="0"/>
    <n v="11"/>
    <x v="8"/>
    <x v="1"/>
    <x v="4"/>
    <n v="415.05504228000001"/>
  </r>
  <r>
    <x v="0"/>
    <n v="11"/>
    <x v="8"/>
    <x v="1"/>
    <x v="5"/>
    <n v="14.907290608"/>
  </r>
  <r>
    <x v="0"/>
    <n v="11"/>
    <x v="8"/>
    <x v="1"/>
    <x v="6"/>
    <n v="195.09919291"/>
  </r>
  <r>
    <x v="0"/>
    <n v="11"/>
    <x v="8"/>
    <x v="1"/>
    <x v="7"/>
    <n v="988.58079135000003"/>
  </r>
  <r>
    <x v="0"/>
    <n v="11"/>
    <x v="8"/>
    <x v="1"/>
    <x v="8"/>
    <n v="1586.2989287"/>
  </r>
  <r>
    <x v="0"/>
    <n v="11"/>
    <x v="8"/>
    <x v="1"/>
    <x v="9"/>
    <n v="9425.7549674000002"/>
  </r>
  <r>
    <x v="0"/>
    <n v="12"/>
    <x v="9"/>
    <x v="0"/>
    <x v="0"/>
    <n v="158956.17637"/>
  </r>
  <r>
    <x v="0"/>
    <n v="12"/>
    <x v="9"/>
    <x v="0"/>
    <x v="1"/>
    <n v="113728.8103"/>
  </r>
  <r>
    <x v="0"/>
    <n v="12"/>
    <x v="9"/>
    <x v="0"/>
    <x v="2"/>
    <n v="32124.630149000001"/>
  </r>
  <r>
    <x v="0"/>
    <n v="12"/>
    <x v="9"/>
    <x v="0"/>
    <x v="3"/>
    <n v="624.02010307"/>
  </r>
  <r>
    <x v="0"/>
    <n v="12"/>
    <x v="9"/>
    <x v="0"/>
    <x v="4"/>
    <n v="2572.3811147000001"/>
  </r>
  <r>
    <x v="0"/>
    <n v="12"/>
    <x v="9"/>
    <x v="0"/>
    <x v="5"/>
    <n v="262.17637525999999"/>
  </r>
  <r>
    <x v="0"/>
    <n v="12"/>
    <x v="9"/>
    <x v="0"/>
    <x v="6"/>
    <n v="2997.5970556000002"/>
  </r>
  <r>
    <x v="0"/>
    <n v="12"/>
    <x v="9"/>
    <x v="0"/>
    <x v="7"/>
    <n v="6646.5612724000002"/>
  </r>
  <r>
    <x v="0"/>
    <n v="12"/>
    <x v="9"/>
    <x v="0"/>
    <x v="8"/>
    <n v="17290.506140000001"/>
  </r>
  <r>
    <x v="0"/>
    <n v="12"/>
    <x v="9"/>
    <x v="0"/>
    <x v="9"/>
    <n v="101974.78227"/>
  </r>
  <r>
    <x v="0"/>
    <n v="12"/>
    <x v="9"/>
    <x v="1"/>
    <x v="0"/>
    <n v="1335848.1636000001"/>
  </r>
  <r>
    <x v="0"/>
    <n v="12"/>
    <x v="9"/>
    <x v="1"/>
    <x v="1"/>
    <n v="1119207.6780999999"/>
  </r>
  <r>
    <x v="0"/>
    <n v="12"/>
    <x v="9"/>
    <x v="1"/>
    <x v="2"/>
    <n v="141592.43745999999"/>
  </r>
  <r>
    <x v="0"/>
    <n v="12"/>
    <x v="9"/>
    <x v="1"/>
    <x v="3"/>
    <n v="5459.6215426999997"/>
  </r>
  <r>
    <x v="0"/>
    <n v="12"/>
    <x v="9"/>
    <x v="1"/>
    <x v="4"/>
    <n v="13339.015891999999"/>
  </r>
  <r>
    <x v="0"/>
    <n v="12"/>
    <x v="9"/>
    <x v="1"/>
    <x v="5"/>
    <n v="808.81075228999998"/>
  </r>
  <r>
    <x v="0"/>
    <n v="12"/>
    <x v="9"/>
    <x v="1"/>
    <x v="6"/>
    <n v="16314.54542"/>
  </r>
  <r>
    <x v="0"/>
    <n v="12"/>
    <x v="9"/>
    <x v="1"/>
    <x v="7"/>
    <n v="39126.054427000003"/>
  </r>
  <r>
    <x v="0"/>
    <n v="12"/>
    <x v="9"/>
    <x v="1"/>
    <x v="8"/>
    <n v="123668.65939"/>
  </r>
  <r>
    <x v="0"/>
    <n v="12"/>
    <x v="9"/>
    <x v="1"/>
    <x v="9"/>
    <n v="1033898.6693"/>
  </r>
  <r>
    <x v="0"/>
    <n v="13"/>
    <x v="10"/>
    <x v="0"/>
    <x v="0"/>
    <n v="96572.240831999996"/>
  </r>
  <r>
    <x v="0"/>
    <n v="13"/>
    <x v="10"/>
    <x v="0"/>
    <x v="1"/>
    <n v="41521.85383"/>
  </r>
  <r>
    <x v="0"/>
    <n v="13"/>
    <x v="10"/>
    <x v="0"/>
    <x v="2"/>
    <n v="48709.114766999999"/>
  </r>
  <r>
    <x v="0"/>
    <n v="13"/>
    <x v="10"/>
    <x v="0"/>
    <x v="3"/>
    <n v="346.54407932999999"/>
  </r>
  <r>
    <x v="0"/>
    <n v="13"/>
    <x v="10"/>
    <x v="0"/>
    <x v="4"/>
    <n v="1391.5040065000001"/>
  </r>
  <r>
    <x v="0"/>
    <n v="13"/>
    <x v="10"/>
    <x v="0"/>
    <x v="5"/>
    <n v="210.77678936000001"/>
  </r>
  <r>
    <x v="0"/>
    <n v="13"/>
    <x v="10"/>
    <x v="0"/>
    <x v="6"/>
    <n v="1310.5759946000001"/>
  </r>
  <r>
    <x v="0"/>
    <n v="13"/>
    <x v="10"/>
    <x v="0"/>
    <x v="7"/>
    <n v="3081.871365"/>
  </r>
  <r>
    <x v="0"/>
    <n v="13"/>
    <x v="10"/>
    <x v="0"/>
    <x v="8"/>
    <n v="4757.9601646000001"/>
  </r>
  <r>
    <x v="0"/>
    <n v="13"/>
    <x v="10"/>
    <x v="0"/>
    <x v="9"/>
    <n v="39007.191742000003"/>
  </r>
  <r>
    <x v="0"/>
    <n v="13"/>
    <x v="10"/>
    <x v="1"/>
    <x v="0"/>
    <n v="593816.91399999999"/>
  </r>
  <r>
    <x v="0"/>
    <n v="13"/>
    <x v="10"/>
    <x v="1"/>
    <x v="1"/>
    <n v="391108.44905"/>
  </r>
  <r>
    <x v="0"/>
    <n v="13"/>
    <x v="10"/>
    <x v="1"/>
    <x v="2"/>
    <n v="178924.38157999999"/>
  </r>
  <r>
    <x v="0"/>
    <n v="13"/>
    <x v="10"/>
    <x v="1"/>
    <x v="3"/>
    <n v="2007.9826384"/>
  </r>
  <r>
    <x v="0"/>
    <n v="13"/>
    <x v="10"/>
    <x v="1"/>
    <x v="4"/>
    <n v="4847.0454123999998"/>
  </r>
  <r>
    <x v="0"/>
    <n v="13"/>
    <x v="10"/>
    <x v="1"/>
    <x v="5"/>
    <n v="449.97476303000002"/>
  </r>
  <r>
    <x v="0"/>
    <n v="13"/>
    <x v="10"/>
    <x v="1"/>
    <x v="6"/>
    <n v="5579.9140014000004"/>
  </r>
  <r>
    <x v="0"/>
    <n v="13"/>
    <x v="10"/>
    <x v="1"/>
    <x v="7"/>
    <n v="10899.166555"/>
  </r>
  <r>
    <x v="0"/>
    <n v="13"/>
    <x v="10"/>
    <x v="1"/>
    <x v="8"/>
    <n v="20990.799634999999"/>
  </r>
  <r>
    <x v="0"/>
    <n v="13"/>
    <x v="10"/>
    <x v="1"/>
    <x v="9"/>
    <n v="378986.55602000002"/>
  </r>
  <r>
    <x v="0"/>
    <n v="15"/>
    <x v="11"/>
    <x v="0"/>
    <x v="0"/>
    <n v="13396.847119"/>
  </r>
  <r>
    <x v="0"/>
    <n v="15"/>
    <x v="11"/>
    <x v="0"/>
    <x v="1"/>
    <n v="6088.5435520999999"/>
  </r>
  <r>
    <x v="0"/>
    <n v="15"/>
    <x v="11"/>
    <x v="0"/>
    <x v="2"/>
    <n v="1339.3766705999999"/>
  </r>
  <r>
    <x v="0"/>
    <n v="15"/>
    <x v="11"/>
    <x v="0"/>
    <x v="3"/>
    <n v="209.83287816000001"/>
  </r>
  <r>
    <x v="0"/>
    <n v="15"/>
    <x v="11"/>
    <x v="0"/>
    <x v="4"/>
    <n v="2414.9133932"/>
  </r>
  <r>
    <x v="0"/>
    <n v="15"/>
    <x v="11"/>
    <x v="0"/>
    <x v="5"/>
    <n v="1122.2153443"/>
  </r>
  <r>
    <x v="0"/>
    <n v="15"/>
    <x v="11"/>
    <x v="0"/>
    <x v="6"/>
    <n v="375.90712628"/>
  </r>
  <r>
    <x v="0"/>
    <n v="15"/>
    <x v="11"/>
    <x v="0"/>
    <x v="7"/>
    <n v="1846.0581545"/>
  </r>
  <r>
    <x v="0"/>
    <n v="15"/>
    <x v="11"/>
    <x v="0"/>
    <x v="8"/>
    <n v="1358.2287317"/>
  </r>
  <r>
    <x v="0"/>
    <n v="15"/>
    <x v="11"/>
    <x v="0"/>
    <x v="9"/>
    <n v="5475.4129867000001"/>
  </r>
  <r>
    <x v="0"/>
    <n v="15"/>
    <x v="11"/>
    <x v="1"/>
    <x v="0"/>
    <n v="99280.217434000006"/>
  </r>
  <r>
    <x v="0"/>
    <n v="15"/>
    <x v="11"/>
    <x v="1"/>
    <x v="1"/>
    <n v="38198.142827999996"/>
  </r>
  <r>
    <x v="0"/>
    <n v="15"/>
    <x v="11"/>
    <x v="1"/>
    <x v="2"/>
    <n v="4736.7451161999998"/>
  </r>
  <r>
    <x v="0"/>
    <n v="15"/>
    <x v="11"/>
    <x v="1"/>
    <x v="3"/>
    <n v="319.08766623000002"/>
  </r>
  <r>
    <x v="0"/>
    <n v="15"/>
    <x v="11"/>
    <x v="1"/>
    <x v="4"/>
    <n v="31970.938214000002"/>
  </r>
  <r>
    <x v="0"/>
    <n v="15"/>
    <x v="11"/>
    <x v="1"/>
    <x v="5"/>
    <n v="6911.4187568999996"/>
  </r>
  <r>
    <x v="0"/>
    <n v="15"/>
    <x v="11"/>
    <x v="1"/>
    <x v="6"/>
    <n v="2111.3561178"/>
  </r>
  <r>
    <x v="0"/>
    <n v="15"/>
    <x v="11"/>
    <x v="1"/>
    <x v="7"/>
    <n v="15032.528735"/>
  </r>
  <r>
    <x v="0"/>
    <n v="15"/>
    <x v="11"/>
    <x v="1"/>
    <x v="8"/>
    <n v="8622.4134322999998"/>
  </r>
  <r>
    <x v="0"/>
    <n v="15"/>
    <x v="11"/>
    <x v="1"/>
    <x v="9"/>
    <n v="35157.050678"/>
  </r>
  <r>
    <x v="0"/>
    <n v="16"/>
    <x v="12"/>
    <x v="0"/>
    <x v="0"/>
    <n v="11620.811254"/>
  </r>
  <r>
    <x v="0"/>
    <n v="16"/>
    <x v="12"/>
    <x v="0"/>
    <x v="1"/>
    <n v="10504.514635"/>
  </r>
  <r>
    <x v="0"/>
    <n v="16"/>
    <x v="12"/>
    <x v="0"/>
    <x v="2"/>
    <n v="59.911108777999999"/>
  </r>
  <r>
    <x v="0"/>
    <n v="16"/>
    <x v="12"/>
    <x v="0"/>
    <x v="3"/>
    <n v="134.84654884"/>
  </r>
  <r>
    <x v="0"/>
    <n v="16"/>
    <x v="12"/>
    <x v="0"/>
    <x v="4"/>
    <n v="255.82598052"/>
  </r>
  <r>
    <x v="0"/>
    <n v="16"/>
    <x v="12"/>
    <x v="0"/>
    <x v="5"/>
    <n v="4.0805908443999996"/>
  </r>
  <r>
    <x v="0"/>
    <n v="16"/>
    <x v="12"/>
    <x v="0"/>
    <x v="6"/>
    <n v="290.83874457000002"/>
  </r>
  <r>
    <x v="0"/>
    <n v="16"/>
    <x v="12"/>
    <x v="0"/>
    <x v="7"/>
    <n v="370.79364580999999"/>
  </r>
  <r>
    <x v="0"/>
    <n v="16"/>
    <x v="12"/>
    <x v="0"/>
    <x v="8"/>
    <n v="983.81810429999996"/>
  </r>
  <r>
    <x v="0"/>
    <n v="16"/>
    <x v="12"/>
    <x v="0"/>
    <x v="9"/>
    <n v="9763.4695893999997"/>
  </r>
  <r>
    <x v="0"/>
    <n v="16"/>
    <x v="12"/>
    <x v="1"/>
    <x v="0"/>
    <n v="116020.34305"/>
  </r>
  <r>
    <x v="0"/>
    <n v="16"/>
    <x v="12"/>
    <x v="1"/>
    <x v="1"/>
    <n v="108844.91634"/>
  </r>
  <r>
    <x v="0"/>
    <n v="16"/>
    <x v="12"/>
    <x v="1"/>
    <x v="2"/>
    <n v="944.92064033999998"/>
  </r>
  <r>
    <x v="0"/>
    <n v="16"/>
    <x v="12"/>
    <x v="1"/>
    <x v="3"/>
    <n v="1164.9016908000001"/>
  </r>
  <r>
    <x v="0"/>
    <n v="16"/>
    <x v="12"/>
    <x v="1"/>
    <x v="4"/>
    <n v="397.94168151000002"/>
  </r>
  <r>
    <x v="0"/>
    <n v="16"/>
    <x v="12"/>
    <x v="1"/>
    <x v="5"/>
    <n v="33.161823779999999"/>
  </r>
  <r>
    <x v="0"/>
    <n v="16"/>
    <x v="12"/>
    <x v="1"/>
    <x v="6"/>
    <n v="1439.5067277999999"/>
  </r>
  <r>
    <x v="0"/>
    <n v="16"/>
    <x v="12"/>
    <x v="1"/>
    <x v="7"/>
    <n v="3194.9941453000001"/>
  </r>
  <r>
    <x v="0"/>
    <n v="16"/>
    <x v="12"/>
    <x v="1"/>
    <x v="8"/>
    <n v="5000.1192693000003"/>
  </r>
  <r>
    <x v="0"/>
    <n v="16"/>
    <x v="12"/>
    <x v="1"/>
    <x v="9"/>
    <n v="106102.08064"/>
  </r>
  <r>
    <x v="0"/>
    <n v="17"/>
    <x v="13"/>
    <x v="0"/>
    <x v="0"/>
    <n v="55248.249693999998"/>
  </r>
  <r>
    <x v="0"/>
    <n v="17"/>
    <x v="13"/>
    <x v="0"/>
    <x v="1"/>
    <n v="38921.519455000001"/>
  </r>
  <r>
    <x v="0"/>
    <n v="17"/>
    <x v="13"/>
    <x v="0"/>
    <x v="2"/>
    <n v="11449.789462999999"/>
  </r>
  <r>
    <x v="0"/>
    <n v="17"/>
    <x v="13"/>
    <x v="0"/>
    <x v="3"/>
    <n v="224.56341337999999"/>
  </r>
  <r>
    <x v="0"/>
    <n v="17"/>
    <x v="13"/>
    <x v="0"/>
    <x v="4"/>
    <n v="1432.5769832000001"/>
  </r>
  <r>
    <x v="0"/>
    <n v="17"/>
    <x v="13"/>
    <x v="0"/>
    <x v="5"/>
    <n v="77.885240218000007"/>
  </r>
  <r>
    <x v="0"/>
    <n v="17"/>
    <x v="13"/>
    <x v="0"/>
    <x v="6"/>
    <n v="644.34425534000002"/>
  </r>
  <r>
    <x v="0"/>
    <n v="17"/>
    <x v="13"/>
    <x v="0"/>
    <x v="7"/>
    <n v="2497.5708844000001"/>
  </r>
  <r>
    <x v="0"/>
    <n v="17"/>
    <x v="13"/>
    <x v="0"/>
    <x v="8"/>
    <n v="4207.9000150000002"/>
  </r>
  <r>
    <x v="0"/>
    <n v="17"/>
    <x v="13"/>
    <x v="0"/>
    <x v="9"/>
    <n v="36521.458262"/>
  </r>
  <r>
    <x v="0"/>
    <n v="17"/>
    <x v="13"/>
    <x v="1"/>
    <x v="0"/>
    <n v="552786.66359999997"/>
  </r>
  <r>
    <x v="0"/>
    <n v="17"/>
    <x v="13"/>
    <x v="1"/>
    <x v="1"/>
    <n v="450756.92122999998"/>
  </r>
  <r>
    <x v="0"/>
    <n v="17"/>
    <x v="13"/>
    <x v="1"/>
    <x v="2"/>
    <n v="73233.883751000001"/>
  </r>
  <r>
    <x v="0"/>
    <n v="17"/>
    <x v="13"/>
    <x v="1"/>
    <x v="3"/>
    <n v="1024.3634944"/>
  </r>
  <r>
    <x v="0"/>
    <n v="17"/>
    <x v="13"/>
    <x v="1"/>
    <x v="4"/>
    <n v="6984.3263383000003"/>
  </r>
  <r>
    <x v="0"/>
    <n v="17"/>
    <x v="13"/>
    <x v="1"/>
    <x v="5"/>
    <n v="348.28834018999999"/>
  </r>
  <r>
    <x v="0"/>
    <n v="17"/>
    <x v="13"/>
    <x v="1"/>
    <x v="6"/>
    <n v="7430.5068228999999"/>
  </r>
  <r>
    <x v="0"/>
    <n v="17"/>
    <x v="13"/>
    <x v="1"/>
    <x v="7"/>
    <n v="13008.37363"/>
  </r>
  <r>
    <x v="0"/>
    <n v="17"/>
    <x v="13"/>
    <x v="1"/>
    <x v="8"/>
    <n v="33412.999957"/>
  </r>
  <r>
    <x v="0"/>
    <n v="17"/>
    <x v="13"/>
    <x v="1"/>
    <x v="9"/>
    <n v="430390.70986"/>
  </r>
  <r>
    <x v="0"/>
    <n v="18"/>
    <x v="14"/>
    <x v="0"/>
    <x v="0"/>
    <n v="34476.596695"/>
  </r>
  <r>
    <x v="0"/>
    <n v="18"/>
    <x v="14"/>
    <x v="0"/>
    <x v="1"/>
    <n v="28247.330948999999"/>
  </r>
  <r>
    <x v="0"/>
    <n v="18"/>
    <x v="14"/>
    <x v="0"/>
    <x v="2"/>
    <n v="4128.5753427999998"/>
  </r>
  <r>
    <x v="0"/>
    <n v="18"/>
    <x v="14"/>
    <x v="0"/>
    <x v="3"/>
    <n v="197.25617407999999"/>
  </r>
  <r>
    <x v="0"/>
    <n v="18"/>
    <x v="14"/>
    <x v="0"/>
    <x v="4"/>
    <n v="499.84645623"/>
  </r>
  <r>
    <x v="0"/>
    <n v="18"/>
    <x v="14"/>
    <x v="0"/>
    <x v="5"/>
    <n v="6.0048513427000003"/>
  </r>
  <r>
    <x v="0"/>
    <n v="18"/>
    <x v="14"/>
    <x v="0"/>
    <x v="6"/>
    <n v="385.04045644000001"/>
  </r>
  <r>
    <x v="0"/>
    <n v="18"/>
    <x v="14"/>
    <x v="0"/>
    <x v="7"/>
    <n v="1012.5424661"/>
  </r>
  <r>
    <x v="0"/>
    <n v="18"/>
    <x v="14"/>
    <x v="0"/>
    <x v="8"/>
    <n v="1451.3039530999999"/>
  </r>
  <r>
    <x v="0"/>
    <n v="18"/>
    <x v="14"/>
    <x v="0"/>
    <x v="9"/>
    <n v="27444.979923999999"/>
  </r>
  <r>
    <x v="0"/>
    <n v="18"/>
    <x v="14"/>
    <x v="1"/>
    <x v="0"/>
    <n v="372280.43362999998"/>
  </r>
  <r>
    <x v="0"/>
    <n v="18"/>
    <x v="14"/>
    <x v="1"/>
    <x v="1"/>
    <n v="329932.53271"/>
  </r>
  <r>
    <x v="0"/>
    <n v="18"/>
    <x v="14"/>
    <x v="1"/>
    <x v="2"/>
    <n v="28327.469376000001"/>
  </r>
  <r>
    <x v="0"/>
    <n v="18"/>
    <x v="14"/>
    <x v="1"/>
    <x v="3"/>
    <n v="1717.9817495"/>
  </r>
  <r>
    <x v="0"/>
    <n v="18"/>
    <x v="14"/>
    <x v="1"/>
    <x v="4"/>
    <n v="1461.3828691000001"/>
  </r>
  <r>
    <x v="0"/>
    <n v="18"/>
    <x v="14"/>
    <x v="1"/>
    <x v="5"/>
    <n v="121.18841522"/>
  </r>
  <r>
    <x v="0"/>
    <n v="18"/>
    <x v="14"/>
    <x v="1"/>
    <x v="6"/>
    <n v="3857.5617689000001"/>
  </r>
  <r>
    <x v="0"/>
    <n v="18"/>
    <x v="14"/>
    <x v="1"/>
    <x v="7"/>
    <n v="6862.3167372999997"/>
  </r>
  <r>
    <x v="0"/>
    <n v="18"/>
    <x v="14"/>
    <x v="1"/>
    <x v="8"/>
    <n v="10736.862036"/>
  </r>
  <r>
    <x v="0"/>
    <n v="18"/>
    <x v="14"/>
    <x v="1"/>
    <x v="9"/>
    <n v="324199.39409999998"/>
  </r>
  <r>
    <x v="0"/>
    <n v="19"/>
    <x v="15"/>
    <x v="0"/>
    <x v="0"/>
    <n v="15743.607781000001"/>
  </r>
  <r>
    <x v="0"/>
    <n v="19"/>
    <x v="15"/>
    <x v="0"/>
    <x v="1"/>
    <n v="14176.699558"/>
  </r>
  <r>
    <x v="0"/>
    <n v="19"/>
    <x v="15"/>
    <x v="0"/>
    <x v="2"/>
    <n v="696.07463909000001"/>
  </r>
  <r>
    <x v="0"/>
    <n v="19"/>
    <x v="15"/>
    <x v="0"/>
    <x v="3"/>
    <n v="147.03707908000001"/>
  </r>
  <r>
    <x v="0"/>
    <n v="19"/>
    <x v="15"/>
    <x v="0"/>
    <x v="4"/>
    <n v="44.416129601000002"/>
  </r>
  <r>
    <x v="0"/>
    <n v="19"/>
    <x v="15"/>
    <x v="0"/>
    <x v="5"/>
    <n v="1.4414237812999999"/>
  </r>
  <r>
    <x v="0"/>
    <n v="19"/>
    <x v="15"/>
    <x v="0"/>
    <x v="6"/>
    <n v="82.279145813"/>
  </r>
  <r>
    <x v="0"/>
    <n v="19"/>
    <x v="15"/>
    <x v="0"/>
    <x v="7"/>
    <n v="595.65980549999995"/>
  </r>
  <r>
    <x v="0"/>
    <n v="19"/>
    <x v="15"/>
    <x v="0"/>
    <x v="8"/>
    <n v="645.58813570999996"/>
  </r>
  <r>
    <x v="0"/>
    <n v="19"/>
    <x v="15"/>
    <x v="0"/>
    <x v="9"/>
    <n v="13733.200127"/>
  </r>
  <r>
    <x v="0"/>
    <n v="19"/>
    <x v="15"/>
    <x v="1"/>
    <x v="0"/>
    <n v="178116.98461000001"/>
  </r>
  <r>
    <x v="0"/>
    <n v="19"/>
    <x v="15"/>
    <x v="1"/>
    <x v="1"/>
    <n v="170282.47231000001"/>
  </r>
  <r>
    <x v="0"/>
    <n v="19"/>
    <x v="15"/>
    <x v="1"/>
    <x v="2"/>
    <n v="3447.8602079000002"/>
  </r>
  <r>
    <x v="0"/>
    <n v="19"/>
    <x v="15"/>
    <x v="1"/>
    <x v="3"/>
    <n v="567.25659103999999"/>
  </r>
  <r>
    <x v="0"/>
    <n v="19"/>
    <x v="15"/>
    <x v="1"/>
    <x v="4"/>
    <n v="523.24960596999995"/>
  </r>
  <r>
    <x v="0"/>
    <n v="19"/>
    <x v="15"/>
    <x v="1"/>
    <x v="5"/>
    <n v="135.47460215999999"/>
  </r>
  <r>
    <x v="0"/>
    <n v="19"/>
    <x v="15"/>
    <x v="1"/>
    <x v="6"/>
    <n v="548.01721511999995"/>
  </r>
  <r>
    <x v="0"/>
    <n v="19"/>
    <x v="15"/>
    <x v="1"/>
    <x v="7"/>
    <n v="2612.6540795999999"/>
  </r>
  <r>
    <x v="0"/>
    <n v="19"/>
    <x v="15"/>
    <x v="1"/>
    <x v="8"/>
    <n v="2941.6697162"/>
  </r>
  <r>
    <x v="0"/>
    <n v="19"/>
    <x v="15"/>
    <x v="1"/>
    <x v="9"/>
    <n v="168121.02934000001"/>
  </r>
  <r>
    <x v="0"/>
    <n v="20"/>
    <x v="16"/>
    <x v="0"/>
    <x v="0"/>
    <n v="18988.183268000001"/>
  </r>
  <r>
    <x v="0"/>
    <n v="20"/>
    <x v="16"/>
    <x v="0"/>
    <x v="1"/>
    <n v="15066.247616000001"/>
  </r>
  <r>
    <x v="0"/>
    <n v="20"/>
    <x v="16"/>
    <x v="0"/>
    <x v="2"/>
    <n v="2491.4427896000002"/>
  </r>
  <r>
    <x v="0"/>
    <n v="20"/>
    <x v="16"/>
    <x v="0"/>
    <x v="3"/>
    <n v="173.17472477000001"/>
  </r>
  <r>
    <x v="0"/>
    <n v="20"/>
    <x v="16"/>
    <x v="0"/>
    <x v="4"/>
    <n v="242.90862677000001"/>
  </r>
  <r>
    <x v="0"/>
    <n v="20"/>
    <x v="16"/>
    <x v="0"/>
    <x v="5"/>
    <n v="13.104491717"/>
  </r>
  <r>
    <x v="0"/>
    <n v="20"/>
    <x v="16"/>
    <x v="0"/>
    <x v="6"/>
    <n v="247.66858109"/>
  </r>
  <r>
    <x v="0"/>
    <n v="20"/>
    <x v="16"/>
    <x v="0"/>
    <x v="7"/>
    <n v="753.63643761000003"/>
  </r>
  <r>
    <x v="0"/>
    <n v="20"/>
    <x v="16"/>
    <x v="0"/>
    <x v="8"/>
    <n v="1627.4929646000001"/>
  </r>
  <r>
    <x v="0"/>
    <n v="20"/>
    <x v="16"/>
    <x v="0"/>
    <x v="9"/>
    <n v="13957.317669"/>
  </r>
  <r>
    <x v="0"/>
    <n v="20"/>
    <x v="16"/>
    <x v="1"/>
    <x v="0"/>
    <n v="176445.78836999999"/>
  </r>
  <r>
    <x v="0"/>
    <n v="20"/>
    <x v="16"/>
    <x v="1"/>
    <x v="1"/>
    <n v="154790.26881000001"/>
  </r>
  <r>
    <x v="0"/>
    <n v="20"/>
    <x v="16"/>
    <x v="1"/>
    <x v="2"/>
    <n v="11783.504418"/>
  </r>
  <r>
    <x v="0"/>
    <n v="20"/>
    <x v="16"/>
    <x v="1"/>
    <x v="3"/>
    <n v="1466.4062131000001"/>
  </r>
  <r>
    <x v="0"/>
    <n v="20"/>
    <x v="16"/>
    <x v="1"/>
    <x v="4"/>
    <n v="1155.5804255999999"/>
  </r>
  <r>
    <x v="0"/>
    <n v="20"/>
    <x v="16"/>
    <x v="1"/>
    <x v="5"/>
    <n v="178.05080641000001"/>
  </r>
  <r>
    <x v="0"/>
    <n v="20"/>
    <x v="16"/>
    <x v="1"/>
    <x v="6"/>
    <n v="1406.9338075999999"/>
  </r>
  <r>
    <x v="0"/>
    <n v="20"/>
    <x v="16"/>
    <x v="1"/>
    <x v="7"/>
    <n v="5665.0438913999997"/>
  </r>
  <r>
    <x v="0"/>
    <n v="20"/>
    <x v="16"/>
    <x v="1"/>
    <x v="8"/>
    <n v="9253.7569954999999"/>
  </r>
  <r>
    <x v="0"/>
    <n v="20"/>
    <x v="16"/>
    <x v="1"/>
    <x v="9"/>
    <n v="148671.71333"/>
  </r>
  <r>
    <x v="0"/>
    <n v="21"/>
    <x v="17"/>
    <x v="0"/>
    <x v="0"/>
    <n v="25747.937055999999"/>
  </r>
  <r>
    <x v="0"/>
    <n v="21"/>
    <x v="17"/>
    <x v="0"/>
    <x v="1"/>
    <n v="20392.192424000001"/>
  </r>
  <r>
    <x v="0"/>
    <n v="21"/>
    <x v="17"/>
    <x v="0"/>
    <x v="2"/>
    <n v="3694.1410844000002"/>
  </r>
  <r>
    <x v="0"/>
    <n v="21"/>
    <x v="17"/>
    <x v="0"/>
    <x v="3"/>
    <n v="106.73412777"/>
  </r>
  <r>
    <x v="0"/>
    <n v="21"/>
    <x v="17"/>
    <x v="0"/>
    <x v="4"/>
    <n v="328.10815405"/>
  </r>
  <r>
    <x v="0"/>
    <n v="21"/>
    <x v="17"/>
    <x v="0"/>
    <x v="5"/>
    <n v="155.06030412000001"/>
  </r>
  <r>
    <x v="0"/>
    <n v="21"/>
    <x v="17"/>
    <x v="0"/>
    <x v="6"/>
    <n v="231.39690898000001"/>
  </r>
  <r>
    <x v="0"/>
    <n v="21"/>
    <x v="17"/>
    <x v="0"/>
    <x v="7"/>
    <n v="840.30405188999998"/>
  </r>
  <r>
    <x v="0"/>
    <n v="21"/>
    <x v="17"/>
    <x v="0"/>
    <x v="8"/>
    <n v="1092.1901958000001"/>
  </r>
  <r>
    <x v="0"/>
    <n v="21"/>
    <x v="17"/>
    <x v="0"/>
    <x v="9"/>
    <n v="19813.883769"/>
  </r>
  <r>
    <x v="0"/>
    <n v="21"/>
    <x v="17"/>
    <x v="1"/>
    <x v="0"/>
    <n v="257019.33734"/>
  </r>
  <r>
    <x v="0"/>
    <n v="21"/>
    <x v="17"/>
    <x v="1"/>
    <x v="1"/>
    <n v="229299.87426000001"/>
  </r>
  <r>
    <x v="0"/>
    <n v="21"/>
    <x v="17"/>
    <x v="1"/>
    <x v="2"/>
    <n v="21399.185372"/>
  </r>
  <r>
    <x v="0"/>
    <n v="21"/>
    <x v="17"/>
    <x v="1"/>
    <x v="3"/>
    <n v="966.56870514000002"/>
  </r>
  <r>
    <x v="0"/>
    <n v="21"/>
    <x v="17"/>
    <x v="1"/>
    <x v="4"/>
    <n v="707.99491856999998"/>
  </r>
  <r>
    <x v="0"/>
    <n v="21"/>
    <x v="17"/>
    <x v="1"/>
    <x v="5"/>
    <n v="171.13575342999999"/>
  </r>
  <r>
    <x v="0"/>
    <n v="21"/>
    <x v="17"/>
    <x v="1"/>
    <x v="6"/>
    <n v="792.25306307999995"/>
  </r>
  <r>
    <x v="0"/>
    <n v="21"/>
    <x v="17"/>
    <x v="1"/>
    <x v="7"/>
    <n v="3682.3252754"/>
  </r>
  <r>
    <x v="0"/>
    <n v="21"/>
    <x v="17"/>
    <x v="1"/>
    <x v="8"/>
    <n v="4423.9968828999999"/>
  </r>
  <r>
    <x v="0"/>
    <n v="21"/>
    <x v="17"/>
    <x v="1"/>
    <x v="9"/>
    <n v="226273.45767"/>
  </r>
  <r>
    <x v="0"/>
    <n v="22"/>
    <x v="18"/>
    <x v="0"/>
    <x v="0"/>
    <n v="31343.623359000001"/>
  </r>
  <r>
    <x v="0"/>
    <n v="22"/>
    <x v="18"/>
    <x v="0"/>
    <x v="1"/>
    <n v="16592.583406999998"/>
  </r>
  <r>
    <x v="0"/>
    <n v="22"/>
    <x v="18"/>
    <x v="0"/>
    <x v="2"/>
    <n v="12567.667339"/>
  </r>
  <r>
    <x v="0"/>
    <n v="22"/>
    <x v="18"/>
    <x v="0"/>
    <x v="3"/>
    <n v="344.45289022999998"/>
  </r>
  <r>
    <x v="0"/>
    <n v="22"/>
    <x v="18"/>
    <x v="0"/>
    <x v="4"/>
    <n v="340.20265418000002"/>
  </r>
  <r>
    <x v="0"/>
    <n v="22"/>
    <x v="18"/>
    <x v="0"/>
    <x v="5"/>
    <n v="17.97627013"/>
  </r>
  <r>
    <x v="0"/>
    <n v="22"/>
    <x v="18"/>
    <x v="0"/>
    <x v="6"/>
    <n v="320.34105125999997"/>
  </r>
  <r>
    <x v="0"/>
    <n v="22"/>
    <x v="18"/>
    <x v="0"/>
    <x v="7"/>
    <n v="1160.3997472000001"/>
  </r>
  <r>
    <x v="0"/>
    <n v="22"/>
    <x v="18"/>
    <x v="0"/>
    <x v="8"/>
    <n v="1472.0008339000001"/>
  </r>
  <r>
    <x v="0"/>
    <n v="22"/>
    <x v="18"/>
    <x v="0"/>
    <x v="9"/>
    <n v="15815.373105999999"/>
  </r>
  <r>
    <x v="0"/>
    <n v="22"/>
    <x v="18"/>
    <x v="1"/>
    <x v="0"/>
    <n v="247943.06716000001"/>
  </r>
  <r>
    <x v="0"/>
    <n v="22"/>
    <x v="18"/>
    <x v="1"/>
    <x v="1"/>
    <n v="173656.71668000001"/>
  </r>
  <r>
    <x v="0"/>
    <n v="22"/>
    <x v="18"/>
    <x v="1"/>
    <x v="2"/>
    <n v="64635.034993000001"/>
  </r>
  <r>
    <x v="0"/>
    <n v="22"/>
    <x v="18"/>
    <x v="1"/>
    <x v="3"/>
    <n v="1668.4407675"/>
  </r>
  <r>
    <x v="0"/>
    <n v="22"/>
    <x v="18"/>
    <x v="1"/>
    <x v="4"/>
    <n v="1712.0035740999999"/>
  </r>
  <r>
    <x v="0"/>
    <n v="22"/>
    <x v="18"/>
    <x v="1"/>
    <x v="5"/>
    <n v="100.63065194000001"/>
  </r>
  <r>
    <x v="0"/>
    <n v="22"/>
    <x v="18"/>
    <x v="1"/>
    <x v="6"/>
    <n v="1749.2749025000001"/>
  </r>
  <r>
    <x v="0"/>
    <n v="22"/>
    <x v="18"/>
    <x v="1"/>
    <x v="7"/>
    <n v="4420.9655896000004"/>
  </r>
  <r>
    <x v="0"/>
    <n v="22"/>
    <x v="18"/>
    <x v="1"/>
    <x v="8"/>
    <n v="7825.7289264999999"/>
  </r>
  <r>
    <x v="0"/>
    <n v="22"/>
    <x v="18"/>
    <x v="1"/>
    <x v="9"/>
    <n v="169094.08136000001"/>
  </r>
  <r>
    <x v="0"/>
    <n v="23"/>
    <x v="19"/>
    <x v="0"/>
    <x v="0"/>
    <n v="10127.320967"/>
  </r>
  <r>
    <x v="0"/>
    <n v="23"/>
    <x v="19"/>
    <x v="0"/>
    <x v="1"/>
    <n v="9532.9113832000003"/>
  </r>
  <r>
    <x v="0"/>
    <n v="23"/>
    <x v="19"/>
    <x v="0"/>
    <x v="2"/>
    <n v="240.02506179"/>
  </r>
  <r>
    <x v="0"/>
    <n v="23"/>
    <x v="19"/>
    <x v="0"/>
    <x v="3"/>
    <n v="16.440705314999999"/>
  </r>
  <r>
    <x v="0"/>
    <n v="23"/>
    <x v="19"/>
    <x v="0"/>
    <x v="4"/>
    <n v="0"/>
  </r>
  <r>
    <x v="0"/>
    <n v="23"/>
    <x v="19"/>
    <x v="0"/>
    <x v="5"/>
    <n v="0.28357610579999998"/>
  </r>
  <r>
    <x v="0"/>
    <n v="23"/>
    <x v="19"/>
    <x v="0"/>
    <x v="6"/>
    <n v="13.020875092000001"/>
  </r>
  <r>
    <x v="0"/>
    <n v="23"/>
    <x v="19"/>
    <x v="0"/>
    <x v="7"/>
    <n v="324.63936555999999"/>
  </r>
  <r>
    <x v="0"/>
    <n v="23"/>
    <x v="19"/>
    <x v="0"/>
    <x v="8"/>
    <n v="148.12083479"/>
  </r>
  <r>
    <x v="0"/>
    <n v="23"/>
    <x v="19"/>
    <x v="0"/>
    <x v="9"/>
    <n v="9452.2532848999999"/>
  </r>
  <r>
    <x v="0"/>
    <n v="23"/>
    <x v="19"/>
    <x v="1"/>
    <x v="0"/>
    <n v="102498.73508"/>
  </r>
  <r>
    <x v="0"/>
    <n v="23"/>
    <x v="19"/>
    <x v="1"/>
    <x v="1"/>
    <n v="99187.678925999993"/>
  </r>
  <r>
    <x v="0"/>
    <n v="23"/>
    <x v="19"/>
    <x v="1"/>
    <x v="2"/>
    <n v="531.98555614999998"/>
  </r>
  <r>
    <x v="0"/>
    <n v="23"/>
    <x v="19"/>
    <x v="1"/>
    <x v="3"/>
    <n v="450.47118945"/>
  </r>
  <r>
    <x v="0"/>
    <n v="23"/>
    <x v="19"/>
    <x v="1"/>
    <x v="4"/>
    <n v="136.86107196"/>
  </r>
  <r>
    <x v="0"/>
    <n v="23"/>
    <x v="19"/>
    <x v="1"/>
    <x v="5"/>
    <n v="2.9516625523000002"/>
  </r>
  <r>
    <x v="0"/>
    <n v="23"/>
    <x v="19"/>
    <x v="1"/>
    <x v="6"/>
    <n v="126.91769323"/>
  </r>
  <r>
    <x v="0"/>
    <n v="23"/>
    <x v="19"/>
    <x v="1"/>
    <x v="7"/>
    <n v="2061.8689823"/>
  </r>
  <r>
    <x v="0"/>
    <n v="23"/>
    <x v="19"/>
    <x v="1"/>
    <x v="8"/>
    <n v="1117.6740119999999"/>
  </r>
  <r>
    <x v="0"/>
    <n v="23"/>
    <x v="19"/>
    <x v="1"/>
    <x v="9"/>
    <n v="98385.800080000001"/>
  </r>
  <r>
    <x v="0"/>
    <n v="24"/>
    <x v="20"/>
    <x v="0"/>
    <x v="0"/>
    <n v="52130.057068000002"/>
  </r>
  <r>
    <x v="0"/>
    <n v="24"/>
    <x v="20"/>
    <x v="0"/>
    <x v="1"/>
    <n v="26211.639490000001"/>
  </r>
  <r>
    <x v="0"/>
    <n v="24"/>
    <x v="20"/>
    <x v="0"/>
    <x v="2"/>
    <n v="20171.366314999999"/>
  </r>
  <r>
    <x v="0"/>
    <n v="24"/>
    <x v="20"/>
    <x v="0"/>
    <x v="3"/>
    <n v="333.19271708999997"/>
  </r>
  <r>
    <x v="0"/>
    <n v="24"/>
    <x v="20"/>
    <x v="0"/>
    <x v="4"/>
    <n v="1824.6121556000001"/>
  </r>
  <r>
    <x v="0"/>
    <n v="24"/>
    <x v="20"/>
    <x v="0"/>
    <x v="5"/>
    <n v="57.183266435"/>
  </r>
  <r>
    <x v="0"/>
    <n v="24"/>
    <x v="20"/>
    <x v="0"/>
    <x v="6"/>
    <n v="1124.4046973"/>
  </r>
  <r>
    <x v="0"/>
    <n v="24"/>
    <x v="20"/>
    <x v="0"/>
    <x v="7"/>
    <n v="2407.6584263999998"/>
  </r>
  <r>
    <x v="0"/>
    <n v="24"/>
    <x v="20"/>
    <x v="0"/>
    <x v="8"/>
    <n v="3381.9005041"/>
  </r>
  <r>
    <x v="0"/>
    <n v="24"/>
    <x v="20"/>
    <x v="0"/>
    <x v="9"/>
    <n v="24484.164615000002"/>
  </r>
  <r>
    <x v="0"/>
    <n v="24"/>
    <x v="20"/>
    <x v="1"/>
    <x v="0"/>
    <n v="320442.76711000002"/>
  </r>
  <r>
    <x v="0"/>
    <n v="24"/>
    <x v="20"/>
    <x v="1"/>
    <x v="1"/>
    <n v="209229.96478000001"/>
  </r>
  <r>
    <x v="0"/>
    <n v="24"/>
    <x v="20"/>
    <x v="1"/>
    <x v="2"/>
    <n v="92238.835667000007"/>
  </r>
  <r>
    <x v="0"/>
    <n v="24"/>
    <x v="20"/>
    <x v="1"/>
    <x v="3"/>
    <n v="830.49264641000002"/>
  </r>
  <r>
    <x v="0"/>
    <n v="24"/>
    <x v="20"/>
    <x v="1"/>
    <x v="4"/>
    <n v="5461.3224104000001"/>
  </r>
  <r>
    <x v="0"/>
    <n v="24"/>
    <x v="20"/>
    <x v="1"/>
    <x v="5"/>
    <n v="388.08344770999997"/>
  </r>
  <r>
    <x v="0"/>
    <n v="24"/>
    <x v="20"/>
    <x v="1"/>
    <x v="6"/>
    <n v="3521.6513414999999"/>
  </r>
  <r>
    <x v="0"/>
    <n v="24"/>
    <x v="20"/>
    <x v="1"/>
    <x v="7"/>
    <n v="8772.4168143000006"/>
  </r>
  <r>
    <x v="0"/>
    <n v="24"/>
    <x v="20"/>
    <x v="1"/>
    <x v="8"/>
    <n v="13691.821840000001"/>
  </r>
  <r>
    <x v="0"/>
    <n v="24"/>
    <x v="20"/>
    <x v="1"/>
    <x v="9"/>
    <n v="201793.70826000001"/>
  </r>
  <r>
    <x v="0"/>
    <n v="25"/>
    <x v="21"/>
    <x v="0"/>
    <x v="0"/>
    <n v="25099.010160000002"/>
  </r>
  <r>
    <x v="0"/>
    <n v="25"/>
    <x v="21"/>
    <x v="0"/>
    <x v="1"/>
    <n v="20776.285384999999"/>
  </r>
  <r>
    <x v="0"/>
    <n v="25"/>
    <x v="21"/>
    <x v="0"/>
    <x v="2"/>
    <n v="2200.5749228"/>
  </r>
  <r>
    <x v="0"/>
    <n v="25"/>
    <x v="21"/>
    <x v="0"/>
    <x v="3"/>
    <n v="68.625713461000004"/>
  </r>
  <r>
    <x v="0"/>
    <n v="25"/>
    <x v="21"/>
    <x v="0"/>
    <x v="4"/>
    <n v="700.24066402999995"/>
  </r>
  <r>
    <x v="0"/>
    <n v="25"/>
    <x v="21"/>
    <x v="0"/>
    <x v="5"/>
    <n v="6.1806857673"/>
  </r>
  <r>
    <x v="0"/>
    <n v="25"/>
    <x v="21"/>
    <x v="0"/>
    <x v="6"/>
    <n v="391.48717248999998"/>
  </r>
  <r>
    <x v="0"/>
    <n v="25"/>
    <x v="21"/>
    <x v="0"/>
    <x v="7"/>
    <n v="955.61561658999995"/>
  </r>
  <r>
    <x v="0"/>
    <n v="25"/>
    <x v="21"/>
    <x v="0"/>
    <x v="8"/>
    <n v="2007.9846190000001"/>
  </r>
  <r>
    <x v="0"/>
    <n v="25"/>
    <x v="21"/>
    <x v="0"/>
    <x v="9"/>
    <n v="19676.869957999999"/>
  </r>
  <r>
    <x v="0"/>
    <n v="25"/>
    <x v="21"/>
    <x v="1"/>
    <x v="0"/>
    <n v="284347.75206000003"/>
  </r>
  <r>
    <x v="0"/>
    <n v="25"/>
    <x v="21"/>
    <x v="1"/>
    <x v="1"/>
    <n v="259261.98425000001"/>
  </r>
  <r>
    <x v="0"/>
    <n v="25"/>
    <x v="21"/>
    <x v="1"/>
    <x v="2"/>
    <n v="11554.098717999999"/>
  </r>
  <r>
    <x v="0"/>
    <n v="25"/>
    <x v="21"/>
    <x v="1"/>
    <x v="3"/>
    <n v="1013.8224863"/>
  </r>
  <r>
    <x v="0"/>
    <n v="25"/>
    <x v="21"/>
    <x v="1"/>
    <x v="4"/>
    <n v="2897.2047796000002"/>
  </r>
  <r>
    <x v="0"/>
    <n v="25"/>
    <x v="21"/>
    <x v="1"/>
    <x v="5"/>
    <n v="126.42489882"/>
  </r>
  <r>
    <x v="0"/>
    <n v="25"/>
    <x v="21"/>
    <x v="1"/>
    <x v="6"/>
    <n v="3540.2121809"/>
  </r>
  <r>
    <x v="0"/>
    <n v="25"/>
    <x v="21"/>
    <x v="1"/>
    <x v="7"/>
    <n v="5954.0047443000003"/>
  </r>
  <r>
    <x v="0"/>
    <n v="25"/>
    <x v="21"/>
    <x v="1"/>
    <x v="8"/>
    <n v="10216.2071"/>
  </r>
  <r>
    <x v="0"/>
    <n v="25"/>
    <x v="21"/>
    <x v="1"/>
    <x v="9"/>
    <n v="253473.27632999999"/>
  </r>
  <r>
    <x v="0"/>
    <n v="26"/>
    <x v="22"/>
    <x v="0"/>
    <x v="0"/>
    <n v="46378.882258999998"/>
  </r>
  <r>
    <x v="0"/>
    <n v="26"/>
    <x v="22"/>
    <x v="0"/>
    <x v="1"/>
    <n v="36349.943859999999"/>
  </r>
  <r>
    <x v="0"/>
    <n v="26"/>
    <x v="22"/>
    <x v="0"/>
    <x v="2"/>
    <n v="6764.6649768999996"/>
  </r>
  <r>
    <x v="0"/>
    <n v="26"/>
    <x v="22"/>
    <x v="0"/>
    <x v="3"/>
    <n v="259.88489154000001"/>
  </r>
  <r>
    <x v="0"/>
    <n v="26"/>
    <x v="22"/>
    <x v="0"/>
    <x v="4"/>
    <n v="564.91391874999999"/>
  </r>
  <r>
    <x v="0"/>
    <n v="26"/>
    <x v="22"/>
    <x v="0"/>
    <x v="5"/>
    <n v="149.26923479000001"/>
  </r>
  <r>
    <x v="0"/>
    <n v="26"/>
    <x v="22"/>
    <x v="0"/>
    <x v="6"/>
    <n v="558.92251519000001"/>
  </r>
  <r>
    <x v="0"/>
    <n v="26"/>
    <x v="22"/>
    <x v="0"/>
    <x v="7"/>
    <n v="1731.2828626"/>
  </r>
  <r>
    <x v="0"/>
    <n v="26"/>
    <x v="22"/>
    <x v="0"/>
    <x v="8"/>
    <n v="1754.1241488000001"/>
  </r>
  <r>
    <x v="0"/>
    <n v="26"/>
    <x v="22"/>
    <x v="0"/>
    <x v="9"/>
    <n v="35359.302000000003"/>
  </r>
  <r>
    <x v="0"/>
    <n v="26"/>
    <x v="22"/>
    <x v="1"/>
    <x v="0"/>
    <n v="515949.86466999998"/>
  </r>
  <r>
    <x v="0"/>
    <n v="26"/>
    <x v="22"/>
    <x v="1"/>
    <x v="1"/>
    <n v="447104.47775000002"/>
  </r>
  <r>
    <x v="0"/>
    <n v="26"/>
    <x v="22"/>
    <x v="1"/>
    <x v="2"/>
    <n v="50622.19659"/>
  </r>
  <r>
    <x v="0"/>
    <n v="26"/>
    <x v="22"/>
    <x v="1"/>
    <x v="3"/>
    <n v="2938.7595044999998"/>
  </r>
  <r>
    <x v="0"/>
    <n v="26"/>
    <x v="22"/>
    <x v="1"/>
    <x v="4"/>
    <n v="2891.7290131999998"/>
  </r>
  <r>
    <x v="0"/>
    <n v="26"/>
    <x v="22"/>
    <x v="1"/>
    <x v="5"/>
    <n v="20.134434031000001"/>
  </r>
  <r>
    <x v="0"/>
    <n v="26"/>
    <x v="22"/>
    <x v="1"/>
    <x v="6"/>
    <n v="3512.8140113999998"/>
  </r>
  <r>
    <x v="0"/>
    <n v="26"/>
    <x v="22"/>
    <x v="1"/>
    <x v="7"/>
    <n v="8859.7533662000005"/>
  </r>
  <r>
    <x v="0"/>
    <n v="26"/>
    <x v="22"/>
    <x v="1"/>
    <x v="8"/>
    <n v="12942.794003000001"/>
  </r>
  <r>
    <x v="0"/>
    <n v="26"/>
    <x v="22"/>
    <x v="1"/>
    <x v="9"/>
    <n v="438891.41613999999"/>
  </r>
  <r>
    <x v="0"/>
    <n v="27"/>
    <x v="23"/>
    <x v="0"/>
    <x v="0"/>
    <n v="25538.164379000002"/>
  </r>
  <r>
    <x v="0"/>
    <n v="27"/>
    <x v="23"/>
    <x v="0"/>
    <x v="1"/>
    <n v="22989.351007000001"/>
  </r>
  <r>
    <x v="0"/>
    <n v="27"/>
    <x v="23"/>
    <x v="0"/>
    <x v="2"/>
    <n v="396.29628117999999"/>
  </r>
  <r>
    <x v="0"/>
    <n v="27"/>
    <x v="23"/>
    <x v="0"/>
    <x v="3"/>
    <n v="283.96790496"/>
  </r>
  <r>
    <x v="0"/>
    <n v="27"/>
    <x v="23"/>
    <x v="0"/>
    <x v="4"/>
    <n v="455.22475888000002"/>
  </r>
  <r>
    <x v="0"/>
    <n v="27"/>
    <x v="23"/>
    <x v="0"/>
    <x v="5"/>
    <n v="46.500306225999999"/>
  </r>
  <r>
    <x v="0"/>
    <n v="27"/>
    <x v="23"/>
    <x v="0"/>
    <x v="6"/>
    <n v="193.24166036"/>
  </r>
  <r>
    <x v="0"/>
    <n v="27"/>
    <x v="23"/>
    <x v="0"/>
    <x v="7"/>
    <n v="1173.5824597999999"/>
  </r>
  <r>
    <x v="0"/>
    <n v="27"/>
    <x v="23"/>
    <x v="0"/>
    <x v="8"/>
    <n v="1701.1484306"/>
  </r>
  <r>
    <x v="0"/>
    <n v="27"/>
    <x v="23"/>
    <x v="0"/>
    <x v="9"/>
    <n v="21886.570025000001"/>
  </r>
  <r>
    <x v="0"/>
    <n v="27"/>
    <x v="23"/>
    <x v="1"/>
    <x v="0"/>
    <n v="288374.11734"/>
  </r>
  <r>
    <x v="0"/>
    <n v="27"/>
    <x v="23"/>
    <x v="1"/>
    <x v="1"/>
    <n v="267862.21974999999"/>
  </r>
  <r>
    <x v="0"/>
    <n v="27"/>
    <x v="23"/>
    <x v="1"/>
    <x v="2"/>
    <n v="7750.9062805000003"/>
  </r>
  <r>
    <x v="0"/>
    <n v="27"/>
    <x v="23"/>
    <x v="1"/>
    <x v="3"/>
    <n v="2593.6360236"/>
  </r>
  <r>
    <x v="0"/>
    <n v="27"/>
    <x v="23"/>
    <x v="1"/>
    <x v="4"/>
    <n v="2609.3017069000002"/>
  </r>
  <r>
    <x v="0"/>
    <n v="27"/>
    <x v="23"/>
    <x v="1"/>
    <x v="5"/>
    <n v="0"/>
  </r>
  <r>
    <x v="0"/>
    <n v="27"/>
    <x v="23"/>
    <x v="1"/>
    <x v="6"/>
    <n v="2828.2971029999999"/>
  </r>
  <r>
    <x v="0"/>
    <n v="27"/>
    <x v="23"/>
    <x v="1"/>
    <x v="7"/>
    <n v="4729.7564781000001"/>
  </r>
  <r>
    <x v="0"/>
    <n v="27"/>
    <x v="23"/>
    <x v="1"/>
    <x v="8"/>
    <n v="4731.3841560999999"/>
  </r>
  <r>
    <x v="0"/>
    <n v="27"/>
    <x v="23"/>
    <x v="1"/>
    <x v="9"/>
    <n v="264372.95945000002"/>
  </r>
  <r>
    <x v="0"/>
    <n v="28"/>
    <x v="24"/>
    <x v="0"/>
    <x v="0"/>
    <n v="22229.258397000001"/>
  </r>
  <r>
    <x v="0"/>
    <n v="28"/>
    <x v="24"/>
    <x v="0"/>
    <x v="1"/>
    <n v="12013.762203"/>
  </r>
  <r>
    <x v="0"/>
    <n v="28"/>
    <x v="24"/>
    <x v="0"/>
    <x v="2"/>
    <n v="8498.1100356999996"/>
  </r>
  <r>
    <x v="0"/>
    <n v="28"/>
    <x v="24"/>
    <x v="0"/>
    <x v="3"/>
    <n v="289.36782958999999"/>
  </r>
  <r>
    <x v="0"/>
    <n v="28"/>
    <x v="24"/>
    <x v="0"/>
    <x v="4"/>
    <n v="224.32815416"/>
  </r>
  <r>
    <x v="0"/>
    <n v="28"/>
    <x v="24"/>
    <x v="0"/>
    <x v="5"/>
    <n v="181.82947157000001"/>
  </r>
  <r>
    <x v="0"/>
    <n v="28"/>
    <x v="24"/>
    <x v="0"/>
    <x v="6"/>
    <n v="150.62159392999999"/>
  </r>
  <r>
    <x v="0"/>
    <n v="28"/>
    <x v="24"/>
    <x v="0"/>
    <x v="7"/>
    <n v="871.23910937000005"/>
  </r>
  <r>
    <x v="0"/>
    <n v="28"/>
    <x v="24"/>
    <x v="0"/>
    <x v="8"/>
    <n v="688.44982207999999"/>
  </r>
  <r>
    <x v="0"/>
    <n v="28"/>
    <x v="24"/>
    <x v="0"/>
    <x v="9"/>
    <n v="11735.168761999999"/>
  </r>
  <r>
    <x v="0"/>
    <n v="28"/>
    <x v="24"/>
    <x v="1"/>
    <x v="0"/>
    <n v="164842.95533999999"/>
  </r>
  <r>
    <x v="0"/>
    <n v="28"/>
    <x v="24"/>
    <x v="1"/>
    <x v="1"/>
    <n v="117463.78068"/>
  </r>
  <r>
    <x v="0"/>
    <n v="28"/>
    <x v="24"/>
    <x v="1"/>
    <x v="2"/>
    <n v="42279.150905000002"/>
  </r>
  <r>
    <x v="0"/>
    <n v="28"/>
    <x v="24"/>
    <x v="1"/>
    <x v="3"/>
    <n v="647.36710619999997"/>
  </r>
  <r>
    <x v="0"/>
    <n v="28"/>
    <x v="24"/>
    <x v="1"/>
    <x v="4"/>
    <n v="844.03589101"/>
  </r>
  <r>
    <x v="0"/>
    <n v="28"/>
    <x v="24"/>
    <x v="1"/>
    <x v="5"/>
    <n v="170.17249969"/>
  </r>
  <r>
    <x v="0"/>
    <n v="28"/>
    <x v="24"/>
    <x v="1"/>
    <x v="6"/>
    <n v="906.14037039000004"/>
  </r>
  <r>
    <x v="0"/>
    <n v="28"/>
    <x v="24"/>
    <x v="1"/>
    <x v="7"/>
    <n v="2532.3078878000001"/>
  </r>
  <r>
    <x v="0"/>
    <n v="28"/>
    <x v="24"/>
    <x v="1"/>
    <x v="8"/>
    <n v="2980.3428869999998"/>
  </r>
  <r>
    <x v="0"/>
    <n v="28"/>
    <x v="24"/>
    <x v="1"/>
    <x v="9"/>
    <n v="115818.45443"/>
  </r>
  <r>
    <x v="0"/>
    <n v="29"/>
    <x v="25"/>
    <x v="0"/>
    <x v="0"/>
    <n v="40016.686487999999"/>
  </r>
  <r>
    <x v="0"/>
    <n v="29"/>
    <x v="25"/>
    <x v="0"/>
    <x v="1"/>
    <n v="31869.439453999999"/>
  </r>
  <r>
    <x v="0"/>
    <n v="29"/>
    <x v="25"/>
    <x v="0"/>
    <x v="2"/>
    <n v="5189.2899690000004"/>
  </r>
  <r>
    <x v="0"/>
    <n v="29"/>
    <x v="25"/>
    <x v="0"/>
    <x v="3"/>
    <n v="184.49704324999999"/>
  </r>
  <r>
    <x v="0"/>
    <n v="29"/>
    <x v="25"/>
    <x v="0"/>
    <x v="4"/>
    <n v="532.49015904999999"/>
  </r>
  <r>
    <x v="0"/>
    <n v="29"/>
    <x v="25"/>
    <x v="0"/>
    <x v="5"/>
    <n v="234.08407247"/>
  </r>
  <r>
    <x v="0"/>
    <n v="29"/>
    <x v="25"/>
    <x v="0"/>
    <x v="6"/>
    <n v="282.26751272000001"/>
  </r>
  <r>
    <x v="0"/>
    <n v="29"/>
    <x v="25"/>
    <x v="0"/>
    <x v="7"/>
    <n v="1724.6182776999999"/>
  </r>
  <r>
    <x v="0"/>
    <n v="29"/>
    <x v="25"/>
    <x v="0"/>
    <x v="8"/>
    <n v="1125.5042073"/>
  </r>
  <r>
    <x v="0"/>
    <n v="29"/>
    <x v="25"/>
    <x v="0"/>
    <x v="9"/>
    <n v="31072.397646000001"/>
  </r>
  <r>
    <x v="0"/>
    <n v="29"/>
    <x v="25"/>
    <x v="1"/>
    <x v="0"/>
    <n v="376018.48450000002"/>
  </r>
  <r>
    <x v="0"/>
    <n v="29"/>
    <x v="25"/>
    <x v="1"/>
    <x v="1"/>
    <n v="328806.14360000001"/>
  </r>
  <r>
    <x v="0"/>
    <n v="29"/>
    <x v="25"/>
    <x v="1"/>
    <x v="2"/>
    <n v="33774.666949999999"/>
  </r>
  <r>
    <x v="0"/>
    <n v="29"/>
    <x v="25"/>
    <x v="1"/>
    <x v="3"/>
    <n v="2168.3655975000001"/>
  </r>
  <r>
    <x v="0"/>
    <n v="29"/>
    <x v="25"/>
    <x v="1"/>
    <x v="4"/>
    <n v="1702.489613"/>
  </r>
  <r>
    <x v="0"/>
    <n v="29"/>
    <x v="25"/>
    <x v="1"/>
    <x v="5"/>
    <n v="255.97463719999999"/>
  </r>
  <r>
    <x v="0"/>
    <n v="29"/>
    <x v="25"/>
    <x v="1"/>
    <x v="6"/>
    <n v="2155.1744262000002"/>
  </r>
  <r>
    <x v="0"/>
    <n v="29"/>
    <x v="25"/>
    <x v="1"/>
    <x v="7"/>
    <n v="7155.6696825999998"/>
  </r>
  <r>
    <x v="0"/>
    <n v="29"/>
    <x v="25"/>
    <x v="1"/>
    <x v="8"/>
    <n v="7071.9347429999998"/>
  </r>
  <r>
    <x v="0"/>
    <n v="29"/>
    <x v="25"/>
    <x v="1"/>
    <x v="9"/>
    <n v="324408.45351999998"/>
  </r>
  <r>
    <x v="0"/>
    <n v="30"/>
    <x v="26"/>
    <x v="0"/>
    <x v="0"/>
    <n v="8908.4075004000006"/>
  </r>
  <r>
    <x v="0"/>
    <n v="30"/>
    <x v="26"/>
    <x v="0"/>
    <x v="1"/>
    <n v="7436.8725187999999"/>
  </r>
  <r>
    <x v="0"/>
    <n v="30"/>
    <x v="26"/>
    <x v="0"/>
    <x v="2"/>
    <n v="150.40587396999999"/>
  </r>
  <r>
    <x v="0"/>
    <n v="30"/>
    <x v="26"/>
    <x v="0"/>
    <x v="3"/>
    <n v="637.30186857000001"/>
  </r>
  <r>
    <x v="0"/>
    <n v="30"/>
    <x v="26"/>
    <x v="0"/>
    <x v="4"/>
    <n v="116.66115164"/>
  </r>
  <r>
    <x v="0"/>
    <n v="30"/>
    <x v="26"/>
    <x v="0"/>
    <x v="5"/>
    <n v="1.7842206969000001"/>
  </r>
  <r>
    <x v="0"/>
    <n v="30"/>
    <x v="26"/>
    <x v="0"/>
    <x v="6"/>
    <n v="130.64183828"/>
  </r>
  <r>
    <x v="0"/>
    <n v="30"/>
    <x v="26"/>
    <x v="0"/>
    <x v="7"/>
    <n v="434.74002840999998"/>
  </r>
  <r>
    <x v="0"/>
    <n v="30"/>
    <x v="26"/>
    <x v="0"/>
    <x v="8"/>
    <n v="669.10691306000001"/>
  </r>
  <r>
    <x v="0"/>
    <n v="30"/>
    <x v="26"/>
    <x v="0"/>
    <x v="9"/>
    <n v="7135.0985667000004"/>
  </r>
  <r>
    <x v="0"/>
    <n v="30"/>
    <x v="26"/>
    <x v="1"/>
    <x v="0"/>
    <n v="80367.049889000002"/>
  </r>
  <r>
    <x v="0"/>
    <n v="30"/>
    <x v="26"/>
    <x v="1"/>
    <x v="1"/>
    <n v="74208.290343000001"/>
  </r>
  <r>
    <x v="0"/>
    <n v="30"/>
    <x v="26"/>
    <x v="1"/>
    <x v="2"/>
    <n v="451.94173484999999"/>
  </r>
  <r>
    <x v="0"/>
    <n v="30"/>
    <x v="26"/>
    <x v="1"/>
    <x v="3"/>
    <n v="3111.7205635999999"/>
  </r>
  <r>
    <x v="0"/>
    <n v="30"/>
    <x v="26"/>
    <x v="1"/>
    <x v="4"/>
    <n v="156.48951238000001"/>
  </r>
  <r>
    <x v="0"/>
    <n v="30"/>
    <x v="26"/>
    <x v="1"/>
    <x v="5"/>
    <n v="18.243302809999999"/>
  </r>
  <r>
    <x v="0"/>
    <n v="30"/>
    <x v="26"/>
    <x v="1"/>
    <x v="6"/>
    <n v="448.30270568999998"/>
  </r>
  <r>
    <x v="0"/>
    <n v="30"/>
    <x v="26"/>
    <x v="1"/>
    <x v="7"/>
    <n v="1972.0617271000001"/>
  </r>
  <r>
    <x v="0"/>
    <n v="30"/>
    <x v="26"/>
    <x v="1"/>
    <x v="8"/>
    <n v="2099.3176444000001"/>
  </r>
  <r>
    <x v="0"/>
    <n v="30"/>
    <x v="26"/>
    <x v="1"/>
    <x v="9"/>
    <n v="72954.967936999994"/>
  </r>
  <r>
    <x v="0"/>
    <n v="31"/>
    <x v="27"/>
    <x v="0"/>
    <x v="0"/>
    <n v="12699.894367999999"/>
  </r>
  <r>
    <x v="0"/>
    <n v="31"/>
    <x v="27"/>
    <x v="0"/>
    <x v="1"/>
    <n v="11034.874465999999"/>
  </r>
  <r>
    <x v="0"/>
    <n v="31"/>
    <x v="27"/>
    <x v="0"/>
    <x v="2"/>
    <n v="714.58766677000006"/>
  </r>
  <r>
    <x v="0"/>
    <n v="31"/>
    <x v="27"/>
    <x v="0"/>
    <x v="3"/>
    <n v="117.31131033"/>
  </r>
  <r>
    <x v="0"/>
    <n v="31"/>
    <x v="27"/>
    <x v="0"/>
    <x v="4"/>
    <n v="176.61908113000001"/>
  </r>
  <r>
    <x v="0"/>
    <n v="31"/>
    <x v="27"/>
    <x v="0"/>
    <x v="5"/>
    <n v="0"/>
  </r>
  <r>
    <x v="0"/>
    <n v="31"/>
    <x v="27"/>
    <x v="0"/>
    <x v="6"/>
    <n v="149.91342259000001"/>
  </r>
  <r>
    <x v="0"/>
    <n v="31"/>
    <x v="27"/>
    <x v="0"/>
    <x v="7"/>
    <n v="506.58842093999999"/>
  </r>
  <r>
    <x v="0"/>
    <n v="31"/>
    <x v="27"/>
    <x v="0"/>
    <x v="8"/>
    <n v="802.48069405000001"/>
  </r>
  <r>
    <x v="0"/>
    <n v="31"/>
    <x v="27"/>
    <x v="0"/>
    <x v="9"/>
    <n v="10514.184287"/>
  </r>
  <r>
    <x v="0"/>
    <n v="31"/>
    <x v="27"/>
    <x v="1"/>
    <x v="0"/>
    <n v="113151.9425"/>
  </r>
  <r>
    <x v="0"/>
    <n v="31"/>
    <x v="27"/>
    <x v="1"/>
    <x v="1"/>
    <n v="103775.91757000001"/>
  </r>
  <r>
    <x v="0"/>
    <n v="31"/>
    <x v="27"/>
    <x v="1"/>
    <x v="2"/>
    <n v="4276.0808071000001"/>
  </r>
  <r>
    <x v="0"/>
    <n v="31"/>
    <x v="27"/>
    <x v="1"/>
    <x v="3"/>
    <n v="680.73679780999998"/>
  </r>
  <r>
    <x v="0"/>
    <n v="31"/>
    <x v="27"/>
    <x v="1"/>
    <x v="4"/>
    <n v="987.08861315000001"/>
  </r>
  <r>
    <x v="0"/>
    <n v="31"/>
    <x v="27"/>
    <x v="1"/>
    <x v="5"/>
    <n v="45.076431847999999"/>
  </r>
  <r>
    <x v="0"/>
    <n v="31"/>
    <x v="27"/>
    <x v="1"/>
    <x v="6"/>
    <n v="677.77258404999998"/>
  </r>
  <r>
    <x v="0"/>
    <n v="31"/>
    <x v="27"/>
    <x v="1"/>
    <x v="7"/>
    <n v="2709.2696989999999"/>
  </r>
  <r>
    <x v="0"/>
    <n v="31"/>
    <x v="27"/>
    <x v="1"/>
    <x v="8"/>
    <n v="3441.7092923"/>
  </r>
  <r>
    <x v="0"/>
    <n v="31"/>
    <x v="27"/>
    <x v="1"/>
    <x v="9"/>
    <n v="101850.08411"/>
  </r>
  <r>
    <x v="0"/>
    <n v="32"/>
    <x v="28"/>
    <x v="0"/>
    <x v="0"/>
    <n v="23889.458492999998"/>
  </r>
  <r>
    <x v="0"/>
    <n v="32"/>
    <x v="28"/>
    <x v="0"/>
    <x v="1"/>
    <n v="16265.777131000001"/>
  </r>
  <r>
    <x v="0"/>
    <n v="32"/>
    <x v="28"/>
    <x v="0"/>
    <x v="2"/>
    <n v="3516.3947678999998"/>
  </r>
  <r>
    <x v="0"/>
    <n v="32"/>
    <x v="28"/>
    <x v="0"/>
    <x v="3"/>
    <n v="575.69100627"/>
  </r>
  <r>
    <x v="0"/>
    <n v="32"/>
    <x v="28"/>
    <x v="0"/>
    <x v="4"/>
    <n v="1249.7453797999999"/>
  </r>
  <r>
    <x v="0"/>
    <n v="32"/>
    <x v="28"/>
    <x v="0"/>
    <x v="5"/>
    <n v="108.22875117"/>
  </r>
  <r>
    <x v="0"/>
    <n v="32"/>
    <x v="28"/>
    <x v="0"/>
    <x v="6"/>
    <n v="728.00674031999995"/>
  </r>
  <r>
    <x v="0"/>
    <n v="32"/>
    <x v="28"/>
    <x v="0"/>
    <x v="7"/>
    <n v="1445.6147162"/>
  </r>
  <r>
    <x v="0"/>
    <n v="32"/>
    <x v="28"/>
    <x v="0"/>
    <x v="8"/>
    <n v="2950.6519355"/>
  </r>
  <r>
    <x v="0"/>
    <n v="32"/>
    <x v="28"/>
    <x v="0"/>
    <x v="9"/>
    <n v="14752.938926999999"/>
  </r>
  <r>
    <x v="0"/>
    <n v="32"/>
    <x v="28"/>
    <x v="1"/>
    <x v="0"/>
    <n v="195808.25158000001"/>
  </r>
  <r>
    <x v="0"/>
    <n v="32"/>
    <x v="28"/>
    <x v="1"/>
    <x v="1"/>
    <n v="152119.39249999999"/>
  </r>
  <r>
    <x v="0"/>
    <n v="32"/>
    <x v="28"/>
    <x v="1"/>
    <x v="2"/>
    <n v="18471.377400000001"/>
  </r>
  <r>
    <x v="0"/>
    <n v="32"/>
    <x v="28"/>
    <x v="1"/>
    <x v="3"/>
    <n v="2409.724694"/>
  </r>
  <r>
    <x v="0"/>
    <n v="32"/>
    <x v="28"/>
    <x v="1"/>
    <x v="4"/>
    <n v="8245.0862897000006"/>
  </r>
  <r>
    <x v="0"/>
    <n v="32"/>
    <x v="28"/>
    <x v="1"/>
    <x v="5"/>
    <n v="1305.5174050000001"/>
  </r>
  <r>
    <x v="0"/>
    <n v="32"/>
    <x v="28"/>
    <x v="1"/>
    <x v="6"/>
    <n v="5304.5050303999997"/>
  </r>
  <r>
    <x v="0"/>
    <n v="32"/>
    <x v="28"/>
    <x v="1"/>
    <x v="7"/>
    <n v="7952.6482613999997"/>
  </r>
  <r>
    <x v="0"/>
    <n v="32"/>
    <x v="28"/>
    <x v="1"/>
    <x v="8"/>
    <n v="19404.335523000002"/>
  </r>
  <r>
    <x v="0"/>
    <n v="32"/>
    <x v="28"/>
    <x v="1"/>
    <x v="9"/>
    <n v="140853.44549000001"/>
  </r>
  <r>
    <x v="0"/>
    <n v="33"/>
    <x v="29"/>
    <x v="0"/>
    <x v="0"/>
    <n v="9020.1110688000008"/>
  </r>
  <r>
    <x v="0"/>
    <n v="33"/>
    <x v="29"/>
    <x v="0"/>
    <x v="1"/>
    <n v="8357.1313707999998"/>
  </r>
  <r>
    <x v="0"/>
    <n v="33"/>
    <x v="29"/>
    <x v="0"/>
    <x v="2"/>
    <n v="118.59652244999999"/>
  </r>
  <r>
    <x v="0"/>
    <n v="33"/>
    <x v="29"/>
    <x v="0"/>
    <x v="3"/>
    <n v="14.763181692"/>
  </r>
  <r>
    <x v="0"/>
    <n v="33"/>
    <x v="29"/>
    <x v="0"/>
    <x v="4"/>
    <n v="70.885475604000007"/>
  </r>
  <r>
    <x v="0"/>
    <n v="33"/>
    <x v="29"/>
    <x v="0"/>
    <x v="5"/>
    <n v="38.024306805000002"/>
  </r>
  <r>
    <x v="0"/>
    <n v="33"/>
    <x v="29"/>
    <x v="0"/>
    <x v="6"/>
    <n v="134.32815868"/>
  </r>
  <r>
    <x v="0"/>
    <n v="33"/>
    <x v="29"/>
    <x v="0"/>
    <x v="7"/>
    <n v="286.38205285999999"/>
  </r>
  <r>
    <x v="0"/>
    <n v="33"/>
    <x v="29"/>
    <x v="0"/>
    <x v="8"/>
    <n v="555.67353595999998"/>
  </r>
  <r>
    <x v="0"/>
    <n v="33"/>
    <x v="29"/>
    <x v="0"/>
    <x v="9"/>
    <n v="8058.5015997"/>
  </r>
  <r>
    <x v="0"/>
    <n v="33"/>
    <x v="29"/>
    <x v="1"/>
    <x v="0"/>
    <n v="92259.415026000002"/>
  </r>
  <r>
    <x v="0"/>
    <n v="33"/>
    <x v="29"/>
    <x v="1"/>
    <x v="1"/>
    <n v="89233.839787000004"/>
  </r>
  <r>
    <x v="0"/>
    <n v="33"/>
    <x v="29"/>
    <x v="1"/>
    <x v="2"/>
    <n v="898.01176310999995"/>
  </r>
  <r>
    <x v="0"/>
    <n v="33"/>
    <x v="29"/>
    <x v="1"/>
    <x v="3"/>
    <n v="323.62400280999998"/>
  </r>
  <r>
    <x v="0"/>
    <n v="33"/>
    <x v="29"/>
    <x v="1"/>
    <x v="4"/>
    <n v="201.91619434"/>
  </r>
  <r>
    <x v="0"/>
    <n v="33"/>
    <x v="29"/>
    <x v="1"/>
    <x v="5"/>
    <n v="13.480552755"/>
  </r>
  <r>
    <x v="0"/>
    <n v="33"/>
    <x v="29"/>
    <x v="1"/>
    <x v="6"/>
    <n v="141.52997897"/>
  </r>
  <r>
    <x v="0"/>
    <n v="33"/>
    <x v="29"/>
    <x v="1"/>
    <x v="7"/>
    <n v="1447.0127468999999"/>
  </r>
  <r>
    <x v="0"/>
    <n v="33"/>
    <x v="29"/>
    <x v="1"/>
    <x v="8"/>
    <n v="1961.0950475"/>
  </r>
  <r>
    <x v="0"/>
    <n v="33"/>
    <x v="29"/>
    <x v="1"/>
    <x v="9"/>
    <n v="87872.96256"/>
  </r>
  <r>
    <x v="0"/>
    <n v="34"/>
    <x v="30"/>
    <x v="0"/>
    <x v="0"/>
    <n v="26562.076133999999"/>
  </r>
  <r>
    <x v="0"/>
    <n v="34"/>
    <x v="30"/>
    <x v="0"/>
    <x v="1"/>
    <n v="15957.662426000001"/>
  </r>
  <r>
    <x v="0"/>
    <n v="34"/>
    <x v="30"/>
    <x v="0"/>
    <x v="2"/>
    <n v="6186.0248901000004"/>
  </r>
  <r>
    <x v="0"/>
    <n v="34"/>
    <x v="30"/>
    <x v="0"/>
    <x v="3"/>
    <n v="412.35074957"/>
  </r>
  <r>
    <x v="0"/>
    <n v="34"/>
    <x v="30"/>
    <x v="0"/>
    <x v="4"/>
    <n v="1478.2641584999999"/>
  </r>
  <r>
    <x v="0"/>
    <n v="34"/>
    <x v="30"/>
    <x v="0"/>
    <x v="5"/>
    <n v="25.127960786999999"/>
  </r>
  <r>
    <x v="0"/>
    <n v="34"/>
    <x v="30"/>
    <x v="0"/>
    <x v="6"/>
    <n v="805.67360824000002"/>
  </r>
  <r>
    <x v="0"/>
    <n v="34"/>
    <x v="30"/>
    <x v="0"/>
    <x v="7"/>
    <n v="1696.9723406000001"/>
  </r>
  <r>
    <x v="0"/>
    <n v="34"/>
    <x v="30"/>
    <x v="0"/>
    <x v="8"/>
    <n v="4062.4517357"/>
  </r>
  <r>
    <x v="0"/>
    <n v="34"/>
    <x v="30"/>
    <x v="0"/>
    <x v="9"/>
    <n v="13679.637357"/>
  </r>
  <r>
    <x v="0"/>
    <n v="34"/>
    <x v="30"/>
    <x v="1"/>
    <x v="0"/>
    <n v="311449.4449"/>
  </r>
  <r>
    <x v="0"/>
    <n v="34"/>
    <x v="30"/>
    <x v="1"/>
    <x v="1"/>
    <n v="252048.40229"/>
  </r>
  <r>
    <x v="0"/>
    <n v="34"/>
    <x v="30"/>
    <x v="1"/>
    <x v="2"/>
    <n v="37552.581135"/>
  </r>
  <r>
    <x v="0"/>
    <n v="34"/>
    <x v="30"/>
    <x v="1"/>
    <x v="3"/>
    <n v="737.37833526999998"/>
  </r>
  <r>
    <x v="0"/>
    <n v="34"/>
    <x v="30"/>
    <x v="1"/>
    <x v="4"/>
    <n v="5487.2612787999997"/>
  </r>
  <r>
    <x v="0"/>
    <n v="34"/>
    <x v="30"/>
    <x v="1"/>
    <x v="5"/>
    <n v="251.55287945000001"/>
  </r>
  <r>
    <x v="0"/>
    <n v="34"/>
    <x v="30"/>
    <x v="1"/>
    <x v="6"/>
    <n v="7552.4059023999998"/>
  </r>
  <r>
    <x v="0"/>
    <n v="34"/>
    <x v="30"/>
    <x v="1"/>
    <x v="7"/>
    <n v="7819.8630839999996"/>
  </r>
  <r>
    <x v="0"/>
    <n v="34"/>
    <x v="30"/>
    <x v="1"/>
    <x v="8"/>
    <n v="29493.945822000001"/>
  </r>
  <r>
    <x v="0"/>
    <n v="34"/>
    <x v="30"/>
    <x v="1"/>
    <x v="9"/>
    <n v="234849.57438999999"/>
  </r>
  <r>
    <x v="0"/>
    <n v="35"/>
    <x v="31"/>
    <x v="0"/>
    <x v="0"/>
    <n v="16577.573411000001"/>
  </r>
  <r>
    <x v="0"/>
    <n v="35"/>
    <x v="31"/>
    <x v="0"/>
    <x v="1"/>
    <n v="13012.109391"/>
  </r>
  <r>
    <x v="0"/>
    <n v="35"/>
    <x v="31"/>
    <x v="0"/>
    <x v="2"/>
    <n v="891.18691875000002"/>
  </r>
  <r>
    <x v="0"/>
    <n v="35"/>
    <x v="31"/>
    <x v="0"/>
    <x v="3"/>
    <n v="1049.7718500000001"/>
  </r>
  <r>
    <x v="0"/>
    <n v="35"/>
    <x v="31"/>
    <x v="0"/>
    <x v="4"/>
    <n v="64.597730572000003"/>
  </r>
  <r>
    <x v="0"/>
    <n v="35"/>
    <x v="31"/>
    <x v="0"/>
    <x v="5"/>
    <n v="30.500358687999999"/>
  </r>
  <r>
    <x v="0"/>
    <n v="35"/>
    <x v="31"/>
    <x v="0"/>
    <x v="6"/>
    <n v="889.13741030999995"/>
  </r>
  <r>
    <x v="0"/>
    <n v="35"/>
    <x v="31"/>
    <x v="0"/>
    <x v="7"/>
    <n v="640.26975166"/>
  </r>
  <r>
    <x v="0"/>
    <n v="35"/>
    <x v="31"/>
    <x v="0"/>
    <x v="8"/>
    <n v="5239.6805506000001"/>
  </r>
  <r>
    <x v="0"/>
    <n v="35"/>
    <x v="31"/>
    <x v="0"/>
    <x v="9"/>
    <n v="9076.0993003000003"/>
  </r>
  <r>
    <x v="0"/>
    <n v="35"/>
    <x v="31"/>
    <x v="1"/>
    <x v="0"/>
    <n v="133178.34583000001"/>
  </r>
  <r>
    <x v="0"/>
    <n v="35"/>
    <x v="31"/>
    <x v="1"/>
    <x v="1"/>
    <n v="105148.52525999999"/>
  </r>
  <r>
    <x v="0"/>
    <n v="35"/>
    <x v="31"/>
    <x v="1"/>
    <x v="2"/>
    <n v="5515.9963401000005"/>
  </r>
  <r>
    <x v="0"/>
    <n v="35"/>
    <x v="31"/>
    <x v="1"/>
    <x v="3"/>
    <n v="6983.3572403999997"/>
  </r>
  <r>
    <x v="0"/>
    <n v="35"/>
    <x v="31"/>
    <x v="1"/>
    <x v="4"/>
    <n v="685.02172011000005"/>
  </r>
  <r>
    <x v="0"/>
    <n v="35"/>
    <x v="31"/>
    <x v="1"/>
    <x v="5"/>
    <n v="163.51623928000001"/>
  </r>
  <r>
    <x v="0"/>
    <n v="35"/>
    <x v="31"/>
    <x v="1"/>
    <x v="6"/>
    <n v="7240.8374820999998"/>
  </r>
  <r>
    <x v="0"/>
    <n v="35"/>
    <x v="31"/>
    <x v="1"/>
    <x v="7"/>
    <n v="7441.0915478999996"/>
  </r>
  <r>
    <x v="0"/>
    <n v="35"/>
    <x v="31"/>
    <x v="1"/>
    <x v="8"/>
    <n v="40352.404307999997"/>
  </r>
  <r>
    <x v="0"/>
    <n v="35"/>
    <x v="31"/>
    <x v="1"/>
    <x v="9"/>
    <n v="77459.479636000004"/>
  </r>
  <r>
    <x v="0"/>
    <n v="36"/>
    <x v="32"/>
    <x v="0"/>
    <x v="0"/>
    <n v="64481.719112999999"/>
  </r>
  <r>
    <x v="0"/>
    <n v="36"/>
    <x v="32"/>
    <x v="0"/>
    <x v="1"/>
    <n v="44990.646077999998"/>
  </r>
  <r>
    <x v="0"/>
    <n v="36"/>
    <x v="32"/>
    <x v="0"/>
    <x v="2"/>
    <n v="12567.631576"/>
  </r>
  <r>
    <x v="0"/>
    <n v="36"/>
    <x v="32"/>
    <x v="0"/>
    <x v="3"/>
    <n v="666.77861481000002"/>
  </r>
  <r>
    <x v="0"/>
    <n v="36"/>
    <x v="32"/>
    <x v="0"/>
    <x v="4"/>
    <n v="1863.6761329999999"/>
  </r>
  <r>
    <x v="0"/>
    <n v="36"/>
    <x v="32"/>
    <x v="0"/>
    <x v="5"/>
    <n v="187.89832138"/>
  </r>
  <r>
    <x v="0"/>
    <n v="36"/>
    <x v="32"/>
    <x v="0"/>
    <x v="6"/>
    <n v="1879.9283155000001"/>
  </r>
  <r>
    <x v="0"/>
    <n v="36"/>
    <x v="32"/>
    <x v="0"/>
    <x v="7"/>
    <n v="2325.1600745000001"/>
  </r>
  <r>
    <x v="0"/>
    <n v="36"/>
    <x v="32"/>
    <x v="0"/>
    <x v="8"/>
    <n v="7140.7020160000002"/>
  </r>
  <r>
    <x v="0"/>
    <n v="36"/>
    <x v="32"/>
    <x v="0"/>
    <x v="9"/>
    <n v="41541.890890000002"/>
  </r>
  <r>
    <x v="0"/>
    <n v="36"/>
    <x v="32"/>
    <x v="1"/>
    <x v="0"/>
    <n v="682675.75268000003"/>
  </r>
  <r>
    <x v="0"/>
    <n v="36"/>
    <x v="32"/>
    <x v="1"/>
    <x v="1"/>
    <n v="559488.06377000001"/>
  </r>
  <r>
    <x v="0"/>
    <n v="36"/>
    <x v="32"/>
    <x v="1"/>
    <x v="2"/>
    <n v="74367.524143999995"/>
  </r>
  <r>
    <x v="0"/>
    <n v="36"/>
    <x v="32"/>
    <x v="1"/>
    <x v="3"/>
    <n v="2725.1552247999998"/>
  </r>
  <r>
    <x v="0"/>
    <n v="36"/>
    <x v="32"/>
    <x v="1"/>
    <x v="4"/>
    <n v="10213.041972999999"/>
  </r>
  <r>
    <x v="0"/>
    <n v="36"/>
    <x v="32"/>
    <x v="1"/>
    <x v="5"/>
    <n v="155.63165984"/>
  </r>
  <r>
    <x v="0"/>
    <n v="36"/>
    <x v="32"/>
    <x v="1"/>
    <x v="6"/>
    <n v="17372.450439"/>
  </r>
  <r>
    <x v="0"/>
    <n v="36"/>
    <x v="32"/>
    <x v="1"/>
    <x v="7"/>
    <n v="18353.885466"/>
  </r>
  <r>
    <x v="0"/>
    <n v="36"/>
    <x v="32"/>
    <x v="1"/>
    <x v="8"/>
    <n v="58385.420184000002"/>
  </r>
  <r>
    <x v="0"/>
    <n v="36"/>
    <x v="32"/>
    <x v="1"/>
    <x v="9"/>
    <n v="530897.46438999998"/>
  </r>
  <r>
    <x v="0"/>
    <n v="37"/>
    <x v="33"/>
    <x v="0"/>
    <x v="0"/>
    <n v="85519.630523999993"/>
  </r>
  <r>
    <x v="0"/>
    <n v="37"/>
    <x v="33"/>
    <x v="0"/>
    <x v="1"/>
    <n v="49740.829309000001"/>
  </r>
  <r>
    <x v="0"/>
    <n v="37"/>
    <x v="33"/>
    <x v="0"/>
    <x v="2"/>
    <n v="28275.698667000001"/>
  </r>
  <r>
    <x v="0"/>
    <n v="37"/>
    <x v="33"/>
    <x v="0"/>
    <x v="3"/>
    <n v="925.02448176999997"/>
  </r>
  <r>
    <x v="0"/>
    <n v="37"/>
    <x v="33"/>
    <x v="0"/>
    <x v="4"/>
    <n v="973.62114771999995"/>
  </r>
  <r>
    <x v="0"/>
    <n v="37"/>
    <x v="33"/>
    <x v="0"/>
    <x v="5"/>
    <n v="302.93286217000002"/>
  </r>
  <r>
    <x v="0"/>
    <n v="37"/>
    <x v="33"/>
    <x v="0"/>
    <x v="6"/>
    <n v="2198.5428022000001"/>
  </r>
  <r>
    <x v="0"/>
    <n v="37"/>
    <x v="33"/>
    <x v="0"/>
    <x v="7"/>
    <n v="3102.9812545"/>
  </r>
  <r>
    <x v="0"/>
    <n v="37"/>
    <x v="33"/>
    <x v="0"/>
    <x v="8"/>
    <n v="5621.2798896000004"/>
  </r>
  <r>
    <x v="0"/>
    <n v="37"/>
    <x v="33"/>
    <x v="0"/>
    <x v="9"/>
    <n v="46934.397115"/>
  </r>
  <r>
    <x v="0"/>
    <n v="37"/>
    <x v="33"/>
    <x v="1"/>
    <x v="0"/>
    <n v="617622.17922000005"/>
  </r>
  <r>
    <x v="0"/>
    <n v="37"/>
    <x v="33"/>
    <x v="1"/>
    <x v="1"/>
    <n v="463657.58030999999"/>
  </r>
  <r>
    <x v="0"/>
    <n v="37"/>
    <x v="33"/>
    <x v="1"/>
    <x v="2"/>
    <n v="124341.75378"/>
  </r>
  <r>
    <x v="0"/>
    <n v="37"/>
    <x v="33"/>
    <x v="1"/>
    <x v="3"/>
    <n v="5730.2652183999999"/>
  </r>
  <r>
    <x v="0"/>
    <n v="37"/>
    <x v="33"/>
    <x v="1"/>
    <x v="4"/>
    <n v="4500.1097599000004"/>
  </r>
  <r>
    <x v="0"/>
    <n v="37"/>
    <x v="33"/>
    <x v="1"/>
    <x v="5"/>
    <n v="1036.4884205999999"/>
  </r>
  <r>
    <x v="0"/>
    <n v="37"/>
    <x v="33"/>
    <x v="1"/>
    <x v="6"/>
    <n v="5781.2593939999997"/>
  </r>
  <r>
    <x v="0"/>
    <n v="37"/>
    <x v="33"/>
    <x v="1"/>
    <x v="7"/>
    <n v="12574.722341999999"/>
  </r>
  <r>
    <x v="0"/>
    <n v="37"/>
    <x v="33"/>
    <x v="1"/>
    <x v="8"/>
    <n v="22399.316430999999"/>
  </r>
  <r>
    <x v="0"/>
    <n v="37"/>
    <x v="33"/>
    <x v="1"/>
    <x v="9"/>
    <n v="450574.92557000002"/>
  </r>
  <r>
    <x v="0"/>
    <n v="38"/>
    <x v="34"/>
    <x v="0"/>
    <x v="0"/>
    <n v="5646.6873879000004"/>
  </r>
  <r>
    <x v="0"/>
    <n v="38"/>
    <x v="34"/>
    <x v="0"/>
    <x v="1"/>
    <n v="5270.0127186"/>
  </r>
  <r>
    <x v="0"/>
    <n v="38"/>
    <x v="34"/>
    <x v="0"/>
    <x v="2"/>
    <n v="20.864362481000001"/>
  </r>
  <r>
    <x v="0"/>
    <n v="38"/>
    <x v="34"/>
    <x v="0"/>
    <x v="3"/>
    <n v="219.82322024999999"/>
  </r>
  <r>
    <x v="0"/>
    <n v="38"/>
    <x v="34"/>
    <x v="0"/>
    <x v="4"/>
    <n v="3.9595434317999998"/>
  </r>
  <r>
    <x v="0"/>
    <n v="38"/>
    <x v="34"/>
    <x v="0"/>
    <x v="5"/>
    <n v="6.2084825183000003"/>
  </r>
  <r>
    <x v="0"/>
    <n v="38"/>
    <x v="34"/>
    <x v="0"/>
    <x v="6"/>
    <n v="0"/>
  </r>
  <r>
    <x v="0"/>
    <n v="38"/>
    <x v="34"/>
    <x v="0"/>
    <x v="7"/>
    <n v="125.81906064"/>
  </r>
  <r>
    <x v="0"/>
    <n v="38"/>
    <x v="34"/>
    <x v="0"/>
    <x v="8"/>
    <n v="102.48576919999999"/>
  </r>
  <r>
    <x v="0"/>
    <n v="38"/>
    <x v="34"/>
    <x v="0"/>
    <x v="9"/>
    <n v="5167.5269494000004"/>
  </r>
  <r>
    <x v="0"/>
    <n v="38"/>
    <x v="34"/>
    <x v="1"/>
    <x v="0"/>
    <n v="47607.786999999997"/>
  </r>
  <r>
    <x v="0"/>
    <n v="38"/>
    <x v="34"/>
    <x v="1"/>
    <x v="1"/>
    <n v="43809.118538000002"/>
  </r>
  <r>
    <x v="0"/>
    <n v="38"/>
    <x v="34"/>
    <x v="1"/>
    <x v="2"/>
    <n v="496.08769018999999"/>
  </r>
  <r>
    <x v="0"/>
    <n v="38"/>
    <x v="34"/>
    <x v="1"/>
    <x v="3"/>
    <n v="1656.7952774"/>
  </r>
  <r>
    <x v="0"/>
    <n v="38"/>
    <x v="34"/>
    <x v="1"/>
    <x v="4"/>
    <n v="164.11007144999999"/>
  </r>
  <r>
    <x v="0"/>
    <n v="38"/>
    <x v="34"/>
    <x v="1"/>
    <x v="5"/>
    <n v="52.109372274000002"/>
  </r>
  <r>
    <x v="0"/>
    <n v="38"/>
    <x v="34"/>
    <x v="1"/>
    <x v="6"/>
    <n v="357.27736521999998"/>
  </r>
  <r>
    <x v="0"/>
    <n v="38"/>
    <x v="34"/>
    <x v="1"/>
    <x v="7"/>
    <n v="1072.2886853"/>
  </r>
  <r>
    <x v="0"/>
    <n v="38"/>
    <x v="34"/>
    <x v="1"/>
    <x v="8"/>
    <n v="1236.6447814999999"/>
  </r>
  <r>
    <x v="0"/>
    <n v="38"/>
    <x v="34"/>
    <x v="1"/>
    <x v="9"/>
    <n v="43372.367523000001"/>
  </r>
  <r>
    <x v="0"/>
    <n v="39"/>
    <x v="35"/>
    <x v="0"/>
    <x v="0"/>
    <n v="64532.492164000003"/>
  </r>
  <r>
    <x v="0"/>
    <n v="39"/>
    <x v="35"/>
    <x v="0"/>
    <x v="1"/>
    <n v="50145.311842000003"/>
  </r>
  <r>
    <x v="0"/>
    <n v="39"/>
    <x v="35"/>
    <x v="0"/>
    <x v="2"/>
    <n v="8945.2189612999991"/>
  </r>
  <r>
    <x v="0"/>
    <n v="39"/>
    <x v="35"/>
    <x v="0"/>
    <x v="3"/>
    <n v="417.70737715000001"/>
  </r>
  <r>
    <x v="0"/>
    <n v="39"/>
    <x v="35"/>
    <x v="0"/>
    <x v="4"/>
    <n v="631.60842419999994"/>
  </r>
  <r>
    <x v="0"/>
    <n v="39"/>
    <x v="35"/>
    <x v="0"/>
    <x v="5"/>
    <n v="68.794061127000006"/>
  </r>
  <r>
    <x v="0"/>
    <n v="39"/>
    <x v="35"/>
    <x v="0"/>
    <x v="6"/>
    <n v="1230.849166"/>
  </r>
  <r>
    <x v="0"/>
    <n v="39"/>
    <x v="35"/>
    <x v="0"/>
    <x v="7"/>
    <n v="3093.0023319000002"/>
  </r>
  <r>
    <x v="0"/>
    <n v="39"/>
    <x v="35"/>
    <x v="0"/>
    <x v="8"/>
    <n v="2415.4927573"/>
  </r>
  <r>
    <x v="0"/>
    <n v="39"/>
    <x v="35"/>
    <x v="0"/>
    <x v="9"/>
    <n v="48548.970666000001"/>
  </r>
  <r>
    <x v="0"/>
    <n v="39"/>
    <x v="35"/>
    <x v="1"/>
    <x v="0"/>
    <n v="665112.51144000003"/>
  </r>
  <r>
    <x v="0"/>
    <n v="39"/>
    <x v="35"/>
    <x v="1"/>
    <x v="1"/>
    <n v="580252.81452000001"/>
  </r>
  <r>
    <x v="0"/>
    <n v="39"/>
    <x v="35"/>
    <x v="1"/>
    <x v="2"/>
    <n v="65537.321546000006"/>
  </r>
  <r>
    <x v="0"/>
    <n v="39"/>
    <x v="35"/>
    <x v="1"/>
    <x v="3"/>
    <n v="952.04337354999996"/>
  </r>
  <r>
    <x v="0"/>
    <n v="39"/>
    <x v="35"/>
    <x v="1"/>
    <x v="4"/>
    <n v="2390.5690076999999"/>
  </r>
  <r>
    <x v="0"/>
    <n v="39"/>
    <x v="35"/>
    <x v="1"/>
    <x v="5"/>
    <n v="126.22364516"/>
  </r>
  <r>
    <x v="0"/>
    <n v="39"/>
    <x v="35"/>
    <x v="1"/>
    <x v="6"/>
    <n v="4373.2902672"/>
  </r>
  <r>
    <x v="0"/>
    <n v="39"/>
    <x v="35"/>
    <x v="1"/>
    <x v="7"/>
    <n v="11480.24908"/>
  </r>
  <r>
    <x v="0"/>
    <n v="39"/>
    <x v="35"/>
    <x v="1"/>
    <x v="8"/>
    <n v="12889.544807"/>
  </r>
  <r>
    <x v="0"/>
    <n v="39"/>
    <x v="35"/>
    <x v="1"/>
    <x v="9"/>
    <n v="572175.79587000003"/>
  </r>
  <r>
    <x v="0"/>
    <n v="40"/>
    <x v="36"/>
    <x v="0"/>
    <x v="0"/>
    <n v="30194.735613000001"/>
  </r>
  <r>
    <x v="0"/>
    <n v="40"/>
    <x v="36"/>
    <x v="0"/>
    <x v="1"/>
    <n v="22608.208796999999"/>
  </r>
  <r>
    <x v="0"/>
    <n v="40"/>
    <x v="36"/>
    <x v="0"/>
    <x v="2"/>
    <n v="3659.7288041000002"/>
  </r>
  <r>
    <x v="0"/>
    <n v="40"/>
    <x v="36"/>
    <x v="0"/>
    <x v="3"/>
    <n v="1759.4003689000001"/>
  </r>
  <r>
    <x v="0"/>
    <n v="40"/>
    <x v="36"/>
    <x v="0"/>
    <x v="4"/>
    <n v="364.16233260000001"/>
  </r>
  <r>
    <x v="0"/>
    <n v="40"/>
    <x v="36"/>
    <x v="0"/>
    <x v="5"/>
    <n v="46.938486132999998"/>
  </r>
  <r>
    <x v="0"/>
    <n v="40"/>
    <x v="36"/>
    <x v="0"/>
    <x v="6"/>
    <n v="193.83811741"/>
  </r>
  <r>
    <x v="0"/>
    <n v="40"/>
    <x v="36"/>
    <x v="0"/>
    <x v="7"/>
    <n v="1562.4587062000001"/>
  </r>
  <r>
    <x v="0"/>
    <n v="40"/>
    <x v="36"/>
    <x v="0"/>
    <x v="8"/>
    <n v="2008.0950837"/>
  </r>
  <r>
    <x v="0"/>
    <n v="40"/>
    <x v="36"/>
    <x v="0"/>
    <x v="9"/>
    <n v="21276.102556999998"/>
  </r>
  <r>
    <x v="0"/>
    <n v="40"/>
    <x v="36"/>
    <x v="1"/>
    <x v="0"/>
    <n v="261120.73795000001"/>
  </r>
  <r>
    <x v="0"/>
    <n v="40"/>
    <x v="36"/>
    <x v="1"/>
    <x v="1"/>
    <n v="211377.75667999999"/>
  </r>
  <r>
    <x v="0"/>
    <n v="40"/>
    <x v="36"/>
    <x v="1"/>
    <x v="2"/>
    <n v="18804.71112"/>
  </r>
  <r>
    <x v="0"/>
    <n v="40"/>
    <x v="36"/>
    <x v="1"/>
    <x v="3"/>
    <n v="13078.801815000001"/>
  </r>
  <r>
    <x v="0"/>
    <n v="40"/>
    <x v="36"/>
    <x v="1"/>
    <x v="4"/>
    <n v="1966.9362258000001"/>
  </r>
  <r>
    <x v="0"/>
    <n v="40"/>
    <x v="36"/>
    <x v="1"/>
    <x v="5"/>
    <n v="190.06609316999999"/>
  </r>
  <r>
    <x v="0"/>
    <n v="40"/>
    <x v="36"/>
    <x v="1"/>
    <x v="6"/>
    <n v="3579.5822090000001"/>
  </r>
  <r>
    <x v="0"/>
    <n v="40"/>
    <x v="36"/>
    <x v="1"/>
    <x v="7"/>
    <n v="12122.883801"/>
  </r>
  <r>
    <x v="0"/>
    <n v="40"/>
    <x v="36"/>
    <x v="1"/>
    <x v="8"/>
    <n v="10901.627"/>
  </r>
  <r>
    <x v="0"/>
    <n v="40"/>
    <x v="36"/>
    <x v="1"/>
    <x v="9"/>
    <n v="205473.09419"/>
  </r>
  <r>
    <x v="0"/>
    <n v="41"/>
    <x v="37"/>
    <x v="0"/>
    <x v="0"/>
    <n v="25215.991322000002"/>
  </r>
  <r>
    <x v="0"/>
    <n v="41"/>
    <x v="37"/>
    <x v="0"/>
    <x v="1"/>
    <n v="22681.182542999999"/>
  </r>
  <r>
    <x v="0"/>
    <n v="41"/>
    <x v="37"/>
    <x v="0"/>
    <x v="2"/>
    <n v="535.79079506000005"/>
  </r>
  <r>
    <x v="0"/>
    <n v="41"/>
    <x v="37"/>
    <x v="0"/>
    <x v="3"/>
    <n v="134.01225123"/>
  </r>
  <r>
    <x v="0"/>
    <n v="41"/>
    <x v="37"/>
    <x v="0"/>
    <x v="4"/>
    <n v="478.71978152999998"/>
  </r>
  <r>
    <x v="0"/>
    <n v="41"/>
    <x v="37"/>
    <x v="0"/>
    <x v="5"/>
    <n v="2.7984485874999998"/>
  </r>
  <r>
    <x v="0"/>
    <n v="41"/>
    <x v="37"/>
    <x v="0"/>
    <x v="6"/>
    <n v="222.00512921999999"/>
  </r>
  <r>
    <x v="0"/>
    <n v="41"/>
    <x v="37"/>
    <x v="0"/>
    <x v="7"/>
    <n v="1161.4823730999999"/>
  </r>
  <r>
    <x v="0"/>
    <n v="41"/>
    <x v="37"/>
    <x v="0"/>
    <x v="8"/>
    <n v="1265.2671668"/>
  </r>
  <r>
    <x v="0"/>
    <n v="41"/>
    <x v="37"/>
    <x v="0"/>
    <x v="9"/>
    <n v="21902.987896999999"/>
  </r>
  <r>
    <x v="0"/>
    <n v="41"/>
    <x v="37"/>
    <x v="1"/>
    <x v="0"/>
    <n v="258925.11465999999"/>
  </r>
  <r>
    <x v="0"/>
    <n v="41"/>
    <x v="37"/>
    <x v="1"/>
    <x v="1"/>
    <n v="237092.95131"/>
  </r>
  <r>
    <x v="0"/>
    <n v="41"/>
    <x v="37"/>
    <x v="1"/>
    <x v="2"/>
    <n v="3880.7569868999999"/>
  </r>
  <r>
    <x v="0"/>
    <n v="41"/>
    <x v="37"/>
    <x v="1"/>
    <x v="3"/>
    <n v="3044.7914821999998"/>
  </r>
  <r>
    <x v="0"/>
    <n v="41"/>
    <x v="37"/>
    <x v="1"/>
    <x v="4"/>
    <n v="2804.4740972999998"/>
  </r>
  <r>
    <x v="0"/>
    <n v="41"/>
    <x v="37"/>
    <x v="1"/>
    <x v="5"/>
    <n v="734.33629836"/>
  </r>
  <r>
    <x v="0"/>
    <n v="41"/>
    <x v="37"/>
    <x v="1"/>
    <x v="6"/>
    <n v="2734.9303648999999"/>
  </r>
  <r>
    <x v="0"/>
    <n v="41"/>
    <x v="37"/>
    <x v="1"/>
    <x v="7"/>
    <n v="8632.8741231000004"/>
  </r>
  <r>
    <x v="0"/>
    <n v="41"/>
    <x v="37"/>
    <x v="1"/>
    <x v="8"/>
    <n v="10788.615648000001"/>
  </r>
  <r>
    <x v="0"/>
    <n v="41"/>
    <x v="37"/>
    <x v="1"/>
    <x v="9"/>
    <n v="230684.33480000001"/>
  </r>
  <r>
    <x v="0"/>
    <n v="42"/>
    <x v="38"/>
    <x v="0"/>
    <x v="0"/>
    <n v="63535.300182999999"/>
  </r>
  <r>
    <x v="0"/>
    <n v="42"/>
    <x v="38"/>
    <x v="0"/>
    <x v="1"/>
    <n v="49905.821424000002"/>
  </r>
  <r>
    <x v="0"/>
    <n v="42"/>
    <x v="38"/>
    <x v="0"/>
    <x v="2"/>
    <n v="9432.5131576000003"/>
  </r>
  <r>
    <x v="0"/>
    <n v="42"/>
    <x v="38"/>
    <x v="0"/>
    <x v="3"/>
    <n v="291.12422106000002"/>
  </r>
  <r>
    <x v="0"/>
    <n v="42"/>
    <x v="38"/>
    <x v="0"/>
    <x v="4"/>
    <n v="730.86599107999996"/>
  </r>
  <r>
    <x v="0"/>
    <n v="42"/>
    <x v="38"/>
    <x v="0"/>
    <x v="5"/>
    <n v="57.730033077000002"/>
  </r>
  <r>
    <x v="0"/>
    <n v="42"/>
    <x v="38"/>
    <x v="0"/>
    <x v="6"/>
    <n v="926.04670667000005"/>
  </r>
  <r>
    <x v="0"/>
    <n v="42"/>
    <x v="38"/>
    <x v="0"/>
    <x v="7"/>
    <n v="2191.1986490999998"/>
  </r>
  <r>
    <x v="0"/>
    <n v="42"/>
    <x v="38"/>
    <x v="0"/>
    <x v="8"/>
    <n v="3414.6098876000001"/>
  </r>
  <r>
    <x v="0"/>
    <n v="42"/>
    <x v="38"/>
    <x v="0"/>
    <x v="9"/>
    <n v="48052.799477"/>
  </r>
  <r>
    <x v="0"/>
    <n v="42"/>
    <x v="38"/>
    <x v="1"/>
    <x v="0"/>
    <n v="705887.69024999999"/>
  </r>
  <r>
    <x v="0"/>
    <n v="42"/>
    <x v="38"/>
    <x v="1"/>
    <x v="1"/>
    <n v="622103.32840999996"/>
  </r>
  <r>
    <x v="0"/>
    <n v="42"/>
    <x v="38"/>
    <x v="1"/>
    <x v="2"/>
    <n v="59089.539606999999"/>
  </r>
  <r>
    <x v="0"/>
    <n v="42"/>
    <x v="38"/>
    <x v="1"/>
    <x v="3"/>
    <n v="1817.4448253999999"/>
  </r>
  <r>
    <x v="0"/>
    <n v="42"/>
    <x v="38"/>
    <x v="1"/>
    <x v="4"/>
    <n v="4315.5806536"/>
  </r>
  <r>
    <x v="0"/>
    <n v="42"/>
    <x v="38"/>
    <x v="1"/>
    <x v="5"/>
    <n v="164.94992341"/>
  </r>
  <r>
    <x v="0"/>
    <n v="42"/>
    <x v="38"/>
    <x v="1"/>
    <x v="6"/>
    <n v="6470.1909466999996"/>
  </r>
  <r>
    <x v="0"/>
    <n v="42"/>
    <x v="38"/>
    <x v="1"/>
    <x v="7"/>
    <n v="11926.655887999999"/>
  </r>
  <r>
    <x v="0"/>
    <n v="42"/>
    <x v="38"/>
    <x v="1"/>
    <x v="8"/>
    <n v="20571.110172000001"/>
  </r>
  <r>
    <x v="0"/>
    <n v="42"/>
    <x v="38"/>
    <x v="1"/>
    <x v="9"/>
    <n v="610193.23756000004"/>
  </r>
  <r>
    <x v="0"/>
    <n v="44"/>
    <x v="39"/>
    <x v="0"/>
    <x v="0"/>
    <n v="4944.8335807000003"/>
  </r>
  <r>
    <x v="0"/>
    <n v="44"/>
    <x v="39"/>
    <x v="0"/>
    <x v="1"/>
    <n v="3923.4772502999999"/>
  </r>
  <r>
    <x v="0"/>
    <n v="44"/>
    <x v="39"/>
    <x v="0"/>
    <x v="2"/>
    <n v="348.5149917"/>
  </r>
  <r>
    <x v="0"/>
    <n v="44"/>
    <x v="39"/>
    <x v="0"/>
    <x v="3"/>
    <n v="92.335264950999999"/>
  </r>
  <r>
    <x v="0"/>
    <n v="44"/>
    <x v="39"/>
    <x v="0"/>
    <x v="4"/>
    <n v="92.244966535000003"/>
  </r>
  <r>
    <x v="0"/>
    <n v="44"/>
    <x v="39"/>
    <x v="0"/>
    <x v="5"/>
    <n v="56.573257871999999"/>
  </r>
  <r>
    <x v="0"/>
    <n v="44"/>
    <x v="39"/>
    <x v="0"/>
    <x v="6"/>
    <n v="227.17623259999999"/>
  </r>
  <r>
    <x v="0"/>
    <n v="44"/>
    <x v="39"/>
    <x v="0"/>
    <x v="7"/>
    <n v="204.51161672000001"/>
  </r>
  <r>
    <x v="0"/>
    <n v="44"/>
    <x v="39"/>
    <x v="0"/>
    <x v="8"/>
    <n v="549.91758859000004"/>
  </r>
  <r>
    <x v="0"/>
    <n v="44"/>
    <x v="39"/>
    <x v="0"/>
    <x v="9"/>
    <n v="3788.1868141"/>
  </r>
  <r>
    <x v="0"/>
    <n v="44"/>
    <x v="39"/>
    <x v="1"/>
    <x v="0"/>
    <n v="57279.427582999997"/>
  </r>
  <r>
    <x v="0"/>
    <n v="44"/>
    <x v="39"/>
    <x v="1"/>
    <x v="1"/>
    <n v="52472.724167"/>
  </r>
  <r>
    <x v="0"/>
    <n v="44"/>
    <x v="39"/>
    <x v="1"/>
    <x v="2"/>
    <n v="2045.7142248"/>
  </r>
  <r>
    <x v="0"/>
    <n v="44"/>
    <x v="39"/>
    <x v="1"/>
    <x v="3"/>
    <n v="416.31176336999999"/>
  </r>
  <r>
    <x v="0"/>
    <n v="44"/>
    <x v="39"/>
    <x v="1"/>
    <x v="4"/>
    <n v="466.39188073000003"/>
  </r>
  <r>
    <x v="0"/>
    <n v="44"/>
    <x v="39"/>
    <x v="1"/>
    <x v="5"/>
    <n v="78.222023320999995"/>
  </r>
  <r>
    <x v="0"/>
    <n v="44"/>
    <x v="39"/>
    <x v="1"/>
    <x v="6"/>
    <n v="604.11594731000002"/>
  </r>
  <r>
    <x v="0"/>
    <n v="44"/>
    <x v="39"/>
    <x v="1"/>
    <x v="7"/>
    <n v="1195.9475762"/>
  </r>
  <r>
    <x v="0"/>
    <n v="44"/>
    <x v="39"/>
    <x v="1"/>
    <x v="8"/>
    <n v="1910.2704386"/>
  </r>
  <r>
    <x v="0"/>
    <n v="44"/>
    <x v="39"/>
    <x v="1"/>
    <x v="9"/>
    <n v="51487.534953000002"/>
  </r>
  <r>
    <x v="0"/>
    <n v="45"/>
    <x v="40"/>
    <x v="0"/>
    <x v="0"/>
    <n v="46000.019563000002"/>
  </r>
  <r>
    <x v="0"/>
    <n v="45"/>
    <x v="40"/>
    <x v="0"/>
    <x v="1"/>
    <n v="25517.981250000001"/>
  </r>
  <r>
    <x v="0"/>
    <n v="45"/>
    <x v="40"/>
    <x v="0"/>
    <x v="2"/>
    <n v="18171.618089"/>
  </r>
  <r>
    <x v="0"/>
    <n v="45"/>
    <x v="40"/>
    <x v="0"/>
    <x v="3"/>
    <n v="264.53453323999997"/>
  </r>
  <r>
    <x v="0"/>
    <n v="45"/>
    <x v="40"/>
    <x v="0"/>
    <x v="4"/>
    <n v="219.93056458999999"/>
  </r>
  <r>
    <x v="0"/>
    <n v="45"/>
    <x v="40"/>
    <x v="0"/>
    <x v="5"/>
    <n v="134.41778733000001"/>
  </r>
  <r>
    <x v="0"/>
    <n v="45"/>
    <x v="40"/>
    <x v="0"/>
    <x v="6"/>
    <n v="614.48482588000002"/>
  </r>
  <r>
    <x v="0"/>
    <n v="45"/>
    <x v="40"/>
    <x v="0"/>
    <x v="7"/>
    <n v="1077.0525126"/>
  </r>
  <r>
    <x v="0"/>
    <n v="45"/>
    <x v="40"/>
    <x v="0"/>
    <x v="8"/>
    <n v="2086.7340390999998"/>
  </r>
  <r>
    <x v="0"/>
    <n v="45"/>
    <x v="40"/>
    <x v="0"/>
    <x v="9"/>
    <n v="24314.17121"/>
  </r>
  <r>
    <x v="0"/>
    <n v="45"/>
    <x v="40"/>
    <x v="1"/>
    <x v="0"/>
    <n v="347684.10132999998"/>
  </r>
  <r>
    <x v="0"/>
    <n v="45"/>
    <x v="40"/>
    <x v="1"/>
    <x v="1"/>
    <n v="260596.24518"/>
  </r>
  <r>
    <x v="0"/>
    <n v="45"/>
    <x v="40"/>
    <x v="1"/>
    <x v="2"/>
    <n v="74975.154318000001"/>
  </r>
  <r>
    <x v="0"/>
    <n v="45"/>
    <x v="40"/>
    <x v="1"/>
    <x v="3"/>
    <n v="1576.5136517999999"/>
  </r>
  <r>
    <x v="0"/>
    <n v="45"/>
    <x v="40"/>
    <x v="1"/>
    <x v="4"/>
    <n v="2038.7981507"/>
  </r>
  <r>
    <x v="0"/>
    <n v="45"/>
    <x v="40"/>
    <x v="1"/>
    <x v="5"/>
    <n v="472.20385424"/>
  </r>
  <r>
    <x v="0"/>
    <n v="45"/>
    <x v="40"/>
    <x v="1"/>
    <x v="6"/>
    <n v="2112.2159947999999"/>
  </r>
  <r>
    <x v="0"/>
    <n v="45"/>
    <x v="40"/>
    <x v="1"/>
    <x v="7"/>
    <n v="5912.9701734999999"/>
  </r>
  <r>
    <x v="0"/>
    <n v="45"/>
    <x v="40"/>
    <x v="1"/>
    <x v="8"/>
    <n v="8863.0274614000009"/>
  </r>
  <r>
    <x v="0"/>
    <n v="45"/>
    <x v="40"/>
    <x v="1"/>
    <x v="9"/>
    <n v="254934.48052000001"/>
  </r>
  <r>
    <x v="0"/>
    <n v="46"/>
    <x v="41"/>
    <x v="0"/>
    <x v="0"/>
    <n v="7293.9064441999999"/>
  </r>
  <r>
    <x v="0"/>
    <n v="46"/>
    <x v="41"/>
    <x v="0"/>
    <x v="1"/>
    <n v="6608.7818693999998"/>
  </r>
  <r>
    <x v="0"/>
    <n v="46"/>
    <x v="41"/>
    <x v="0"/>
    <x v="2"/>
    <n v="97.334447982"/>
  </r>
  <r>
    <x v="0"/>
    <n v="46"/>
    <x v="41"/>
    <x v="0"/>
    <x v="3"/>
    <n v="359.30392882000001"/>
  </r>
  <r>
    <x v="0"/>
    <n v="46"/>
    <x v="41"/>
    <x v="0"/>
    <x v="4"/>
    <n v="43.655195970000001"/>
  </r>
  <r>
    <x v="0"/>
    <n v="46"/>
    <x v="41"/>
    <x v="0"/>
    <x v="5"/>
    <n v="0"/>
  </r>
  <r>
    <x v="0"/>
    <n v="46"/>
    <x v="41"/>
    <x v="0"/>
    <x v="6"/>
    <n v="71.555487736000003"/>
  </r>
  <r>
    <x v="0"/>
    <n v="46"/>
    <x v="41"/>
    <x v="0"/>
    <x v="7"/>
    <n v="113.27551428"/>
  </r>
  <r>
    <x v="0"/>
    <n v="46"/>
    <x v="41"/>
    <x v="0"/>
    <x v="8"/>
    <n v="277.84562880999999"/>
  </r>
  <r>
    <x v="0"/>
    <n v="46"/>
    <x v="41"/>
    <x v="0"/>
    <x v="9"/>
    <n v="6551.0904657000001"/>
  </r>
  <r>
    <x v="0"/>
    <n v="46"/>
    <x v="41"/>
    <x v="1"/>
    <x v="0"/>
    <n v="58135.358514"/>
  </r>
  <r>
    <x v="0"/>
    <n v="46"/>
    <x v="41"/>
    <x v="1"/>
    <x v="1"/>
    <n v="53034.611298999997"/>
  </r>
  <r>
    <x v="0"/>
    <n v="46"/>
    <x v="41"/>
    <x v="1"/>
    <x v="2"/>
    <n v="524.49668837000002"/>
  </r>
  <r>
    <x v="0"/>
    <n v="46"/>
    <x v="41"/>
    <x v="1"/>
    <x v="3"/>
    <n v="3108.8843670000001"/>
  </r>
  <r>
    <x v="0"/>
    <n v="46"/>
    <x v="41"/>
    <x v="1"/>
    <x v="4"/>
    <n v="137.52158079"/>
  </r>
  <r>
    <x v="0"/>
    <n v="46"/>
    <x v="41"/>
    <x v="1"/>
    <x v="5"/>
    <n v="32.584304394"/>
  </r>
  <r>
    <x v="0"/>
    <n v="46"/>
    <x v="41"/>
    <x v="1"/>
    <x v="6"/>
    <n v="234.62811396999999"/>
  </r>
  <r>
    <x v="0"/>
    <n v="46"/>
    <x v="41"/>
    <x v="1"/>
    <x v="7"/>
    <n v="1062.6321608999999"/>
  </r>
  <r>
    <x v="0"/>
    <n v="46"/>
    <x v="41"/>
    <x v="1"/>
    <x v="8"/>
    <n v="1252.3690426000001"/>
  </r>
  <r>
    <x v="0"/>
    <n v="46"/>
    <x v="41"/>
    <x v="1"/>
    <x v="9"/>
    <n v="51992.319310999999"/>
  </r>
  <r>
    <x v="0"/>
    <n v="47"/>
    <x v="42"/>
    <x v="0"/>
    <x v="0"/>
    <n v="47242.292606000003"/>
  </r>
  <r>
    <x v="0"/>
    <n v="47"/>
    <x v="42"/>
    <x v="0"/>
    <x v="1"/>
    <n v="34007.043957000002"/>
  </r>
  <r>
    <x v="0"/>
    <n v="47"/>
    <x v="42"/>
    <x v="0"/>
    <x v="2"/>
    <n v="10498.560724000001"/>
  </r>
  <r>
    <x v="0"/>
    <n v="47"/>
    <x v="42"/>
    <x v="0"/>
    <x v="3"/>
    <n v="564.62148360000003"/>
  </r>
  <r>
    <x v="0"/>
    <n v="47"/>
    <x v="42"/>
    <x v="0"/>
    <x v="4"/>
    <n v="444.51091081999999"/>
  </r>
  <r>
    <x v="0"/>
    <n v="47"/>
    <x v="42"/>
    <x v="0"/>
    <x v="5"/>
    <n v="73.743644106000005"/>
  </r>
  <r>
    <x v="0"/>
    <n v="47"/>
    <x v="42"/>
    <x v="0"/>
    <x v="6"/>
    <n v="375.69854992"/>
  </r>
  <r>
    <x v="0"/>
    <n v="47"/>
    <x v="42"/>
    <x v="0"/>
    <x v="7"/>
    <n v="1278.1133373"/>
  </r>
  <r>
    <x v="0"/>
    <n v="47"/>
    <x v="42"/>
    <x v="0"/>
    <x v="8"/>
    <n v="1932.6906206000001"/>
  </r>
  <r>
    <x v="0"/>
    <n v="47"/>
    <x v="42"/>
    <x v="0"/>
    <x v="9"/>
    <n v="33031.716574999999"/>
  </r>
  <r>
    <x v="0"/>
    <n v="47"/>
    <x v="42"/>
    <x v="1"/>
    <x v="0"/>
    <n v="406378.42943999998"/>
  </r>
  <r>
    <x v="0"/>
    <n v="47"/>
    <x v="42"/>
    <x v="1"/>
    <x v="1"/>
    <n v="339453.10233999998"/>
  </r>
  <r>
    <x v="0"/>
    <n v="47"/>
    <x v="42"/>
    <x v="1"/>
    <x v="2"/>
    <n v="54429.110846000003"/>
  </r>
  <r>
    <x v="0"/>
    <n v="47"/>
    <x v="42"/>
    <x v="1"/>
    <x v="3"/>
    <n v="1382.8745766"/>
  </r>
  <r>
    <x v="0"/>
    <n v="47"/>
    <x v="42"/>
    <x v="1"/>
    <x v="4"/>
    <n v="1972.4208285"/>
  </r>
  <r>
    <x v="0"/>
    <n v="47"/>
    <x v="42"/>
    <x v="1"/>
    <x v="5"/>
    <n v="173.68268080000001"/>
  </r>
  <r>
    <x v="0"/>
    <n v="47"/>
    <x v="42"/>
    <x v="1"/>
    <x v="6"/>
    <n v="1923.2400917"/>
  </r>
  <r>
    <x v="0"/>
    <n v="47"/>
    <x v="42"/>
    <x v="1"/>
    <x v="7"/>
    <n v="7043.9980748999997"/>
  </r>
  <r>
    <x v="0"/>
    <n v="47"/>
    <x v="42"/>
    <x v="1"/>
    <x v="8"/>
    <n v="8748.4382518000002"/>
  </r>
  <r>
    <x v="0"/>
    <n v="47"/>
    <x v="42"/>
    <x v="1"/>
    <x v="9"/>
    <n v="334031.83455000003"/>
  </r>
  <r>
    <x v="0"/>
    <n v="48"/>
    <x v="43"/>
    <x v="0"/>
    <x v="0"/>
    <n v="192894.29874999999"/>
  </r>
  <r>
    <x v="0"/>
    <n v="48"/>
    <x v="43"/>
    <x v="0"/>
    <x v="1"/>
    <n v="126931.18865"/>
  </r>
  <r>
    <x v="0"/>
    <n v="48"/>
    <x v="43"/>
    <x v="0"/>
    <x v="2"/>
    <n v="42749.096553000003"/>
  </r>
  <r>
    <x v="0"/>
    <n v="48"/>
    <x v="43"/>
    <x v="0"/>
    <x v="3"/>
    <n v="1564.36302"/>
  </r>
  <r>
    <x v="0"/>
    <n v="48"/>
    <x v="43"/>
    <x v="0"/>
    <x v="4"/>
    <n v="3426.7519754"/>
  </r>
  <r>
    <x v="0"/>
    <n v="48"/>
    <x v="43"/>
    <x v="0"/>
    <x v="5"/>
    <n v="656.60584352000001"/>
  </r>
  <r>
    <x v="0"/>
    <n v="48"/>
    <x v="43"/>
    <x v="0"/>
    <x v="6"/>
    <n v="5827.9725013999996"/>
  </r>
  <r>
    <x v="0"/>
    <n v="48"/>
    <x v="43"/>
    <x v="0"/>
    <x v="7"/>
    <n v="11738.320202000001"/>
  </r>
  <r>
    <x v="0"/>
    <n v="48"/>
    <x v="43"/>
    <x v="0"/>
    <x v="8"/>
    <n v="38412.133814000001"/>
  </r>
  <r>
    <x v="0"/>
    <n v="48"/>
    <x v="43"/>
    <x v="0"/>
    <x v="9"/>
    <n v="101355.64928"/>
  </r>
  <r>
    <x v="0"/>
    <n v="48"/>
    <x v="43"/>
    <x v="1"/>
    <x v="0"/>
    <n v="1374338.8409"/>
  </r>
  <r>
    <x v="0"/>
    <n v="48"/>
    <x v="43"/>
    <x v="1"/>
    <x v="1"/>
    <n v="1067851.5647"/>
  </r>
  <r>
    <x v="0"/>
    <n v="48"/>
    <x v="43"/>
    <x v="1"/>
    <x v="2"/>
    <n v="183953.15328"/>
  </r>
  <r>
    <x v="0"/>
    <n v="48"/>
    <x v="43"/>
    <x v="1"/>
    <x v="3"/>
    <n v="7323.2641983000003"/>
  </r>
  <r>
    <x v="0"/>
    <n v="48"/>
    <x v="43"/>
    <x v="1"/>
    <x v="4"/>
    <n v="17876.768962999999"/>
  </r>
  <r>
    <x v="0"/>
    <n v="48"/>
    <x v="43"/>
    <x v="1"/>
    <x v="5"/>
    <n v="1928.54241"/>
  </r>
  <r>
    <x v="0"/>
    <n v="48"/>
    <x v="43"/>
    <x v="1"/>
    <x v="6"/>
    <n v="33858.013776"/>
  </r>
  <r>
    <x v="0"/>
    <n v="48"/>
    <x v="43"/>
    <x v="1"/>
    <x v="7"/>
    <n v="61547.533640000001"/>
  </r>
  <r>
    <x v="0"/>
    <n v="48"/>
    <x v="43"/>
    <x v="1"/>
    <x v="8"/>
    <n v="265592.55674999999"/>
  </r>
  <r>
    <x v="0"/>
    <n v="48"/>
    <x v="43"/>
    <x v="1"/>
    <x v="9"/>
    <n v="876470.99621999997"/>
  </r>
  <r>
    <x v="0"/>
    <n v="49"/>
    <x v="44"/>
    <x v="0"/>
    <x v="0"/>
    <n v="11323.282917"/>
  </r>
  <r>
    <x v="0"/>
    <n v="49"/>
    <x v="44"/>
    <x v="0"/>
    <x v="1"/>
    <n v="10429.850473"/>
  </r>
  <r>
    <x v="0"/>
    <n v="49"/>
    <x v="44"/>
    <x v="0"/>
    <x v="2"/>
    <n v="203.92994597000001"/>
  </r>
  <r>
    <x v="0"/>
    <n v="49"/>
    <x v="44"/>
    <x v="0"/>
    <x v="3"/>
    <n v="39.828766487999999"/>
  </r>
  <r>
    <x v="0"/>
    <n v="49"/>
    <x v="44"/>
    <x v="0"/>
    <x v="4"/>
    <n v="155.45157492999999"/>
  </r>
  <r>
    <x v="0"/>
    <n v="49"/>
    <x v="44"/>
    <x v="0"/>
    <x v="5"/>
    <n v="142.6337465"/>
  </r>
  <r>
    <x v="0"/>
    <n v="49"/>
    <x v="44"/>
    <x v="0"/>
    <x v="6"/>
    <n v="49.822125059999998"/>
  </r>
  <r>
    <x v="0"/>
    <n v="49"/>
    <x v="44"/>
    <x v="0"/>
    <x v="7"/>
    <n v="301.76628552"/>
  </r>
  <r>
    <x v="0"/>
    <n v="49"/>
    <x v="44"/>
    <x v="0"/>
    <x v="8"/>
    <n v="537.64147658000002"/>
  </r>
  <r>
    <x v="0"/>
    <n v="49"/>
    <x v="44"/>
    <x v="0"/>
    <x v="9"/>
    <n v="9964.3949862999998"/>
  </r>
  <r>
    <x v="0"/>
    <n v="49"/>
    <x v="44"/>
    <x v="1"/>
    <x v="0"/>
    <n v="121636.46711"/>
  </r>
  <r>
    <x v="0"/>
    <n v="49"/>
    <x v="44"/>
    <x v="1"/>
    <x v="1"/>
    <n v="111504.40575000001"/>
  </r>
  <r>
    <x v="0"/>
    <n v="49"/>
    <x v="44"/>
    <x v="1"/>
    <x v="2"/>
    <n v="2283.7999239999999"/>
  </r>
  <r>
    <x v="0"/>
    <n v="49"/>
    <x v="44"/>
    <x v="1"/>
    <x v="3"/>
    <n v="910.84694748000004"/>
  </r>
  <r>
    <x v="0"/>
    <n v="49"/>
    <x v="44"/>
    <x v="1"/>
    <x v="4"/>
    <n v="1052.6183722000001"/>
  </r>
  <r>
    <x v="0"/>
    <n v="49"/>
    <x v="44"/>
    <x v="1"/>
    <x v="5"/>
    <n v="649.32804361000001"/>
  </r>
  <r>
    <x v="0"/>
    <n v="49"/>
    <x v="44"/>
    <x v="1"/>
    <x v="6"/>
    <n v="1701.0769779"/>
  </r>
  <r>
    <x v="0"/>
    <n v="49"/>
    <x v="44"/>
    <x v="1"/>
    <x v="7"/>
    <n v="3534.3910884000002"/>
  </r>
  <r>
    <x v="0"/>
    <n v="49"/>
    <x v="44"/>
    <x v="1"/>
    <x v="8"/>
    <n v="6608.7976416000001"/>
  </r>
  <r>
    <x v="0"/>
    <n v="49"/>
    <x v="44"/>
    <x v="1"/>
    <x v="9"/>
    <n v="107870.63816"/>
  </r>
  <r>
    <x v="0"/>
    <n v="50"/>
    <x v="45"/>
    <x v="0"/>
    <x v="0"/>
    <n v="3540.4630053000001"/>
  </r>
  <r>
    <x v="0"/>
    <n v="50"/>
    <x v="45"/>
    <x v="0"/>
    <x v="1"/>
    <n v="3329.2575452999999"/>
  </r>
  <r>
    <x v="0"/>
    <n v="50"/>
    <x v="45"/>
    <x v="0"/>
    <x v="2"/>
    <n v="80.543621451000007"/>
  </r>
  <r>
    <x v="0"/>
    <n v="50"/>
    <x v="45"/>
    <x v="0"/>
    <x v="3"/>
    <n v="0"/>
  </r>
  <r>
    <x v="0"/>
    <n v="50"/>
    <x v="45"/>
    <x v="0"/>
    <x v="4"/>
    <n v="2.8785446915000001"/>
  </r>
  <r>
    <x v="0"/>
    <n v="50"/>
    <x v="45"/>
    <x v="0"/>
    <x v="5"/>
    <n v="1.6463625835"/>
  </r>
  <r>
    <x v="0"/>
    <n v="50"/>
    <x v="45"/>
    <x v="0"/>
    <x v="6"/>
    <n v="16.925422256000001"/>
  </r>
  <r>
    <x v="0"/>
    <n v="50"/>
    <x v="45"/>
    <x v="0"/>
    <x v="7"/>
    <n v="109.21150900000001"/>
  </r>
  <r>
    <x v="0"/>
    <n v="50"/>
    <x v="45"/>
    <x v="0"/>
    <x v="8"/>
    <n v="60.136852077999997"/>
  </r>
  <r>
    <x v="0"/>
    <n v="50"/>
    <x v="45"/>
    <x v="0"/>
    <x v="9"/>
    <n v="3290.7495319"/>
  </r>
  <r>
    <x v="0"/>
    <n v="50"/>
    <x v="45"/>
    <x v="1"/>
    <x v="0"/>
    <n v="38488.233569000004"/>
  </r>
  <r>
    <x v="0"/>
    <n v="50"/>
    <x v="45"/>
    <x v="1"/>
    <x v="1"/>
    <n v="36906.370547999999"/>
  </r>
  <r>
    <x v="0"/>
    <n v="50"/>
    <x v="45"/>
    <x v="1"/>
    <x v="2"/>
    <n v="155.61674181999999"/>
  </r>
  <r>
    <x v="0"/>
    <n v="50"/>
    <x v="45"/>
    <x v="1"/>
    <x v="3"/>
    <n v="285.69542818000002"/>
  </r>
  <r>
    <x v="0"/>
    <n v="50"/>
    <x v="45"/>
    <x v="1"/>
    <x v="4"/>
    <n v="30.320829395000001"/>
  </r>
  <r>
    <x v="0"/>
    <n v="50"/>
    <x v="45"/>
    <x v="1"/>
    <x v="5"/>
    <n v="18.356827762999998"/>
  </r>
  <r>
    <x v="0"/>
    <n v="50"/>
    <x v="45"/>
    <x v="1"/>
    <x v="6"/>
    <n v="151.64443353999999"/>
  </r>
  <r>
    <x v="0"/>
    <n v="50"/>
    <x v="45"/>
    <x v="1"/>
    <x v="7"/>
    <n v="940.22876042999997"/>
  </r>
  <r>
    <x v="0"/>
    <n v="50"/>
    <x v="45"/>
    <x v="1"/>
    <x v="8"/>
    <n v="416.47047085000003"/>
  </r>
  <r>
    <x v="0"/>
    <n v="50"/>
    <x v="45"/>
    <x v="1"/>
    <x v="9"/>
    <n v="36691.627332999997"/>
  </r>
  <r>
    <x v="0"/>
    <n v="51"/>
    <x v="46"/>
    <x v="0"/>
    <x v="0"/>
    <n v="106764.01155"/>
  </r>
  <r>
    <x v="0"/>
    <n v="51"/>
    <x v="46"/>
    <x v="0"/>
    <x v="1"/>
    <n v="64573.471589000001"/>
  </r>
  <r>
    <x v="0"/>
    <n v="51"/>
    <x v="46"/>
    <x v="0"/>
    <x v="2"/>
    <n v="30165.923548999999"/>
  </r>
  <r>
    <x v="0"/>
    <n v="51"/>
    <x v="46"/>
    <x v="0"/>
    <x v="3"/>
    <n v="505.09776364999999"/>
  </r>
  <r>
    <x v="0"/>
    <n v="51"/>
    <x v="46"/>
    <x v="0"/>
    <x v="4"/>
    <n v="2934.4117525000001"/>
  </r>
  <r>
    <x v="0"/>
    <n v="51"/>
    <x v="46"/>
    <x v="0"/>
    <x v="5"/>
    <n v="233.62828741000001"/>
  </r>
  <r>
    <x v="0"/>
    <n v="51"/>
    <x v="46"/>
    <x v="0"/>
    <x v="6"/>
    <n v="2839.7590630999998"/>
  </r>
  <r>
    <x v="0"/>
    <n v="51"/>
    <x v="46"/>
    <x v="0"/>
    <x v="7"/>
    <n v="5511.7195453000004"/>
  </r>
  <r>
    <x v="0"/>
    <n v="51"/>
    <x v="46"/>
    <x v="0"/>
    <x v="8"/>
    <n v="9016.0976112999997"/>
  </r>
  <r>
    <x v="0"/>
    <n v="51"/>
    <x v="46"/>
    <x v="0"/>
    <x v="9"/>
    <n v="60328.825263999999"/>
  </r>
  <r>
    <x v="0"/>
    <n v="51"/>
    <x v="46"/>
    <x v="1"/>
    <x v="0"/>
    <n v="600903.79628999997"/>
  </r>
  <r>
    <x v="0"/>
    <n v="51"/>
    <x v="46"/>
    <x v="1"/>
    <x v="1"/>
    <n v="441983.80358000001"/>
  </r>
  <r>
    <x v="0"/>
    <n v="51"/>
    <x v="46"/>
    <x v="1"/>
    <x v="2"/>
    <n v="119120.90979999999"/>
  </r>
  <r>
    <x v="0"/>
    <n v="51"/>
    <x v="46"/>
    <x v="1"/>
    <x v="3"/>
    <n v="1945.8762735"/>
  </r>
  <r>
    <x v="0"/>
    <n v="51"/>
    <x v="46"/>
    <x v="1"/>
    <x v="4"/>
    <n v="13119.874515"/>
  </r>
  <r>
    <x v="0"/>
    <n v="51"/>
    <x v="46"/>
    <x v="1"/>
    <x v="5"/>
    <n v="675.74731708000002"/>
  </r>
  <r>
    <x v="0"/>
    <n v="51"/>
    <x v="46"/>
    <x v="1"/>
    <x v="6"/>
    <n v="6554.7529602000004"/>
  </r>
  <r>
    <x v="0"/>
    <n v="51"/>
    <x v="46"/>
    <x v="1"/>
    <x v="7"/>
    <n v="17502.831846000001"/>
  </r>
  <r>
    <x v="0"/>
    <n v="51"/>
    <x v="46"/>
    <x v="1"/>
    <x v="8"/>
    <n v="28283.400985"/>
  </r>
  <r>
    <x v="0"/>
    <n v="51"/>
    <x v="46"/>
    <x v="1"/>
    <x v="9"/>
    <n v="425983.20565999998"/>
  </r>
  <r>
    <x v="0"/>
    <n v="53"/>
    <x v="47"/>
    <x v="0"/>
    <x v="0"/>
    <n v="59457.022128999997"/>
  </r>
  <r>
    <x v="0"/>
    <n v="53"/>
    <x v="47"/>
    <x v="0"/>
    <x v="1"/>
    <n v="46768.144102999999"/>
  </r>
  <r>
    <x v="0"/>
    <n v="53"/>
    <x v="47"/>
    <x v="0"/>
    <x v="2"/>
    <n v="4493.2345205000001"/>
  </r>
  <r>
    <x v="0"/>
    <n v="53"/>
    <x v="47"/>
    <x v="0"/>
    <x v="3"/>
    <n v="438.15783363000003"/>
  </r>
  <r>
    <x v="0"/>
    <n v="53"/>
    <x v="47"/>
    <x v="0"/>
    <x v="4"/>
    <n v="1938.1649499"/>
  </r>
  <r>
    <x v="0"/>
    <n v="53"/>
    <x v="47"/>
    <x v="0"/>
    <x v="5"/>
    <n v="690.3111864"/>
  </r>
  <r>
    <x v="0"/>
    <n v="53"/>
    <x v="47"/>
    <x v="0"/>
    <x v="6"/>
    <n v="1136.4918336000001"/>
  </r>
  <r>
    <x v="0"/>
    <n v="53"/>
    <x v="47"/>
    <x v="0"/>
    <x v="7"/>
    <n v="3992.5177017999999"/>
  </r>
  <r>
    <x v="0"/>
    <n v="53"/>
    <x v="47"/>
    <x v="0"/>
    <x v="8"/>
    <n v="4886.0671745"/>
  </r>
  <r>
    <x v="0"/>
    <n v="53"/>
    <x v="47"/>
    <x v="0"/>
    <x v="9"/>
    <n v="44095.072111000001"/>
  </r>
  <r>
    <x v="0"/>
    <n v="53"/>
    <x v="47"/>
    <x v="1"/>
    <x v="0"/>
    <n v="492055.36388000002"/>
  </r>
  <r>
    <x v="0"/>
    <n v="53"/>
    <x v="47"/>
    <x v="1"/>
    <x v="1"/>
    <n v="422488.45679999999"/>
  </r>
  <r>
    <x v="0"/>
    <n v="53"/>
    <x v="47"/>
    <x v="1"/>
    <x v="2"/>
    <n v="23471.058303000002"/>
  </r>
  <r>
    <x v="0"/>
    <n v="53"/>
    <x v="47"/>
    <x v="1"/>
    <x v="3"/>
    <n v="4634.4763741999996"/>
  </r>
  <r>
    <x v="0"/>
    <n v="53"/>
    <x v="47"/>
    <x v="1"/>
    <x v="4"/>
    <n v="12727.046441"/>
  </r>
  <r>
    <x v="0"/>
    <n v="53"/>
    <x v="47"/>
    <x v="1"/>
    <x v="5"/>
    <n v="3020.4086944000001"/>
  </r>
  <r>
    <x v="0"/>
    <n v="53"/>
    <x v="47"/>
    <x v="1"/>
    <x v="6"/>
    <n v="7095.5714668999999"/>
  </r>
  <r>
    <x v="0"/>
    <n v="53"/>
    <x v="47"/>
    <x v="1"/>
    <x v="7"/>
    <n v="18618.345806000001"/>
  </r>
  <r>
    <x v="0"/>
    <n v="53"/>
    <x v="47"/>
    <x v="1"/>
    <x v="8"/>
    <n v="22328.952194000001"/>
  </r>
  <r>
    <x v="0"/>
    <n v="53"/>
    <x v="47"/>
    <x v="1"/>
    <x v="9"/>
    <n v="410102.78593999997"/>
  </r>
  <r>
    <x v="0"/>
    <n v="54"/>
    <x v="48"/>
    <x v="0"/>
    <x v="0"/>
    <n v="10617.923805"/>
  </r>
  <r>
    <x v="0"/>
    <n v="54"/>
    <x v="48"/>
    <x v="0"/>
    <x v="1"/>
    <n v="9784.0832661999993"/>
  </r>
  <r>
    <x v="0"/>
    <n v="54"/>
    <x v="48"/>
    <x v="0"/>
    <x v="2"/>
    <n v="318.55384757000002"/>
  </r>
  <r>
    <x v="0"/>
    <n v="54"/>
    <x v="48"/>
    <x v="0"/>
    <x v="3"/>
    <n v="11.113778593999999"/>
  </r>
  <r>
    <x v="0"/>
    <n v="54"/>
    <x v="48"/>
    <x v="0"/>
    <x v="4"/>
    <n v="109.03261216999999"/>
  </r>
  <r>
    <x v="0"/>
    <n v="54"/>
    <x v="48"/>
    <x v="0"/>
    <x v="5"/>
    <n v="4.7720392899999999E-2"/>
  </r>
  <r>
    <x v="0"/>
    <n v="54"/>
    <x v="48"/>
    <x v="0"/>
    <x v="6"/>
    <n v="0"/>
  </r>
  <r>
    <x v="0"/>
    <n v="54"/>
    <x v="48"/>
    <x v="0"/>
    <x v="7"/>
    <n v="395.09258029"/>
  </r>
  <r>
    <x v="0"/>
    <n v="54"/>
    <x v="48"/>
    <x v="0"/>
    <x v="8"/>
    <n v="263.17804373000001"/>
  </r>
  <r>
    <x v="0"/>
    <n v="54"/>
    <x v="48"/>
    <x v="0"/>
    <x v="9"/>
    <n v="9544.030863"/>
  </r>
  <r>
    <x v="0"/>
    <n v="54"/>
    <x v="48"/>
    <x v="1"/>
    <x v="0"/>
    <n v="124572.1493"/>
  </r>
  <r>
    <x v="0"/>
    <n v="54"/>
    <x v="48"/>
    <x v="1"/>
    <x v="1"/>
    <n v="117817.21249999999"/>
  </r>
  <r>
    <x v="0"/>
    <n v="54"/>
    <x v="48"/>
    <x v="1"/>
    <x v="2"/>
    <n v="3811.0029786999999"/>
  </r>
  <r>
    <x v="0"/>
    <n v="54"/>
    <x v="48"/>
    <x v="1"/>
    <x v="3"/>
    <n v="223.01929612999999"/>
  </r>
  <r>
    <x v="0"/>
    <n v="54"/>
    <x v="48"/>
    <x v="1"/>
    <x v="4"/>
    <n v="261.79717097000002"/>
  </r>
  <r>
    <x v="0"/>
    <n v="54"/>
    <x v="48"/>
    <x v="1"/>
    <x v="5"/>
    <n v="0.58595706510000001"/>
  </r>
  <r>
    <x v="0"/>
    <n v="54"/>
    <x v="48"/>
    <x v="1"/>
    <x v="6"/>
    <n v="775.50166687000001"/>
  </r>
  <r>
    <x v="0"/>
    <n v="54"/>
    <x v="48"/>
    <x v="1"/>
    <x v="7"/>
    <n v="1683.0297298"/>
  </r>
  <r>
    <x v="0"/>
    <n v="54"/>
    <x v="48"/>
    <x v="1"/>
    <x v="8"/>
    <n v="1070.5237407"/>
  </r>
  <r>
    <x v="0"/>
    <n v="54"/>
    <x v="48"/>
    <x v="1"/>
    <x v="9"/>
    <n v="117190.82707"/>
  </r>
  <r>
    <x v="0"/>
    <n v="55"/>
    <x v="49"/>
    <x v="0"/>
    <x v="0"/>
    <n v="31755.747481999999"/>
  </r>
  <r>
    <x v="0"/>
    <n v="55"/>
    <x v="49"/>
    <x v="0"/>
    <x v="1"/>
    <n v="28522.112797999998"/>
  </r>
  <r>
    <x v="0"/>
    <n v="55"/>
    <x v="49"/>
    <x v="0"/>
    <x v="2"/>
    <n v="1900.4796418999999"/>
  </r>
  <r>
    <x v="0"/>
    <n v="55"/>
    <x v="49"/>
    <x v="0"/>
    <x v="3"/>
    <n v="478.21648785000002"/>
  </r>
  <r>
    <x v="0"/>
    <n v="55"/>
    <x v="49"/>
    <x v="0"/>
    <x v="4"/>
    <n v="180.79573816999999"/>
  </r>
  <r>
    <x v="0"/>
    <n v="55"/>
    <x v="49"/>
    <x v="0"/>
    <x v="5"/>
    <n v="10.889740607"/>
  </r>
  <r>
    <x v="0"/>
    <n v="55"/>
    <x v="49"/>
    <x v="0"/>
    <x v="6"/>
    <n v="125.74907827"/>
  </r>
  <r>
    <x v="0"/>
    <n v="55"/>
    <x v="49"/>
    <x v="0"/>
    <x v="7"/>
    <n v="537.50399778999997"/>
  </r>
  <r>
    <x v="0"/>
    <n v="55"/>
    <x v="49"/>
    <x v="0"/>
    <x v="8"/>
    <n v="1103.1438628999999"/>
  </r>
  <r>
    <x v="0"/>
    <n v="55"/>
    <x v="49"/>
    <x v="0"/>
    <x v="9"/>
    <n v="27708.683657000001"/>
  </r>
  <r>
    <x v="0"/>
    <n v="55"/>
    <x v="49"/>
    <x v="1"/>
    <x v="0"/>
    <n v="318285.75260000001"/>
  </r>
  <r>
    <x v="0"/>
    <n v="55"/>
    <x v="49"/>
    <x v="1"/>
    <x v="1"/>
    <n v="294682.82832999999"/>
  </r>
  <r>
    <x v="0"/>
    <n v="55"/>
    <x v="49"/>
    <x v="1"/>
    <x v="2"/>
    <n v="10793.362582"/>
  </r>
  <r>
    <x v="0"/>
    <n v="55"/>
    <x v="49"/>
    <x v="1"/>
    <x v="3"/>
    <n v="3235.588647"/>
  </r>
  <r>
    <x v="0"/>
    <n v="55"/>
    <x v="49"/>
    <x v="1"/>
    <x v="4"/>
    <n v="2026.9612708"/>
  </r>
  <r>
    <x v="0"/>
    <n v="55"/>
    <x v="49"/>
    <x v="1"/>
    <x v="5"/>
    <n v="71.908669101000001"/>
  </r>
  <r>
    <x v="0"/>
    <n v="55"/>
    <x v="49"/>
    <x v="1"/>
    <x v="6"/>
    <n v="2988.0379942999998"/>
  </r>
  <r>
    <x v="0"/>
    <n v="55"/>
    <x v="49"/>
    <x v="1"/>
    <x v="7"/>
    <n v="4487.0651097"/>
  </r>
  <r>
    <x v="0"/>
    <n v="55"/>
    <x v="49"/>
    <x v="1"/>
    <x v="8"/>
    <n v="6704.5383413"/>
  </r>
  <r>
    <x v="0"/>
    <n v="55"/>
    <x v="49"/>
    <x v="1"/>
    <x v="9"/>
    <n v="290736.54142999998"/>
  </r>
  <r>
    <x v="0"/>
    <n v="56"/>
    <x v="50"/>
    <x v="0"/>
    <x v="0"/>
    <n v="4638.2040905000003"/>
  </r>
  <r>
    <x v="0"/>
    <n v="56"/>
    <x v="50"/>
    <x v="0"/>
    <x v="1"/>
    <n v="4295.6315198000002"/>
  </r>
  <r>
    <x v="0"/>
    <n v="56"/>
    <x v="50"/>
    <x v="0"/>
    <x v="2"/>
    <n v="12.782714085"/>
  </r>
  <r>
    <x v="0"/>
    <n v="56"/>
    <x v="50"/>
    <x v="0"/>
    <x v="3"/>
    <n v="102.71562695"/>
  </r>
  <r>
    <x v="0"/>
    <n v="56"/>
    <x v="50"/>
    <x v="0"/>
    <x v="4"/>
    <n v="125.22750492999999"/>
  </r>
  <r>
    <x v="0"/>
    <n v="56"/>
    <x v="50"/>
    <x v="0"/>
    <x v="5"/>
    <n v="0"/>
  </r>
  <r>
    <x v="0"/>
    <n v="56"/>
    <x v="50"/>
    <x v="0"/>
    <x v="6"/>
    <n v="11.038275478999999"/>
  </r>
  <r>
    <x v="0"/>
    <n v="56"/>
    <x v="50"/>
    <x v="0"/>
    <x v="7"/>
    <n v="90.808449190999994"/>
  </r>
  <r>
    <x v="0"/>
    <n v="56"/>
    <x v="50"/>
    <x v="0"/>
    <x v="8"/>
    <n v="197.05631649"/>
  </r>
  <r>
    <x v="0"/>
    <n v="56"/>
    <x v="50"/>
    <x v="0"/>
    <x v="9"/>
    <n v="4110.3050755000004"/>
  </r>
  <r>
    <x v="0"/>
    <n v="56"/>
    <x v="50"/>
    <x v="1"/>
    <x v="0"/>
    <n v="42268.280363999998"/>
  </r>
  <r>
    <x v="0"/>
    <n v="56"/>
    <x v="50"/>
    <x v="1"/>
    <x v="1"/>
    <n v="39817.274758"/>
  </r>
  <r>
    <x v="0"/>
    <n v="56"/>
    <x v="50"/>
    <x v="1"/>
    <x v="2"/>
    <n v="455.66157134000002"/>
  </r>
  <r>
    <x v="0"/>
    <n v="56"/>
    <x v="50"/>
    <x v="1"/>
    <x v="3"/>
    <n v="578.12147128000004"/>
  </r>
  <r>
    <x v="0"/>
    <n v="56"/>
    <x v="50"/>
    <x v="1"/>
    <x v="4"/>
    <n v="96.231592031999995"/>
  </r>
  <r>
    <x v="0"/>
    <n v="56"/>
    <x v="50"/>
    <x v="1"/>
    <x v="5"/>
    <n v="18.179963165"/>
  </r>
  <r>
    <x v="0"/>
    <n v="56"/>
    <x v="50"/>
    <x v="1"/>
    <x v="6"/>
    <n v="353.05690275000001"/>
  </r>
  <r>
    <x v="0"/>
    <n v="56"/>
    <x v="50"/>
    <x v="1"/>
    <x v="7"/>
    <n v="949.75410456999998"/>
  </r>
  <r>
    <x v="0"/>
    <n v="56"/>
    <x v="50"/>
    <x v="1"/>
    <x v="8"/>
    <n v="1985.2639726"/>
  </r>
  <r>
    <x v="0"/>
    <n v="56"/>
    <x v="50"/>
    <x v="1"/>
    <x v="9"/>
    <n v="38453.267165999998"/>
  </r>
  <r>
    <x v="0"/>
    <n v="72"/>
    <x v="51"/>
    <x v="0"/>
    <x v="0"/>
    <n v="4925.4793761999999"/>
  </r>
  <r>
    <x v="0"/>
    <n v="72"/>
    <x v="51"/>
    <x v="0"/>
    <x v="1"/>
    <n v="3071.9427433000001"/>
  </r>
  <r>
    <x v="0"/>
    <n v="72"/>
    <x v="51"/>
    <x v="0"/>
    <x v="2"/>
    <n v="819.10317439000005"/>
  </r>
  <r>
    <x v="0"/>
    <n v="72"/>
    <x v="51"/>
    <x v="0"/>
    <x v="3"/>
    <n v="0"/>
  </r>
  <r>
    <x v="0"/>
    <n v="72"/>
    <x v="51"/>
    <x v="0"/>
    <x v="4"/>
    <n v="0"/>
  </r>
  <r>
    <x v="0"/>
    <n v="72"/>
    <x v="51"/>
    <x v="0"/>
    <x v="5"/>
    <n v="1.4187122999999999E-2"/>
  </r>
  <r>
    <x v="0"/>
    <n v="72"/>
    <x v="51"/>
    <x v="0"/>
    <x v="6"/>
    <n v="726.97731577000002"/>
  </r>
  <r>
    <x v="0"/>
    <n v="72"/>
    <x v="51"/>
    <x v="0"/>
    <x v="7"/>
    <n v="307.44195560999998"/>
  </r>
  <r>
    <x v="0"/>
    <n v="72"/>
    <x v="51"/>
    <x v="0"/>
    <x v="8"/>
    <n v="4605.5989333999996"/>
  </r>
  <r>
    <x v="0"/>
    <n v="72"/>
    <x v="51"/>
    <x v="0"/>
    <x v="9"/>
    <n v="234.53233689999999"/>
  </r>
  <r>
    <x v="0"/>
    <n v="72"/>
    <x v="51"/>
    <x v="1"/>
    <x v="0"/>
    <n v="76349.904651999997"/>
  </r>
  <r>
    <x v="0"/>
    <n v="72"/>
    <x v="51"/>
    <x v="1"/>
    <x v="1"/>
    <n v="49663.374954999999"/>
  </r>
  <r>
    <x v="0"/>
    <n v="72"/>
    <x v="51"/>
    <x v="1"/>
    <x v="2"/>
    <n v="7964.0554658000001"/>
  </r>
  <r>
    <x v="0"/>
    <n v="72"/>
    <x v="51"/>
    <x v="1"/>
    <x v="3"/>
    <n v="185.0958115"/>
  </r>
  <r>
    <x v="0"/>
    <n v="72"/>
    <x v="51"/>
    <x v="1"/>
    <x v="4"/>
    <n v="107.44680966999999"/>
  </r>
  <r>
    <x v="0"/>
    <n v="72"/>
    <x v="51"/>
    <x v="1"/>
    <x v="5"/>
    <n v="0.24034135649999999"/>
  </r>
  <r>
    <x v="0"/>
    <n v="72"/>
    <x v="51"/>
    <x v="1"/>
    <x v="6"/>
    <n v="9720.3704748"/>
  </r>
  <r>
    <x v="0"/>
    <n v="72"/>
    <x v="51"/>
    <x v="1"/>
    <x v="7"/>
    <n v="8709.3207946999992"/>
  </r>
  <r>
    <x v="0"/>
    <n v="72"/>
    <x v="51"/>
    <x v="1"/>
    <x v="8"/>
    <n v="74236.739337000006"/>
  </r>
  <r>
    <x v="0"/>
    <n v="72"/>
    <x v="51"/>
    <x v="1"/>
    <x v="9"/>
    <n v="1595.3439908"/>
  </r>
  <r>
    <x v="0"/>
    <n v="98"/>
    <x v="52"/>
    <x v="0"/>
    <x v="0"/>
    <n v="6234.9710759"/>
  </r>
  <r>
    <x v="0"/>
    <n v="98"/>
    <x v="52"/>
    <x v="0"/>
    <x v="1"/>
    <n v="3005.1631005999998"/>
  </r>
  <r>
    <x v="0"/>
    <n v="98"/>
    <x v="52"/>
    <x v="0"/>
    <x v="2"/>
    <n v="1403.6344563"/>
  </r>
  <r>
    <x v="0"/>
    <n v="98"/>
    <x v="52"/>
    <x v="0"/>
    <x v="3"/>
    <n v="50.176110502999997"/>
  </r>
  <r>
    <x v="0"/>
    <n v="98"/>
    <x v="52"/>
    <x v="0"/>
    <x v="4"/>
    <n v="466.86974399000002"/>
  </r>
  <r>
    <x v="0"/>
    <n v="98"/>
    <x v="52"/>
    <x v="0"/>
    <x v="5"/>
    <n v="841.26671785999997"/>
  </r>
  <r>
    <x v="0"/>
    <n v="98"/>
    <x v="52"/>
    <x v="0"/>
    <x v="6"/>
    <n v="309.39812568000002"/>
  </r>
  <r>
    <x v="0"/>
    <n v="98"/>
    <x v="52"/>
    <x v="0"/>
    <x v="7"/>
    <n v="158.46282098"/>
  </r>
  <r>
    <x v="0"/>
    <n v="98"/>
    <x v="52"/>
    <x v="0"/>
    <x v="8"/>
    <n v="629.15175051000006"/>
  </r>
  <r>
    <x v="0"/>
    <n v="98"/>
    <x v="52"/>
    <x v="0"/>
    <x v="9"/>
    <n v="2644.9779717000001"/>
  </r>
  <r>
    <x v="0"/>
    <n v="98"/>
    <x v="52"/>
    <x v="1"/>
    <x v="0"/>
    <n v="82688.873907000001"/>
  </r>
  <r>
    <x v="0"/>
    <n v="98"/>
    <x v="52"/>
    <x v="1"/>
    <x v="1"/>
    <n v="56520.664620000003"/>
  </r>
  <r>
    <x v="0"/>
    <n v="98"/>
    <x v="52"/>
    <x v="1"/>
    <x v="2"/>
    <n v="9935.5107877999999"/>
  </r>
  <r>
    <x v="0"/>
    <n v="98"/>
    <x v="52"/>
    <x v="1"/>
    <x v="3"/>
    <n v="635.95333987000004"/>
  </r>
  <r>
    <x v="0"/>
    <n v="98"/>
    <x v="52"/>
    <x v="1"/>
    <x v="4"/>
    <n v="4888.5847021999998"/>
  </r>
  <r>
    <x v="0"/>
    <n v="98"/>
    <x v="52"/>
    <x v="1"/>
    <x v="5"/>
    <n v="4642.4218712000002"/>
  </r>
  <r>
    <x v="0"/>
    <n v="98"/>
    <x v="52"/>
    <x v="1"/>
    <x v="6"/>
    <n v="4131.1415986000002"/>
  </r>
  <r>
    <x v="0"/>
    <n v="98"/>
    <x v="52"/>
    <x v="1"/>
    <x v="7"/>
    <n v="1934.5969869"/>
  </r>
  <r>
    <x v="0"/>
    <n v="98"/>
    <x v="52"/>
    <x v="1"/>
    <x v="8"/>
    <n v="7292.0332682999997"/>
  </r>
  <r>
    <x v="0"/>
    <n v="98"/>
    <x v="52"/>
    <x v="1"/>
    <x v="9"/>
    <n v="52631.071873000001"/>
  </r>
  <r>
    <x v="1"/>
    <n v="1"/>
    <x v="0"/>
    <x v="0"/>
    <x v="0"/>
    <n v="43219.922087999999"/>
  </r>
  <r>
    <x v="1"/>
    <n v="1"/>
    <x v="0"/>
    <x v="0"/>
    <x v="1"/>
    <n v="23398.035510000002"/>
  </r>
  <r>
    <x v="1"/>
    <n v="1"/>
    <x v="0"/>
    <x v="0"/>
    <x v="2"/>
    <n v="17096.692628000001"/>
  </r>
  <r>
    <x v="1"/>
    <n v="1"/>
    <x v="0"/>
    <x v="0"/>
    <x v="3"/>
    <n v="164.90028013"/>
  </r>
  <r>
    <x v="1"/>
    <n v="1"/>
    <x v="0"/>
    <x v="0"/>
    <x v="4"/>
    <n v="659.36844269000005"/>
  </r>
  <r>
    <x v="1"/>
    <n v="1"/>
    <x v="0"/>
    <x v="0"/>
    <x v="5"/>
    <n v="56.458583896"/>
  </r>
  <r>
    <x v="1"/>
    <n v="1"/>
    <x v="0"/>
    <x v="0"/>
    <x v="6"/>
    <n v="534.10354572000006"/>
  </r>
  <r>
    <x v="1"/>
    <n v="1"/>
    <x v="0"/>
    <x v="0"/>
    <x v="7"/>
    <n v="1310.3630975000001"/>
  </r>
  <r>
    <x v="1"/>
    <n v="1"/>
    <x v="0"/>
    <x v="0"/>
    <x v="8"/>
    <n v="1682.7283634999999"/>
  </r>
  <r>
    <x v="1"/>
    <n v="1"/>
    <x v="0"/>
    <x v="0"/>
    <x v="9"/>
    <n v="22698.343091999999"/>
  </r>
  <r>
    <x v="1"/>
    <n v="1"/>
    <x v="0"/>
    <x v="1"/>
    <x v="0"/>
    <n v="311615.15687000001"/>
  </r>
  <r>
    <x v="1"/>
    <n v="1"/>
    <x v="0"/>
    <x v="1"/>
    <x v="1"/>
    <n v="230938.83914"/>
  </r>
  <r>
    <x v="1"/>
    <n v="1"/>
    <x v="0"/>
    <x v="1"/>
    <x v="2"/>
    <n v="69060.355509000001"/>
  </r>
  <r>
    <x v="1"/>
    <n v="1"/>
    <x v="0"/>
    <x v="1"/>
    <x v="3"/>
    <n v="1565.3425986"/>
  </r>
  <r>
    <x v="1"/>
    <n v="1"/>
    <x v="0"/>
    <x v="1"/>
    <x v="4"/>
    <n v="1851.8176112000001"/>
  </r>
  <r>
    <x v="1"/>
    <n v="1"/>
    <x v="0"/>
    <x v="1"/>
    <x v="5"/>
    <n v="143.40382887999999"/>
  </r>
  <r>
    <x v="1"/>
    <n v="1"/>
    <x v="0"/>
    <x v="1"/>
    <x v="6"/>
    <n v="1809.5920045"/>
  </r>
  <r>
    <x v="1"/>
    <n v="1"/>
    <x v="0"/>
    <x v="1"/>
    <x v="7"/>
    <n v="6245.8061836999996"/>
  </r>
  <r>
    <x v="1"/>
    <n v="1"/>
    <x v="0"/>
    <x v="1"/>
    <x v="8"/>
    <n v="6835.9653429999998"/>
  </r>
  <r>
    <x v="1"/>
    <n v="1"/>
    <x v="0"/>
    <x v="1"/>
    <x v="9"/>
    <n v="226799.71419"/>
  </r>
  <r>
    <x v="1"/>
    <n v="2"/>
    <x v="1"/>
    <x v="0"/>
    <x v="0"/>
    <n v="10012.802326999999"/>
  </r>
  <r>
    <x v="1"/>
    <n v="2"/>
    <x v="1"/>
    <x v="0"/>
    <x v="1"/>
    <n v="7019.4274224999999"/>
  </r>
  <r>
    <x v="1"/>
    <n v="2"/>
    <x v="1"/>
    <x v="0"/>
    <x v="2"/>
    <n v="753.09079128999997"/>
  </r>
  <r>
    <x v="1"/>
    <n v="2"/>
    <x v="1"/>
    <x v="0"/>
    <x v="3"/>
    <n v="603.58938823999995"/>
  </r>
  <r>
    <x v="1"/>
    <n v="2"/>
    <x v="1"/>
    <x v="0"/>
    <x v="4"/>
    <n v="145.74671498000001"/>
  </r>
  <r>
    <x v="1"/>
    <n v="2"/>
    <x v="1"/>
    <x v="0"/>
    <x v="5"/>
    <n v="326.7826081"/>
  </r>
  <r>
    <x v="1"/>
    <n v="2"/>
    <x v="1"/>
    <x v="0"/>
    <x v="6"/>
    <n v="346.08806820000001"/>
  </r>
  <r>
    <x v="1"/>
    <n v="2"/>
    <x v="1"/>
    <x v="0"/>
    <x v="7"/>
    <n v="818.07733395000002"/>
  </r>
  <r>
    <x v="1"/>
    <n v="2"/>
    <x v="1"/>
    <x v="0"/>
    <x v="8"/>
    <n v="526.40901114999997"/>
  </r>
  <r>
    <x v="1"/>
    <n v="2"/>
    <x v="1"/>
    <x v="0"/>
    <x v="9"/>
    <n v="6723.9364241000003"/>
  </r>
  <r>
    <x v="1"/>
    <n v="2"/>
    <x v="1"/>
    <x v="1"/>
    <x v="0"/>
    <n v="60632.487199000003"/>
  </r>
  <r>
    <x v="1"/>
    <n v="2"/>
    <x v="1"/>
    <x v="1"/>
    <x v="1"/>
    <n v="48241.806094"/>
  </r>
  <r>
    <x v="1"/>
    <n v="2"/>
    <x v="1"/>
    <x v="1"/>
    <x v="2"/>
    <n v="2467.3125169"/>
  </r>
  <r>
    <x v="1"/>
    <n v="2"/>
    <x v="1"/>
    <x v="1"/>
    <x v="3"/>
    <n v="4085.4246244000001"/>
  </r>
  <r>
    <x v="1"/>
    <n v="2"/>
    <x v="1"/>
    <x v="1"/>
    <x v="4"/>
    <n v="1225.5687952000001"/>
  </r>
  <r>
    <x v="1"/>
    <n v="2"/>
    <x v="1"/>
    <x v="1"/>
    <x v="5"/>
    <n v="559.67827050999995"/>
  </r>
  <r>
    <x v="1"/>
    <n v="2"/>
    <x v="1"/>
    <x v="1"/>
    <x v="6"/>
    <n v="403.96417529000001"/>
  </r>
  <r>
    <x v="1"/>
    <n v="2"/>
    <x v="1"/>
    <x v="1"/>
    <x v="7"/>
    <n v="3648.7327223000002"/>
  </r>
  <r>
    <x v="1"/>
    <n v="2"/>
    <x v="1"/>
    <x v="1"/>
    <x v="8"/>
    <n v="2959.3790496000001"/>
  </r>
  <r>
    <x v="1"/>
    <n v="2"/>
    <x v="1"/>
    <x v="1"/>
    <x v="9"/>
    <n v="46199.984793000003"/>
  </r>
  <r>
    <x v="1"/>
    <n v="4"/>
    <x v="2"/>
    <x v="0"/>
    <x v="0"/>
    <n v="52288.088723000001"/>
  </r>
  <r>
    <x v="1"/>
    <n v="4"/>
    <x v="2"/>
    <x v="0"/>
    <x v="1"/>
    <n v="40393.076719999997"/>
  </r>
  <r>
    <x v="1"/>
    <n v="4"/>
    <x v="2"/>
    <x v="0"/>
    <x v="2"/>
    <n v="4127.6393050999995"/>
  </r>
  <r>
    <x v="1"/>
    <n v="4"/>
    <x v="2"/>
    <x v="0"/>
    <x v="3"/>
    <n v="1561.9003113000001"/>
  </r>
  <r>
    <x v="1"/>
    <n v="4"/>
    <x v="2"/>
    <x v="0"/>
    <x v="4"/>
    <n v="777.7497333"/>
  </r>
  <r>
    <x v="1"/>
    <n v="4"/>
    <x v="2"/>
    <x v="0"/>
    <x v="5"/>
    <n v="147.78787259999999"/>
  </r>
  <r>
    <x v="1"/>
    <n v="4"/>
    <x v="2"/>
    <x v="0"/>
    <x v="6"/>
    <n v="1539.5592692"/>
  </r>
  <r>
    <x v="1"/>
    <n v="4"/>
    <x v="2"/>
    <x v="0"/>
    <x v="7"/>
    <n v="3740.3755117000001"/>
  </r>
  <r>
    <x v="1"/>
    <n v="4"/>
    <x v="2"/>
    <x v="0"/>
    <x v="8"/>
    <n v="9024.2482221999999"/>
  </r>
  <r>
    <x v="1"/>
    <n v="4"/>
    <x v="2"/>
    <x v="0"/>
    <x v="9"/>
    <n v="34916.462119999997"/>
  </r>
  <r>
    <x v="1"/>
    <n v="4"/>
    <x v="2"/>
    <x v="1"/>
    <x v="0"/>
    <n v="450116.30423000001"/>
  </r>
  <r>
    <x v="1"/>
    <n v="4"/>
    <x v="2"/>
    <x v="1"/>
    <x v="1"/>
    <n v="386445.63234000001"/>
  </r>
  <r>
    <x v="1"/>
    <n v="4"/>
    <x v="2"/>
    <x v="1"/>
    <x v="2"/>
    <n v="22373.754602000001"/>
  </r>
  <r>
    <x v="1"/>
    <n v="4"/>
    <x v="2"/>
    <x v="1"/>
    <x v="3"/>
    <n v="8813.0464826999996"/>
  </r>
  <r>
    <x v="1"/>
    <n v="4"/>
    <x v="2"/>
    <x v="1"/>
    <x v="4"/>
    <n v="4230.8095719000003"/>
  </r>
  <r>
    <x v="1"/>
    <n v="4"/>
    <x v="2"/>
    <x v="1"/>
    <x v="5"/>
    <n v="540.73132314999998"/>
  </r>
  <r>
    <x v="1"/>
    <n v="4"/>
    <x v="2"/>
    <x v="1"/>
    <x v="6"/>
    <n v="10813.299397999999"/>
  </r>
  <r>
    <x v="1"/>
    <n v="4"/>
    <x v="2"/>
    <x v="1"/>
    <x v="7"/>
    <n v="16899.030510000001"/>
  </r>
  <r>
    <x v="1"/>
    <n v="4"/>
    <x v="2"/>
    <x v="1"/>
    <x v="8"/>
    <n v="62302.740367999999"/>
  </r>
  <r>
    <x v="1"/>
    <n v="4"/>
    <x v="2"/>
    <x v="1"/>
    <x v="9"/>
    <n v="345395.88225000002"/>
  </r>
  <r>
    <x v="1"/>
    <n v="5"/>
    <x v="3"/>
    <x v="0"/>
    <x v="0"/>
    <n v="20161.288719"/>
  </r>
  <r>
    <x v="1"/>
    <n v="5"/>
    <x v="3"/>
    <x v="0"/>
    <x v="1"/>
    <n v="15104.880014"/>
  </r>
  <r>
    <x v="1"/>
    <n v="5"/>
    <x v="3"/>
    <x v="0"/>
    <x v="2"/>
    <n v="3729.1856659999999"/>
  </r>
  <r>
    <x v="1"/>
    <n v="5"/>
    <x v="3"/>
    <x v="0"/>
    <x v="3"/>
    <n v="275.9132998"/>
  </r>
  <r>
    <x v="1"/>
    <n v="5"/>
    <x v="3"/>
    <x v="0"/>
    <x v="4"/>
    <n v="305.55422377999997"/>
  </r>
  <r>
    <x v="1"/>
    <n v="5"/>
    <x v="3"/>
    <x v="0"/>
    <x v="5"/>
    <n v="59.769186265000002"/>
  </r>
  <r>
    <x v="1"/>
    <n v="5"/>
    <x v="3"/>
    <x v="0"/>
    <x v="6"/>
    <n v="156.14516254"/>
  </r>
  <r>
    <x v="1"/>
    <n v="5"/>
    <x v="3"/>
    <x v="0"/>
    <x v="7"/>
    <n v="529.84116715000005"/>
  </r>
  <r>
    <x v="1"/>
    <n v="5"/>
    <x v="3"/>
    <x v="0"/>
    <x v="8"/>
    <n v="721.19561310999995"/>
  </r>
  <r>
    <x v="1"/>
    <n v="5"/>
    <x v="3"/>
    <x v="0"/>
    <x v="9"/>
    <n v="14623.004182000001"/>
  </r>
  <r>
    <x v="1"/>
    <n v="5"/>
    <x v="3"/>
    <x v="1"/>
    <x v="0"/>
    <n v="187095.56310999999"/>
  </r>
  <r>
    <x v="1"/>
    <n v="5"/>
    <x v="3"/>
    <x v="1"/>
    <x v="1"/>
    <n v="158534.08433000001"/>
  </r>
  <r>
    <x v="1"/>
    <n v="5"/>
    <x v="3"/>
    <x v="1"/>
    <x v="2"/>
    <n v="20483.289401999999"/>
  </r>
  <r>
    <x v="1"/>
    <n v="5"/>
    <x v="3"/>
    <x v="1"/>
    <x v="3"/>
    <n v="1081.2337348999999"/>
  </r>
  <r>
    <x v="1"/>
    <n v="5"/>
    <x v="3"/>
    <x v="1"/>
    <x v="4"/>
    <n v="387.48602966999999"/>
  </r>
  <r>
    <x v="1"/>
    <n v="5"/>
    <x v="3"/>
    <x v="1"/>
    <x v="5"/>
    <n v="76.285841267999999"/>
  </r>
  <r>
    <x v="1"/>
    <n v="5"/>
    <x v="3"/>
    <x v="1"/>
    <x v="6"/>
    <n v="1418.3808309999999"/>
  </r>
  <r>
    <x v="1"/>
    <n v="5"/>
    <x v="3"/>
    <x v="1"/>
    <x v="7"/>
    <n v="5114.8029465"/>
  </r>
  <r>
    <x v="1"/>
    <n v="5"/>
    <x v="3"/>
    <x v="1"/>
    <x v="8"/>
    <n v="4710.2991249999995"/>
  </r>
  <r>
    <x v="1"/>
    <n v="5"/>
    <x v="3"/>
    <x v="1"/>
    <x v="9"/>
    <n v="155803.80097000001"/>
  </r>
  <r>
    <x v="1"/>
    <n v="6"/>
    <x v="4"/>
    <x v="0"/>
    <x v="0"/>
    <n v="157458.2714"/>
  </r>
  <r>
    <x v="1"/>
    <n v="6"/>
    <x v="4"/>
    <x v="0"/>
    <x v="1"/>
    <n v="101176.06693"/>
  </r>
  <r>
    <x v="1"/>
    <n v="6"/>
    <x v="4"/>
    <x v="0"/>
    <x v="2"/>
    <n v="21249.353783999999"/>
  </r>
  <r>
    <x v="1"/>
    <n v="6"/>
    <x v="4"/>
    <x v="0"/>
    <x v="3"/>
    <n v="1409.1073188"/>
  </r>
  <r>
    <x v="1"/>
    <n v="6"/>
    <x v="4"/>
    <x v="0"/>
    <x v="4"/>
    <n v="13574.297144"/>
  </r>
  <r>
    <x v="1"/>
    <n v="6"/>
    <x v="4"/>
    <x v="0"/>
    <x v="5"/>
    <n v="1151.1061416"/>
  </r>
  <r>
    <x v="1"/>
    <n v="6"/>
    <x v="4"/>
    <x v="0"/>
    <x v="6"/>
    <n v="7409.7179064000002"/>
  </r>
  <r>
    <x v="1"/>
    <n v="6"/>
    <x v="4"/>
    <x v="0"/>
    <x v="7"/>
    <n v="11488.622176000001"/>
  </r>
  <r>
    <x v="1"/>
    <n v="6"/>
    <x v="4"/>
    <x v="0"/>
    <x v="8"/>
    <n v="31250.344993999999"/>
  </r>
  <r>
    <x v="1"/>
    <n v="6"/>
    <x v="4"/>
    <x v="0"/>
    <x v="9"/>
    <n v="82950.329534999997"/>
  </r>
  <r>
    <x v="1"/>
    <n v="6"/>
    <x v="4"/>
    <x v="1"/>
    <x v="0"/>
    <n v="1427578.6686"/>
  </r>
  <r>
    <x v="1"/>
    <n v="6"/>
    <x v="4"/>
    <x v="1"/>
    <x v="1"/>
    <n v="1027892.1407"/>
  </r>
  <r>
    <x v="1"/>
    <n v="6"/>
    <x v="4"/>
    <x v="1"/>
    <x v="2"/>
    <n v="135926.19531000001"/>
  </r>
  <r>
    <x v="1"/>
    <n v="6"/>
    <x v="4"/>
    <x v="1"/>
    <x v="3"/>
    <n v="13060.370559999999"/>
  </r>
  <r>
    <x v="1"/>
    <n v="6"/>
    <x v="4"/>
    <x v="1"/>
    <x v="4"/>
    <n v="98462.496346999993"/>
  </r>
  <r>
    <x v="1"/>
    <n v="6"/>
    <x v="4"/>
    <x v="1"/>
    <x v="5"/>
    <n v="5789.2515780000003"/>
  </r>
  <r>
    <x v="1"/>
    <n v="6"/>
    <x v="4"/>
    <x v="1"/>
    <x v="6"/>
    <n v="70401.359752000004"/>
  </r>
  <r>
    <x v="1"/>
    <n v="6"/>
    <x v="4"/>
    <x v="1"/>
    <x v="7"/>
    <n v="76046.854342000006"/>
  </r>
  <r>
    <x v="1"/>
    <n v="6"/>
    <x v="4"/>
    <x v="1"/>
    <x v="8"/>
    <n v="260853.48874"/>
  </r>
  <r>
    <x v="1"/>
    <n v="6"/>
    <x v="4"/>
    <x v="1"/>
    <x v="9"/>
    <n v="878396.01018999994"/>
  </r>
  <r>
    <x v="1"/>
    <n v="8"/>
    <x v="5"/>
    <x v="0"/>
    <x v="0"/>
    <n v="46420.031993999997"/>
  </r>
  <r>
    <x v="1"/>
    <n v="8"/>
    <x v="5"/>
    <x v="0"/>
    <x v="1"/>
    <n v="36871.812981000003"/>
  </r>
  <r>
    <x v="1"/>
    <n v="8"/>
    <x v="5"/>
    <x v="0"/>
    <x v="2"/>
    <n v="3223.2811363999999"/>
  </r>
  <r>
    <x v="1"/>
    <n v="8"/>
    <x v="5"/>
    <x v="0"/>
    <x v="3"/>
    <n v="573.91941344999998"/>
  </r>
  <r>
    <x v="1"/>
    <n v="8"/>
    <x v="5"/>
    <x v="0"/>
    <x v="4"/>
    <n v="1325.5334015999999"/>
  </r>
  <r>
    <x v="1"/>
    <n v="8"/>
    <x v="5"/>
    <x v="0"/>
    <x v="5"/>
    <n v="203.43550562999999"/>
  </r>
  <r>
    <x v="1"/>
    <n v="8"/>
    <x v="5"/>
    <x v="0"/>
    <x v="6"/>
    <n v="1711.4216973"/>
  </r>
  <r>
    <x v="1"/>
    <n v="8"/>
    <x v="5"/>
    <x v="0"/>
    <x v="7"/>
    <n v="2510.6278585999999"/>
  </r>
  <r>
    <x v="1"/>
    <n v="8"/>
    <x v="5"/>
    <x v="0"/>
    <x v="8"/>
    <n v="6206.8050402999997"/>
  </r>
  <r>
    <x v="1"/>
    <n v="8"/>
    <x v="5"/>
    <x v="0"/>
    <x v="9"/>
    <n v="33578.277385000001"/>
  </r>
  <r>
    <x v="1"/>
    <n v="8"/>
    <x v="5"/>
    <x v="1"/>
    <x v="0"/>
    <n v="333015.89967999997"/>
  </r>
  <r>
    <x v="1"/>
    <n v="8"/>
    <x v="5"/>
    <x v="1"/>
    <x v="1"/>
    <n v="285377.94821"/>
  </r>
  <r>
    <x v="1"/>
    <n v="8"/>
    <x v="5"/>
    <x v="1"/>
    <x v="2"/>
    <n v="19805.303015000001"/>
  </r>
  <r>
    <x v="1"/>
    <n v="8"/>
    <x v="5"/>
    <x v="1"/>
    <x v="3"/>
    <n v="2817.4377267999998"/>
  </r>
  <r>
    <x v="1"/>
    <n v="8"/>
    <x v="5"/>
    <x v="1"/>
    <x v="4"/>
    <n v="4296.6950821"/>
  </r>
  <r>
    <x v="1"/>
    <n v="8"/>
    <x v="5"/>
    <x v="1"/>
    <x v="5"/>
    <n v="797.36443333"/>
  </r>
  <r>
    <x v="1"/>
    <n v="8"/>
    <x v="5"/>
    <x v="1"/>
    <x v="6"/>
    <n v="7895.638704"/>
  </r>
  <r>
    <x v="1"/>
    <n v="8"/>
    <x v="5"/>
    <x v="1"/>
    <x v="7"/>
    <n v="12025.512513"/>
  </r>
  <r>
    <x v="1"/>
    <n v="8"/>
    <x v="5"/>
    <x v="1"/>
    <x v="8"/>
    <n v="37727.717496999998"/>
  </r>
  <r>
    <x v="1"/>
    <n v="8"/>
    <x v="5"/>
    <x v="1"/>
    <x v="9"/>
    <n v="261538.44453000001"/>
  </r>
  <r>
    <x v="1"/>
    <n v="9"/>
    <x v="6"/>
    <x v="0"/>
    <x v="0"/>
    <n v="13985.905231999999"/>
  </r>
  <r>
    <x v="1"/>
    <n v="9"/>
    <x v="6"/>
    <x v="0"/>
    <x v="1"/>
    <n v="11045.826419999999"/>
  </r>
  <r>
    <x v="1"/>
    <n v="9"/>
    <x v="6"/>
    <x v="0"/>
    <x v="2"/>
    <n v="1451.1803044000001"/>
  </r>
  <r>
    <x v="1"/>
    <n v="9"/>
    <x v="6"/>
    <x v="0"/>
    <x v="3"/>
    <n v="18.239105106"/>
  </r>
  <r>
    <x v="1"/>
    <n v="9"/>
    <x v="6"/>
    <x v="0"/>
    <x v="4"/>
    <n v="449.91958763999997"/>
  </r>
  <r>
    <x v="1"/>
    <n v="9"/>
    <x v="6"/>
    <x v="0"/>
    <x v="5"/>
    <n v="11.336454612000001"/>
  </r>
  <r>
    <x v="1"/>
    <n v="9"/>
    <x v="6"/>
    <x v="0"/>
    <x v="6"/>
    <n v="411.28162557000002"/>
  </r>
  <r>
    <x v="1"/>
    <n v="9"/>
    <x v="6"/>
    <x v="0"/>
    <x v="7"/>
    <n v="598.12173458999996"/>
  </r>
  <r>
    <x v="1"/>
    <n v="9"/>
    <x v="6"/>
    <x v="0"/>
    <x v="8"/>
    <n v="1721.5695960999999"/>
  </r>
  <r>
    <x v="1"/>
    <n v="9"/>
    <x v="6"/>
    <x v="0"/>
    <x v="9"/>
    <n v="10067.596876"/>
  </r>
  <r>
    <x v="1"/>
    <n v="9"/>
    <x v="6"/>
    <x v="1"/>
    <x v="0"/>
    <n v="150802.98908999999"/>
  </r>
  <r>
    <x v="1"/>
    <n v="9"/>
    <x v="6"/>
    <x v="1"/>
    <x v="1"/>
    <n v="133085.92345"/>
  </r>
  <r>
    <x v="1"/>
    <n v="9"/>
    <x v="6"/>
    <x v="1"/>
    <x v="2"/>
    <n v="10593.417157"/>
  </r>
  <r>
    <x v="1"/>
    <n v="9"/>
    <x v="6"/>
    <x v="1"/>
    <x v="3"/>
    <n v="610.46944709000002"/>
  </r>
  <r>
    <x v="1"/>
    <n v="9"/>
    <x v="6"/>
    <x v="1"/>
    <x v="4"/>
    <n v="974.56173670999999"/>
  </r>
  <r>
    <x v="1"/>
    <n v="9"/>
    <x v="6"/>
    <x v="1"/>
    <x v="5"/>
    <n v="17.985229675999999"/>
  </r>
  <r>
    <x v="1"/>
    <n v="9"/>
    <x v="6"/>
    <x v="1"/>
    <x v="6"/>
    <n v="2134.7056425000001"/>
  </r>
  <r>
    <x v="1"/>
    <n v="9"/>
    <x v="6"/>
    <x v="1"/>
    <x v="7"/>
    <n v="3385.9264248999998"/>
  </r>
  <r>
    <x v="1"/>
    <n v="9"/>
    <x v="6"/>
    <x v="1"/>
    <x v="8"/>
    <n v="10590.60397"/>
  </r>
  <r>
    <x v="1"/>
    <n v="9"/>
    <x v="6"/>
    <x v="1"/>
    <x v="9"/>
    <n v="126657.38201"/>
  </r>
  <r>
    <x v="1"/>
    <n v="10"/>
    <x v="7"/>
    <x v="0"/>
    <x v="0"/>
    <n v="8432.4410582"/>
  </r>
  <r>
    <x v="1"/>
    <n v="10"/>
    <x v="7"/>
    <x v="0"/>
    <x v="1"/>
    <n v="5529.5510363000003"/>
  </r>
  <r>
    <x v="1"/>
    <n v="10"/>
    <x v="7"/>
    <x v="0"/>
    <x v="2"/>
    <n v="2378.8997854999998"/>
  </r>
  <r>
    <x v="1"/>
    <n v="10"/>
    <x v="7"/>
    <x v="0"/>
    <x v="3"/>
    <n v="48.292853733000001"/>
  </r>
  <r>
    <x v="1"/>
    <n v="10"/>
    <x v="7"/>
    <x v="0"/>
    <x v="4"/>
    <n v="100.77985984"/>
  </r>
  <r>
    <x v="1"/>
    <n v="10"/>
    <x v="7"/>
    <x v="0"/>
    <x v="5"/>
    <n v="0"/>
  </r>
  <r>
    <x v="1"/>
    <n v="10"/>
    <x v="7"/>
    <x v="0"/>
    <x v="6"/>
    <n v="149.21981287"/>
  </r>
  <r>
    <x v="1"/>
    <n v="10"/>
    <x v="7"/>
    <x v="0"/>
    <x v="7"/>
    <n v="225.69770996"/>
  </r>
  <r>
    <x v="1"/>
    <n v="10"/>
    <x v="7"/>
    <x v="0"/>
    <x v="8"/>
    <n v="454.29938697"/>
  </r>
  <r>
    <x v="1"/>
    <n v="10"/>
    <x v="7"/>
    <x v="0"/>
    <x v="9"/>
    <n v="5223.3514342999997"/>
  </r>
  <r>
    <x v="1"/>
    <n v="10"/>
    <x v="7"/>
    <x v="1"/>
    <x v="0"/>
    <n v="61246.851064000002"/>
  </r>
  <r>
    <x v="1"/>
    <n v="10"/>
    <x v="7"/>
    <x v="1"/>
    <x v="1"/>
    <n v="45494.939420000002"/>
  </r>
  <r>
    <x v="1"/>
    <n v="10"/>
    <x v="7"/>
    <x v="1"/>
    <x v="2"/>
    <n v="13443.799213"/>
  </r>
  <r>
    <x v="1"/>
    <n v="10"/>
    <x v="7"/>
    <x v="1"/>
    <x v="3"/>
    <n v="317.56864266000002"/>
  </r>
  <r>
    <x v="1"/>
    <n v="10"/>
    <x v="7"/>
    <x v="1"/>
    <x v="4"/>
    <n v="288.28842294999998"/>
  </r>
  <r>
    <x v="1"/>
    <n v="10"/>
    <x v="7"/>
    <x v="1"/>
    <x v="5"/>
    <n v="50.172969748"/>
  </r>
  <r>
    <x v="1"/>
    <n v="10"/>
    <x v="7"/>
    <x v="1"/>
    <x v="6"/>
    <n v="318.11027349"/>
  </r>
  <r>
    <x v="1"/>
    <n v="10"/>
    <x v="7"/>
    <x v="1"/>
    <x v="7"/>
    <n v="1333.9721216"/>
  </r>
  <r>
    <x v="1"/>
    <n v="10"/>
    <x v="7"/>
    <x v="1"/>
    <x v="8"/>
    <n v="2446.0219326000001"/>
  </r>
  <r>
    <x v="1"/>
    <n v="10"/>
    <x v="7"/>
    <x v="1"/>
    <x v="9"/>
    <n v="43862.353110999997"/>
  </r>
  <r>
    <x v="1"/>
    <n v="11"/>
    <x v="8"/>
    <x v="0"/>
    <x v="0"/>
    <n v="4238.8399804999999"/>
  </r>
  <r>
    <x v="1"/>
    <n v="11"/>
    <x v="8"/>
    <x v="0"/>
    <x v="1"/>
    <n v="1741.9029782"/>
  </r>
  <r>
    <x v="1"/>
    <n v="11"/>
    <x v="8"/>
    <x v="0"/>
    <x v="2"/>
    <n v="2095.5178132000001"/>
  </r>
  <r>
    <x v="1"/>
    <n v="11"/>
    <x v="8"/>
    <x v="0"/>
    <x v="3"/>
    <n v="83.169215350000002"/>
  </r>
  <r>
    <x v="1"/>
    <n v="11"/>
    <x v="8"/>
    <x v="0"/>
    <x v="4"/>
    <n v="149.1481052"/>
  </r>
  <r>
    <x v="1"/>
    <n v="11"/>
    <x v="8"/>
    <x v="0"/>
    <x v="5"/>
    <n v="0"/>
  </r>
  <r>
    <x v="1"/>
    <n v="11"/>
    <x v="8"/>
    <x v="0"/>
    <x v="6"/>
    <n v="114.41173875"/>
  </r>
  <r>
    <x v="1"/>
    <n v="11"/>
    <x v="8"/>
    <x v="0"/>
    <x v="7"/>
    <n v="54.690129818000003"/>
  </r>
  <r>
    <x v="1"/>
    <n v="11"/>
    <x v="8"/>
    <x v="0"/>
    <x v="8"/>
    <n v="286.53195556999998"/>
  </r>
  <r>
    <x v="1"/>
    <n v="11"/>
    <x v="8"/>
    <x v="0"/>
    <x v="9"/>
    <n v="1604.6720003999999"/>
  </r>
  <r>
    <x v="1"/>
    <n v="11"/>
    <x v="8"/>
    <x v="1"/>
    <x v="0"/>
    <n v="24583.388073999999"/>
  </r>
  <r>
    <x v="1"/>
    <n v="11"/>
    <x v="8"/>
    <x v="1"/>
    <x v="1"/>
    <n v="10232.575548000001"/>
  </r>
  <r>
    <x v="1"/>
    <n v="11"/>
    <x v="8"/>
    <x v="1"/>
    <x v="2"/>
    <n v="12586.074017999999"/>
  </r>
  <r>
    <x v="1"/>
    <n v="11"/>
    <x v="8"/>
    <x v="1"/>
    <x v="3"/>
    <n v="160.91603721000001"/>
  </r>
  <r>
    <x v="1"/>
    <n v="11"/>
    <x v="8"/>
    <x v="1"/>
    <x v="4"/>
    <n v="413.05343943000003"/>
  </r>
  <r>
    <x v="1"/>
    <n v="11"/>
    <x v="8"/>
    <x v="1"/>
    <x v="5"/>
    <n v="14.760153431999999"/>
  </r>
  <r>
    <x v="1"/>
    <n v="11"/>
    <x v="8"/>
    <x v="1"/>
    <x v="6"/>
    <n v="207.08984966"/>
  </r>
  <r>
    <x v="1"/>
    <n v="11"/>
    <x v="8"/>
    <x v="1"/>
    <x v="7"/>
    <n v="968.91902946000005"/>
  </r>
  <r>
    <x v="1"/>
    <n v="11"/>
    <x v="8"/>
    <x v="1"/>
    <x v="8"/>
    <n v="1639.8125909"/>
  </r>
  <r>
    <x v="1"/>
    <n v="11"/>
    <x v="8"/>
    <x v="1"/>
    <x v="9"/>
    <n v="9103.5525636000002"/>
  </r>
  <r>
    <x v="1"/>
    <n v="12"/>
    <x v="9"/>
    <x v="0"/>
    <x v="0"/>
    <n v="161968.18992999999"/>
  </r>
  <r>
    <x v="1"/>
    <n v="12"/>
    <x v="9"/>
    <x v="0"/>
    <x v="1"/>
    <n v="115120.61294000001"/>
  </r>
  <r>
    <x v="1"/>
    <n v="12"/>
    <x v="9"/>
    <x v="0"/>
    <x v="2"/>
    <n v="33128.419706000001"/>
  </r>
  <r>
    <x v="1"/>
    <n v="12"/>
    <x v="9"/>
    <x v="0"/>
    <x v="3"/>
    <n v="646.62461635"/>
  </r>
  <r>
    <x v="1"/>
    <n v="12"/>
    <x v="9"/>
    <x v="0"/>
    <x v="4"/>
    <n v="2685.8039973999998"/>
  </r>
  <r>
    <x v="1"/>
    <n v="12"/>
    <x v="9"/>
    <x v="0"/>
    <x v="5"/>
    <n v="264.09149294999997"/>
  </r>
  <r>
    <x v="1"/>
    <n v="12"/>
    <x v="9"/>
    <x v="0"/>
    <x v="6"/>
    <n v="3210.6693716"/>
  </r>
  <r>
    <x v="1"/>
    <n v="12"/>
    <x v="9"/>
    <x v="0"/>
    <x v="7"/>
    <n v="6911.9678110000004"/>
  </r>
  <r>
    <x v="1"/>
    <n v="12"/>
    <x v="9"/>
    <x v="0"/>
    <x v="8"/>
    <n v="17984.065683000001"/>
  </r>
  <r>
    <x v="1"/>
    <n v="12"/>
    <x v="9"/>
    <x v="0"/>
    <x v="9"/>
    <n v="103012.00033"/>
  </r>
  <r>
    <x v="1"/>
    <n v="12"/>
    <x v="9"/>
    <x v="1"/>
    <x v="0"/>
    <n v="1307871.4916999999"/>
  </r>
  <r>
    <x v="1"/>
    <n v="12"/>
    <x v="9"/>
    <x v="1"/>
    <x v="1"/>
    <n v="1088966.2648"/>
  </r>
  <r>
    <x v="1"/>
    <n v="12"/>
    <x v="9"/>
    <x v="1"/>
    <x v="2"/>
    <n v="142750.48035"/>
  </r>
  <r>
    <x v="1"/>
    <n v="12"/>
    <x v="9"/>
    <x v="1"/>
    <x v="3"/>
    <n v="5403.9053346999999"/>
  </r>
  <r>
    <x v="1"/>
    <n v="12"/>
    <x v="9"/>
    <x v="1"/>
    <x v="4"/>
    <n v="13662.461380999999"/>
  </r>
  <r>
    <x v="1"/>
    <n v="12"/>
    <x v="9"/>
    <x v="1"/>
    <x v="5"/>
    <n v="819.93568250999999"/>
  </r>
  <r>
    <x v="1"/>
    <n v="12"/>
    <x v="9"/>
    <x v="1"/>
    <x v="6"/>
    <n v="16546.996648"/>
  </r>
  <r>
    <x v="1"/>
    <n v="12"/>
    <x v="9"/>
    <x v="1"/>
    <x v="7"/>
    <n v="39721.447489999999"/>
  </r>
  <r>
    <x v="1"/>
    <n v="12"/>
    <x v="9"/>
    <x v="1"/>
    <x v="8"/>
    <n v="125290.21980000001"/>
  </r>
  <r>
    <x v="1"/>
    <n v="12"/>
    <x v="9"/>
    <x v="1"/>
    <x v="9"/>
    <n v="1002702.7152"/>
  </r>
  <r>
    <x v="1"/>
    <n v="13"/>
    <x v="10"/>
    <x v="0"/>
    <x v="0"/>
    <n v="98145.970405999993"/>
  </r>
  <r>
    <x v="1"/>
    <n v="13"/>
    <x v="10"/>
    <x v="0"/>
    <x v="1"/>
    <n v="41997.716021"/>
  </r>
  <r>
    <x v="1"/>
    <n v="13"/>
    <x v="10"/>
    <x v="0"/>
    <x v="2"/>
    <n v="49509.649444000002"/>
  </r>
  <r>
    <x v="1"/>
    <n v="13"/>
    <x v="10"/>
    <x v="0"/>
    <x v="3"/>
    <n v="344.33085222"/>
  </r>
  <r>
    <x v="1"/>
    <n v="13"/>
    <x v="10"/>
    <x v="0"/>
    <x v="4"/>
    <n v="1437.0248802999999"/>
  </r>
  <r>
    <x v="1"/>
    <n v="13"/>
    <x v="10"/>
    <x v="0"/>
    <x v="5"/>
    <n v="212.60469115000001"/>
  </r>
  <r>
    <x v="1"/>
    <n v="13"/>
    <x v="10"/>
    <x v="0"/>
    <x v="6"/>
    <n v="1347.9244584"/>
  </r>
  <r>
    <x v="1"/>
    <n v="13"/>
    <x v="10"/>
    <x v="0"/>
    <x v="7"/>
    <n v="3296.7200590000002"/>
  </r>
  <r>
    <x v="1"/>
    <n v="13"/>
    <x v="10"/>
    <x v="0"/>
    <x v="8"/>
    <n v="4892.7205354999996"/>
  </r>
  <r>
    <x v="1"/>
    <n v="13"/>
    <x v="10"/>
    <x v="0"/>
    <x v="9"/>
    <n v="39418.076587000003"/>
  </r>
  <r>
    <x v="1"/>
    <n v="13"/>
    <x v="10"/>
    <x v="1"/>
    <x v="0"/>
    <n v="585338.81169"/>
  </r>
  <r>
    <x v="1"/>
    <n v="13"/>
    <x v="10"/>
    <x v="1"/>
    <x v="1"/>
    <n v="382517.29106000002"/>
  </r>
  <r>
    <x v="1"/>
    <n v="13"/>
    <x v="10"/>
    <x v="1"/>
    <x v="2"/>
    <n v="178670.59143999999"/>
  </r>
  <r>
    <x v="1"/>
    <n v="13"/>
    <x v="10"/>
    <x v="1"/>
    <x v="3"/>
    <n v="1988.4343632"/>
  </r>
  <r>
    <x v="1"/>
    <n v="13"/>
    <x v="10"/>
    <x v="1"/>
    <x v="4"/>
    <n v="4935.3627260000003"/>
  </r>
  <r>
    <x v="1"/>
    <n v="13"/>
    <x v="10"/>
    <x v="1"/>
    <x v="5"/>
    <n v="459.29474641000002"/>
  </r>
  <r>
    <x v="1"/>
    <n v="13"/>
    <x v="10"/>
    <x v="1"/>
    <x v="6"/>
    <n v="5637.6049523000001"/>
  </r>
  <r>
    <x v="1"/>
    <n v="13"/>
    <x v="10"/>
    <x v="1"/>
    <x v="7"/>
    <n v="11130.232399"/>
  </r>
  <r>
    <x v="1"/>
    <n v="13"/>
    <x v="10"/>
    <x v="1"/>
    <x v="8"/>
    <n v="21363.086187000001"/>
  </r>
  <r>
    <x v="1"/>
    <n v="13"/>
    <x v="10"/>
    <x v="1"/>
    <x v="9"/>
    <n v="370178.97412999999"/>
  </r>
  <r>
    <x v="1"/>
    <n v="15"/>
    <x v="11"/>
    <x v="0"/>
    <x v="0"/>
    <n v="13316.054953000001"/>
  </r>
  <r>
    <x v="1"/>
    <n v="15"/>
    <x v="11"/>
    <x v="0"/>
    <x v="1"/>
    <n v="6029.3533918000003"/>
  </r>
  <r>
    <x v="1"/>
    <n v="15"/>
    <x v="11"/>
    <x v="0"/>
    <x v="2"/>
    <n v="1334.6977821"/>
  </r>
  <r>
    <x v="1"/>
    <n v="15"/>
    <x v="11"/>
    <x v="0"/>
    <x v="3"/>
    <n v="213.1037255"/>
  </r>
  <r>
    <x v="1"/>
    <n v="15"/>
    <x v="11"/>
    <x v="0"/>
    <x v="4"/>
    <n v="2383.9317626000002"/>
  </r>
  <r>
    <x v="1"/>
    <n v="15"/>
    <x v="11"/>
    <x v="0"/>
    <x v="5"/>
    <n v="1117.7985102"/>
  </r>
  <r>
    <x v="1"/>
    <n v="15"/>
    <x v="11"/>
    <x v="0"/>
    <x v="6"/>
    <n v="391.14115197000001"/>
  </r>
  <r>
    <x v="1"/>
    <n v="15"/>
    <x v="11"/>
    <x v="0"/>
    <x v="7"/>
    <n v="1846.0286285"/>
  </r>
  <r>
    <x v="1"/>
    <n v="15"/>
    <x v="11"/>
    <x v="0"/>
    <x v="8"/>
    <n v="1387.3958662"/>
  </r>
  <r>
    <x v="1"/>
    <n v="15"/>
    <x v="11"/>
    <x v="0"/>
    <x v="9"/>
    <n v="5407.7433985999996"/>
  </r>
  <r>
    <x v="1"/>
    <n v="15"/>
    <x v="11"/>
    <x v="1"/>
    <x v="0"/>
    <n v="96458.988897000003"/>
  </r>
  <r>
    <x v="1"/>
    <n v="15"/>
    <x v="11"/>
    <x v="1"/>
    <x v="1"/>
    <n v="37274.593260000001"/>
  </r>
  <r>
    <x v="1"/>
    <n v="15"/>
    <x v="11"/>
    <x v="1"/>
    <x v="2"/>
    <n v="4768.9120635999998"/>
  </r>
  <r>
    <x v="1"/>
    <n v="15"/>
    <x v="11"/>
    <x v="1"/>
    <x v="3"/>
    <n v="312.4815921"/>
  </r>
  <r>
    <x v="1"/>
    <n v="15"/>
    <x v="11"/>
    <x v="1"/>
    <x v="4"/>
    <n v="30298.766008999999"/>
  </r>
  <r>
    <x v="1"/>
    <n v="15"/>
    <x v="11"/>
    <x v="1"/>
    <x v="5"/>
    <n v="6799.2375886999998"/>
  </r>
  <r>
    <x v="1"/>
    <n v="15"/>
    <x v="11"/>
    <x v="1"/>
    <x v="6"/>
    <n v="2187.2616529000002"/>
  </r>
  <r>
    <x v="1"/>
    <n v="15"/>
    <x v="11"/>
    <x v="1"/>
    <x v="7"/>
    <n v="14817.736731000001"/>
  </r>
  <r>
    <x v="1"/>
    <n v="15"/>
    <x v="11"/>
    <x v="1"/>
    <x v="8"/>
    <n v="8720.2296155000004"/>
  </r>
  <r>
    <x v="1"/>
    <n v="15"/>
    <x v="11"/>
    <x v="1"/>
    <x v="9"/>
    <n v="34211.804655"/>
  </r>
  <r>
    <x v="1"/>
    <n v="16"/>
    <x v="12"/>
    <x v="0"/>
    <x v="0"/>
    <n v="11955.894120000001"/>
  </r>
  <r>
    <x v="1"/>
    <n v="16"/>
    <x v="12"/>
    <x v="0"/>
    <x v="1"/>
    <n v="10808.467817000001"/>
  </r>
  <r>
    <x v="1"/>
    <n v="16"/>
    <x v="12"/>
    <x v="0"/>
    <x v="2"/>
    <n v="59.975607519999997"/>
  </r>
  <r>
    <x v="1"/>
    <n v="16"/>
    <x v="12"/>
    <x v="0"/>
    <x v="3"/>
    <n v="136.22852040999999"/>
  </r>
  <r>
    <x v="1"/>
    <n v="16"/>
    <x v="12"/>
    <x v="0"/>
    <x v="4"/>
    <n v="266.02238117000002"/>
  </r>
  <r>
    <x v="1"/>
    <n v="16"/>
    <x v="12"/>
    <x v="0"/>
    <x v="5"/>
    <n v="4.3016595134999998"/>
  </r>
  <r>
    <x v="1"/>
    <n v="16"/>
    <x v="12"/>
    <x v="0"/>
    <x v="6"/>
    <n v="295.19141588000002"/>
  </r>
  <r>
    <x v="1"/>
    <n v="16"/>
    <x v="12"/>
    <x v="0"/>
    <x v="7"/>
    <n v="385.70671836999998"/>
  </r>
  <r>
    <x v="1"/>
    <n v="16"/>
    <x v="12"/>
    <x v="0"/>
    <x v="8"/>
    <n v="1068.1334614"/>
  </r>
  <r>
    <x v="1"/>
    <n v="16"/>
    <x v="12"/>
    <x v="0"/>
    <x v="9"/>
    <n v="9992.3732192999996"/>
  </r>
  <r>
    <x v="1"/>
    <n v="16"/>
    <x v="12"/>
    <x v="1"/>
    <x v="0"/>
    <n v="114911.94425"/>
  </r>
  <r>
    <x v="1"/>
    <n v="16"/>
    <x v="12"/>
    <x v="1"/>
    <x v="1"/>
    <n v="107659.49039000001"/>
  </r>
  <r>
    <x v="1"/>
    <n v="16"/>
    <x v="12"/>
    <x v="1"/>
    <x v="2"/>
    <n v="976.40069529000004"/>
  </r>
  <r>
    <x v="1"/>
    <n v="16"/>
    <x v="12"/>
    <x v="1"/>
    <x v="3"/>
    <n v="1150.0350418999999"/>
  </r>
  <r>
    <x v="1"/>
    <n v="16"/>
    <x v="12"/>
    <x v="1"/>
    <x v="4"/>
    <n v="392.98959272000002"/>
  </r>
  <r>
    <x v="1"/>
    <n v="16"/>
    <x v="12"/>
    <x v="1"/>
    <x v="5"/>
    <n v="34.56746322"/>
  </r>
  <r>
    <x v="1"/>
    <n v="16"/>
    <x v="12"/>
    <x v="1"/>
    <x v="6"/>
    <n v="1470.1089300000001"/>
  </r>
  <r>
    <x v="1"/>
    <n v="16"/>
    <x v="12"/>
    <x v="1"/>
    <x v="7"/>
    <n v="3228.3521332999999"/>
  </r>
  <r>
    <x v="1"/>
    <n v="16"/>
    <x v="12"/>
    <x v="1"/>
    <x v="8"/>
    <n v="5168.6233417000003"/>
  </r>
  <r>
    <x v="1"/>
    <n v="16"/>
    <x v="12"/>
    <x v="1"/>
    <x v="9"/>
    <n v="104804.53322"/>
  </r>
  <r>
    <x v="1"/>
    <n v="17"/>
    <x v="13"/>
    <x v="0"/>
    <x v="0"/>
    <n v="55221.345716999997"/>
  </r>
  <r>
    <x v="1"/>
    <n v="17"/>
    <x v="13"/>
    <x v="0"/>
    <x v="1"/>
    <n v="38810.396503999997"/>
  </r>
  <r>
    <x v="1"/>
    <n v="17"/>
    <x v="13"/>
    <x v="0"/>
    <x v="2"/>
    <n v="11420.252769000001"/>
  </r>
  <r>
    <x v="1"/>
    <n v="17"/>
    <x v="13"/>
    <x v="0"/>
    <x v="3"/>
    <n v="222.96127683"/>
  </r>
  <r>
    <x v="1"/>
    <n v="17"/>
    <x v="13"/>
    <x v="0"/>
    <x v="4"/>
    <n v="1504.5986749000001"/>
  </r>
  <r>
    <x v="1"/>
    <n v="17"/>
    <x v="13"/>
    <x v="0"/>
    <x v="5"/>
    <n v="77.623639005000001"/>
  </r>
  <r>
    <x v="1"/>
    <n v="17"/>
    <x v="13"/>
    <x v="0"/>
    <x v="6"/>
    <n v="660.01475678999998"/>
  </r>
  <r>
    <x v="1"/>
    <n v="17"/>
    <x v="13"/>
    <x v="0"/>
    <x v="7"/>
    <n v="2525.4980959"/>
  </r>
  <r>
    <x v="1"/>
    <n v="17"/>
    <x v="13"/>
    <x v="0"/>
    <x v="8"/>
    <n v="4330.4692439999999"/>
  </r>
  <r>
    <x v="1"/>
    <n v="17"/>
    <x v="13"/>
    <x v="0"/>
    <x v="9"/>
    <n v="36319.432924000001"/>
  </r>
  <r>
    <x v="1"/>
    <n v="17"/>
    <x v="13"/>
    <x v="1"/>
    <x v="0"/>
    <n v="532012.14636000001"/>
  </r>
  <r>
    <x v="1"/>
    <n v="17"/>
    <x v="13"/>
    <x v="1"/>
    <x v="1"/>
    <n v="432186.48881000001"/>
  </r>
  <r>
    <x v="1"/>
    <n v="17"/>
    <x v="13"/>
    <x v="1"/>
    <x v="2"/>
    <n v="71116.290972999996"/>
  </r>
  <r>
    <x v="1"/>
    <n v="17"/>
    <x v="13"/>
    <x v="1"/>
    <x v="3"/>
    <n v="995.16233556999998"/>
  </r>
  <r>
    <x v="1"/>
    <n v="17"/>
    <x v="13"/>
    <x v="1"/>
    <x v="4"/>
    <n v="6939.8712275999997"/>
  </r>
  <r>
    <x v="1"/>
    <n v="17"/>
    <x v="13"/>
    <x v="1"/>
    <x v="5"/>
    <n v="365.60206720000002"/>
  </r>
  <r>
    <x v="1"/>
    <n v="17"/>
    <x v="13"/>
    <x v="1"/>
    <x v="6"/>
    <n v="7407.3099562999996"/>
  </r>
  <r>
    <x v="1"/>
    <n v="17"/>
    <x v="13"/>
    <x v="1"/>
    <x v="7"/>
    <n v="13001.420990000001"/>
  </r>
  <r>
    <x v="1"/>
    <n v="17"/>
    <x v="13"/>
    <x v="1"/>
    <x v="8"/>
    <n v="33676.787550000001"/>
  </r>
  <r>
    <x v="1"/>
    <n v="17"/>
    <x v="13"/>
    <x v="1"/>
    <x v="9"/>
    <n v="411603.62972000003"/>
  </r>
  <r>
    <x v="1"/>
    <n v="18"/>
    <x v="14"/>
    <x v="0"/>
    <x v="0"/>
    <n v="34782.322334999997"/>
  </r>
  <r>
    <x v="1"/>
    <n v="18"/>
    <x v="14"/>
    <x v="0"/>
    <x v="1"/>
    <n v="28443.299709999999"/>
  </r>
  <r>
    <x v="1"/>
    <n v="18"/>
    <x v="14"/>
    <x v="0"/>
    <x v="2"/>
    <n v="4187.3654121"/>
  </r>
  <r>
    <x v="1"/>
    <n v="18"/>
    <x v="14"/>
    <x v="0"/>
    <x v="3"/>
    <n v="198.34645058999999"/>
  </r>
  <r>
    <x v="1"/>
    <n v="18"/>
    <x v="14"/>
    <x v="0"/>
    <x v="4"/>
    <n v="507.53580750999998"/>
  </r>
  <r>
    <x v="1"/>
    <n v="18"/>
    <x v="14"/>
    <x v="0"/>
    <x v="5"/>
    <n v="6.0083679088000004"/>
  </r>
  <r>
    <x v="1"/>
    <n v="18"/>
    <x v="14"/>
    <x v="0"/>
    <x v="6"/>
    <n v="382.3108848"/>
  </r>
  <r>
    <x v="1"/>
    <n v="18"/>
    <x v="14"/>
    <x v="0"/>
    <x v="7"/>
    <n v="1057.4557013000001"/>
  </r>
  <r>
    <x v="1"/>
    <n v="18"/>
    <x v="14"/>
    <x v="0"/>
    <x v="8"/>
    <n v="1459.9593497999999"/>
  </r>
  <r>
    <x v="1"/>
    <n v="18"/>
    <x v="14"/>
    <x v="0"/>
    <x v="9"/>
    <n v="27632.619526999999"/>
  </r>
  <r>
    <x v="1"/>
    <n v="18"/>
    <x v="14"/>
    <x v="1"/>
    <x v="0"/>
    <n v="361760.04154000001"/>
  </r>
  <r>
    <x v="1"/>
    <n v="18"/>
    <x v="14"/>
    <x v="1"/>
    <x v="1"/>
    <n v="320001.10333999997"/>
  </r>
  <r>
    <x v="1"/>
    <n v="18"/>
    <x v="14"/>
    <x v="1"/>
    <x v="2"/>
    <n v="27744.188975000001"/>
  </r>
  <r>
    <x v="1"/>
    <n v="18"/>
    <x v="14"/>
    <x v="1"/>
    <x v="3"/>
    <n v="1688.5775062"/>
  </r>
  <r>
    <x v="1"/>
    <n v="18"/>
    <x v="14"/>
    <x v="1"/>
    <x v="4"/>
    <n v="1447.2644588999999"/>
  </r>
  <r>
    <x v="1"/>
    <n v="18"/>
    <x v="14"/>
    <x v="1"/>
    <x v="5"/>
    <n v="120.63027219999999"/>
  </r>
  <r>
    <x v="1"/>
    <n v="18"/>
    <x v="14"/>
    <x v="1"/>
    <x v="6"/>
    <n v="3859.9668808000001"/>
  </r>
  <r>
    <x v="1"/>
    <n v="18"/>
    <x v="14"/>
    <x v="1"/>
    <x v="7"/>
    <n v="6898.3101131000003"/>
  </r>
  <r>
    <x v="1"/>
    <n v="18"/>
    <x v="14"/>
    <x v="1"/>
    <x v="8"/>
    <n v="10751.077542999999"/>
  </r>
  <r>
    <x v="1"/>
    <n v="18"/>
    <x v="14"/>
    <x v="1"/>
    <x v="9"/>
    <n v="314291.38772"/>
  </r>
  <r>
    <x v="1"/>
    <n v="19"/>
    <x v="15"/>
    <x v="0"/>
    <x v="0"/>
    <n v="15807.690492"/>
  </r>
  <r>
    <x v="1"/>
    <n v="19"/>
    <x v="15"/>
    <x v="0"/>
    <x v="1"/>
    <n v="14181.889886000001"/>
  </r>
  <r>
    <x v="1"/>
    <n v="19"/>
    <x v="15"/>
    <x v="0"/>
    <x v="2"/>
    <n v="696.38543532000006"/>
  </r>
  <r>
    <x v="1"/>
    <n v="19"/>
    <x v="15"/>
    <x v="0"/>
    <x v="3"/>
    <n v="146.75218335"/>
  </r>
  <r>
    <x v="1"/>
    <n v="19"/>
    <x v="15"/>
    <x v="0"/>
    <x v="4"/>
    <n v="43.882173946999998"/>
  </r>
  <r>
    <x v="1"/>
    <n v="19"/>
    <x v="15"/>
    <x v="0"/>
    <x v="5"/>
    <n v="1.4590895899"/>
  </r>
  <r>
    <x v="1"/>
    <n v="19"/>
    <x v="15"/>
    <x v="0"/>
    <x v="6"/>
    <n v="83.472003548999993"/>
  </r>
  <r>
    <x v="1"/>
    <n v="19"/>
    <x v="15"/>
    <x v="0"/>
    <x v="7"/>
    <n v="653.84972043000005"/>
  </r>
  <r>
    <x v="1"/>
    <n v="19"/>
    <x v="15"/>
    <x v="0"/>
    <x v="8"/>
    <n v="685.25897020000002"/>
  </r>
  <r>
    <x v="1"/>
    <n v="19"/>
    <x v="15"/>
    <x v="0"/>
    <x v="9"/>
    <n v="13700.126568"/>
  </r>
  <r>
    <x v="1"/>
    <n v="19"/>
    <x v="15"/>
    <x v="1"/>
    <x v="0"/>
    <n v="171922.04102999999"/>
  </r>
  <r>
    <x v="1"/>
    <n v="19"/>
    <x v="15"/>
    <x v="1"/>
    <x v="1"/>
    <n v="164111.08265"/>
  </r>
  <r>
    <x v="1"/>
    <n v="19"/>
    <x v="15"/>
    <x v="1"/>
    <x v="2"/>
    <n v="3393.0036368999999"/>
  </r>
  <r>
    <x v="1"/>
    <n v="19"/>
    <x v="15"/>
    <x v="1"/>
    <x v="3"/>
    <n v="597.31834240000001"/>
  </r>
  <r>
    <x v="1"/>
    <n v="19"/>
    <x v="15"/>
    <x v="1"/>
    <x v="4"/>
    <n v="553.93161823000003"/>
  </r>
  <r>
    <x v="1"/>
    <n v="19"/>
    <x v="15"/>
    <x v="1"/>
    <x v="5"/>
    <n v="133.64424591"/>
  </r>
  <r>
    <x v="1"/>
    <n v="19"/>
    <x v="15"/>
    <x v="1"/>
    <x v="6"/>
    <n v="545.12816228999998"/>
  </r>
  <r>
    <x v="1"/>
    <n v="19"/>
    <x v="15"/>
    <x v="1"/>
    <x v="7"/>
    <n v="2587.9323714000002"/>
  </r>
  <r>
    <x v="1"/>
    <n v="19"/>
    <x v="15"/>
    <x v="1"/>
    <x v="8"/>
    <n v="2917.4449513999998"/>
  </r>
  <r>
    <x v="1"/>
    <n v="19"/>
    <x v="15"/>
    <x v="1"/>
    <x v="9"/>
    <n v="161971.07702"/>
  </r>
  <r>
    <x v="1"/>
    <n v="20"/>
    <x v="16"/>
    <x v="0"/>
    <x v="0"/>
    <n v="19101.998370000001"/>
  </r>
  <r>
    <x v="1"/>
    <n v="20"/>
    <x v="16"/>
    <x v="0"/>
    <x v="1"/>
    <n v="15158.03716"/>
  </r>
  <r>
    <x v="1"/>
    <n v="20"/>
    <x v="16"/>
    <x v="0"/>
    <x v="2"/>
    <n v="2491.6319524999999"/>
  </r>
  <r>
    <x v="1"/>
    <n v="20"/>
    <x v="16"/>
    <x v="0"/>
    <x v="3"/>
    <n v="171.48549439999999"/>
  </r>
  <r>
    <x v="1"/>
    <n v="20"/>
    <x v="16"/>
    <x v="0"/>
    <x v="4"/>
    <n v="251.52913909"/>
  </r>
  <r>
    <x v="1"/>
    <n v="20"/>
    <x v="16"/>
    <x v="0"/>
    <x v="5"/>
    <n v="13.164274888"/>
  </r>
  <r>
    <x v="1"/>
    <n v="20"/>
    <x v="16"/>
    <x v="0"/>
    <x v="6"/>
    <n v="248.79656306999999"/>
  </r>
  <r>
    <x v="1"/>
    <n v="20"/>
    <x v="16"/>
    <x v="0"/>
    <x v="7"/>
    <n v="767.35378616000003"/>
  </r>
  <r>
    <x v="1"/>
    <n v="20"/>
    <x v="16"/>
    <x v="0"/>
    <x v="8"/>
    <n v="1724.7481696"/>
  </r>
  <r>
    <x v="1"/>
    <n v="20"/>
    <x v="16"/>
    <x v="0"/>
    <x v="9"/>
    <n v="13957.087883"/>
  </r>
  <r>
    <x v="1"/>
    <n v="20"/>
    <x v="16"/>
    <x v="1"/>
    <x v="0"/>
    <n v="171241.30695999999"/>
  </r>
  <r>
    <x v="1"/>
    <n v="20"/>
    <x v="16"/>
    <x v="1"/>
    <x v="1"/>
    <n v="149613.80442"/>
  </r>
  <r>
    <x v="1"/>
    <n v="20"/>
    <x v="16"/>
    <x v="1"/>
    <x v="2"/>
    <n v="11696.339507999999"/>
  </r>
  <r>
    <x v="1"/>
    <n v="20"/>
    <x v="16"/>
    <x v="1"/>
    <x v="3"/>
    <n v="1448.6913873999999"/>
  </r>
  <r>
    <x v="1"/>
    <n v="20"/>
    <x v="16"/>
    <x v="1"/>
    <x v="4"/>
    <n v="1158.8406682"/>
  </r>
  <r>
    <x v="1"/>
    <n v="20"/>
    <x v="16"/>
    <x v="1"/>
    <x v="5"/>
    <n v="173.94243913"/>
  </r>
  <r>
    <x v="1"/>
    <n v="20"/>
    <x v="16"/>
    <x v="1"/>
    <x v="6"/>
    <n v="1424.6570669"/>
  </r>
  <r>
    <x v="1"/>
    <n v="20"/>
    <x v="16"/>
    <x v="1"/>
    <x v="7"/>
    <n v="5725.0314715000004"/>
  </r>
  <r>
    <x v="1"/>
    <n v="20"/>
    <x v="16"/>
    <x v="1"/>
    <x v="8"/>
    <n v="9278.5216510999999"/>
  </r>
  <r>
    <x v="1"/>
    <n v="20"/>
    <x v="16"/>
    <x v="1"/>
    <x v="9"/>
    <n v="143461.6421"/>
  </r>
  <r>
    <x v="1"/>
    <n v="21"/>
    <x v="17"/>
    <x v="0"/>
    <x v="0"/>
    <n v="26012.012708999999"/>
  </r>
  <r>
    <x v="1"/>
    <n v="21"/>
    <x v="17"/>
    <x v="0"/>
    <x v="1"/>
    <n v="20516.972934000001"/>
  </r>
  <r>
    <x v="1"/>
    <n v="21"/>
    <x v="17"/>
    <x v="0"/>
    <x v="2"/>
    <n v="3762.1340550999998"/>
  </r>
  <r>
    <x v="1"/>
    <n v="21"/>
    <x v="17"/>
    <x v="0"/>
    <x v="3"/>
    <n v="106.82717264"/>
  </r>
  <r>
    <x v="1"/>
    <n v="21"/>
    <x v="17"/>
    <x v="0"/>
    <x v="4"/>
    <n v="348.37676864000002"/>
  </r>
  <r>
    <x v="1"/>
    <n v="21"/>
    <x v="17"/>
    <x v="0"/>
    <x v="5"/>
    <n v="186.71359063"/>
  </r>
  <r>
    <x v="1"/>
    <n v="21"/>
    <x v="17"/>
    <x v="0"/>
    <x v="6"/>
    <n v="244.89059331999999"/>
  </r>
  <r>
    <x v="1"/>
    <n v="21"/>
    <x v="17"/>
    <x v="0"/>
    <x v="7"/>
    <n v="846.09759448"/>
  </r>
  <r>
    <x v="1"/>
    <n v="21"/>
    <x v="17"/>
    <x v="0"/>
    <x v="8"/>
    <n v="1132.0456561999999"/>
  </r>
  <r>
    <x v="1"/>
    <n v="21"/>
    <x v="17"/>
    <x v="0"/>
    <x v="9"/>
    <n v="19918.079551999999"/>
  </r>
  <r>
    <x v="1"/>
    <n v="21"/>
    <x v="17"/>
    <x v="1"/>
    <x v="0"/>
    <n v="250870.37580000001"/>
  </r>
  <r>
    <x v="1"/>
    <n v="21"/>
    <x v="17"/>
    <x v="1"/>
    <x v="1"/>
    <n v="223331.57524999999"/>
  </r>
  <r>
    <x v="1"/>
    <n v="21"/>
    <x v="17"/>
    <x v="1"/>
    <x v="2"/>
    <n v="21169.190030999998"/>
  </r>
  <r>
    <x v="1"/>
    <n v="21"/>
    <x v="17"/>
    <x v="1"/>
    <x v="3"/>
    <n v="949.42804309999997"/>
  </r>
  <r>
    <x v="1"/>
    <n v="21"/>
    <x v="17"/>
    <x v="1"/>
    <x v="4"/>
    <n v="734.59380180000005"/>
  </r>
  <r>
    <x v="1"/>
    <n v="21"/>
    <x v="17"/>
    <x v="1"/>
    <x v="5"/>
    <n v="167.74270003999999"/>
  </r>
  <r>
    <x v="1"/>
    <n v="21"/>
    <x v="17"/>
    <x v="1"/>
    <x v="6"/>
    <n v="844.58040576999997"/>
  </r>
  <r>
    <x v="1"/>
    <n v="21"/>
    <x v="17"/>
    <x v="1"/>
    <x v="7"/>
    <n v="3673.265566"/>
  </r>
  <r>
    <x v="1"/>
    <n v="21"/>
    <x v="17"/>
    <x v="1"/>
    <x v="8"/>
    <n v="4486.3550575999998"/>
  </r>
  <r>
    <x v="1"/>
    <n v="21"/>
    <x v="17"/>
    <x v="1"/>
    <x v="9"/>
    <n v="220316.60977000001"/>
  </r>
  <r>
    <x v="1"/>
    <n v="22"/>
    <x v="18"/>
    <x v="0"/>
    <x v="0"/>
    <n v="31470.877759999999"/>
  </r>
  <r>
    <x v="1"/>
    <n v="22"/>
    <x v="18"/>
    <x v="0"/>
    <x v="1"/>
    <n v="16608.601309000001"/>
  </r>
  <r>
    <x v="1"/>
    <n v="22"/>
    <x v="18"/>
    <x v="0"/>
    <x v="2"/>
    <n v="12649.071986999999"/>
  </r>
  <r>
    <x v="1"/>
    <n v="22"/>
    <x v="18"/>
    <x v="0"/>
    <x v="3"/>
    <n v="345.05239903"/>
  </r>
  <r>
    <x v="1"/>
    <n v="22"/>
    <x v="18"/>
    <x v="0"/>
    <x v="4"/>
    <n v="363.72199799999999"/>
  </r>
  <r>
    <x v="1"/>
    <n v="22"/>
    <x v="18"/>
    <x v="0"/>
    <x v="5"/>
    <n v="18.479711083000002"/>
  </r>
  <r>
    <x v="1"/>
    <n v="22"/>
    <x v="18"/>
    <x v="0"/>
    <x v="6"/>
    <n v="318.72934099999998"/>
  </r>
  <r>
    <x v="1"/>
    <n v="22"/>
    <x v="18"/>
    <x v="0"/>
    <x v="7"/>
    <n v="1167.2210146"/>
  </r>
  <r>
    <x v="1"/>
    <n v="22"/>
    <x v="18"/>
    <x v="0"/>
    <x v="8"/>
    <n v="1486.9457440000001"/>
  </r>
  <r>
    <x v="1"/>
    <n v="22"/>
    <x v="18"/>
    <x v="0"/>
    <x v="9"/>
    <n v="15816.890706"/>
  </r>
  <r>
    <x v="1"/>
    <n v="22"/>
    <x v="18"/>
    <x v="1"/>
    <x v="0"/>
    <n v="241334.36097000001"/>
  </r>
  <r>
    <x v="1"/>
    <n v="22"/>
    <x v="18"/>
    <x v="1"/>
    <x v="1"/>
    <n v="168196.95923000001"/>
  </r>
  <r>
    <x v="1"/>
    <n v="22"/>
    <x v="18"/>
    <x v="1"/>
    <x v="2"/>
    <n v="63549.368089000003"/>
  </r>
  <r>
    <x v="1"/>
    <n v="22"/>
    <x v="18"/>
    <x v="1"/>
    <x v="3"/>
    <n v="1610.4756910000001"/>
  </r>
  <r>
    <x v="1"/>
    <n v="22"/>
    <x v="18"/>
    <x v="1"/>
    <x v="4"/>
    <n v="1730.9601970000001"/>
  </r>
  <r>
    <x v="1"/>
    <n v="22"/>
    <x v="18"/>
    <x v="1"/>
    <x v="5"/>
    <n v="95.817080723000004"/>
  </r>
  <r>
    <x v="1"/>
    <n v="22"/>
    <x v="18"/>
    <x v="1"/>
    <x v="6"/>
    <n v="1742.6522642"/>
  </r>
  <r>
    <x v="1"/>
    <n v="22"/>
    <x v="18"/>
    <x v="1"/>
    <x v="7"/>
    <n v="4408.1284212999999"/>
  </r>
  <r>
    <x v="1"/>
    <n v="22"/>
    <x v="18"/>
    <x v="1"/>
    <x v="8"/>
    <n v="7764.0001394999999"/>
  </r>
  <r>
    <x v="1"/>
    <n v="22"/>
    <x v="18"/>
    <x v="1"/>
    <x v="9"/>
    <n v="163689.69815000001"/>
  </r>
  <r>
    <x v="1"/>
    <n v="23"/>
    <x v="19"/>
    <x v="0"/>
    <x v="0"/>
    <n v="10208.613362"/>
  </r>
  <r>
    <x v="1"/>
    <n v="23"/>
    <x v="19"/>
    <x v="0"/>
    <x v="1"/>
    <n v="9607.3406176000008"/>
  </r>
  <r>
    <x v="1"/>
    <n v="23"/>
    <x v="19"/>
    <x v="0"/>
    <x v="2"/>
    <n v="244.64052763999999"/>
  </r>
  <r>
    <x v="1"/>
    <n v="23"/>
    <x v="19"/>
    <x v="0"/>
    <x v="3"/>
    <n v="15.933098595000001"/>
  </r>
  <r>
    <x v="1"/>
    <n v="23"/>
    <x v="19"/>
    <x v="0"/>
    <x v="4"/>
    <n v="1.4958327800000001E-2"/>
  </r>
  <r>
    <x v="1"/>
    <n v="23"/>
    <x v="19"/>
    <x v="0"/>
    <x v="5"/>
    <n v="0.2869913724"/>
  </r>
  <r>
    <x v="1"/>
    <n v="23"/>
    <x v="19"/>
    <x v="0"/>
    <x v="6"/>
    <n v="13.019081515"/>
  </r>
  <r>
    <x v="1"/>
    <n v="23"/>
    <x v="19"/>
    <x v="0"/>
    <x v="7"/>
    <n v="327.37808644"/>
  </r>
  <r>
    <x v="1"/>
    <n v="23"/>
    <x v="19"/>
    <x v="0"/>
    <x v="8"/>
    <n v="153.17644453"/>
  </r>
  <r>
    <x v="1"/>
    <n v="23"/>
    <x v="19"/>
    <x v="0"/>
    <x v="9"/>
    <n v="9526.4864897999996"/>
  </r>
  <r>
    <x v="1"/>
    <n v="23"/>
    <x v="19"/>
    <x v="1"/>
    <x v="0"/>
    <n v="99751.033720000007"/>
  </r>
  <r>
    <x v="1"/>
    <n v="23"/>
    <x v="19"/>
    <x v="1"/>
    <x v="1"/>
    <n v="96446.349287000005"/>
  </r>
  <r>
    <x v="1"/>
    <n v="23"/>
    <x v="19"/>
    <x v="1"/>
    <x v="2"/>
    <n v="547.46479945999999"/>
  </r>
  <r>
    <x v="1"/>
    <n v="23"/>
    <x v="19"/>
    <x v="1"/>
    <x v="3"/>
    <n v="443.9207189"/>
  </r>
  <r>
    <x v="1"/>
    <n v="23"/>
    <x v="19"/>
    <x v="1"/>
    <x v="4"/>
    <n v="135.2459709"/>
  </r>
  <r>
    <x v="1"/>
    <n v="23"/>
    <x v="19"/>
    <x v="1"/>
    <x v="5"/>
    <n v="2.8757967556000001"/>
  </r>
  <r>
    <x v="1"/>
    <n v="23"/>
    <x v="19"/>
    <x v="1"/>
    <x v="6"/>
    <n v="124.60851028"/>
  </r>
  <r>
    <x v="1"/>
    <n v="23"/>
    <x v="19"/>
    <x v="1"/>
    <x v="7"/>
    <n v="2050.5686369999999"/>
  </r>
  <r>
    <x v="1"/>
    <n v="23"/>
    <x v="19"/>
    <x v="1"/>
    <x v="8"/>
    <n v="1117.4794314000001"/>
  </r>
  <r>
    <x v="1"/>
    <n v="23"/>
    <x v="19"/>
    <x v="1"/>
    <x v="9"/>
    <n v="95642.579278999998"/>
  </r>
  <r>
    <x v="1"/>
    <n v="24"/>
    <x v="20"/>
    <x v="0"/>
    <x v="0"/>
    <n v="52226.020702000002"/>
  </r>
  <r>
    <x v="1"/>
    <n v="24"/>
    <x v="20"/>
    <x v="0"/>
    <x v="1"/>
    <n v="26220.248075"/>
  </r>
  <r>
    <x v="1"/>
    <n v="24"/>
    <x v="20"/>
    <x v="0"/>
    <x v="2"/>
    <n v="20194.757558000001"/>
  </r>
  <r>
    <x v="1"/>
    <n v="24"/>
    <x v="20"/>
    <x v="0"/>
    <x v="3"/>
    <n v="327.43695803999998"/>
  </r>
  <r>
    <x v="1"/>
    <n v="24"/>
    <x v="20"/>
    <x v="0"/>
    <x v="4"/>
    <n v="1863.6268789999999"/>
  </r>
  <r>
    <x v="1"/>
    <n v="24"/>
    <x v="20"/>
    <x v="0"/>
    <x v="5"/>
    <n v="56.986313054"/>
  </r>
  <r>
    <x v="1"/>
    <n v="24"/>
    <x v="20"/>
    <x v="0"/>
    <x v="6"/>
    <n v="1138.0226911"/>
  </r>
  <r>
    <x v="1"/>
    <n v="24"/>
    <x v="20"/>
    <x v="0"/>
    <x v="7"/>
    <n v="2424.9422275000002"/>
  </r>
  <r>
    <x v="1"/>
    <n v="24"/>
    <x v="20"/>
    <x v="0"/>
    <x v="8"/>
    <n v="3432.4884403999999"/>
  </r>
  <r>
    <x v="1"/>
    <n v="24"/>
    <x v="20"/>
    <x v="0"/>
    <x v="9"/>
    <n v="24467.082718000001"/>
  </r>
  <r>
    <x v="1"/>
    <n v="24"/>
    <x v="20"/>
    <x v="1"/>
    <x v="0"/>
    <n v="311305.39335999999"/>
  </r>
  <r>
    <x v="1"/>
    <n v="24"/>
    <x v="20"/>
    <x v="1"/>
    <x v="1"/>
    <n v="201944.88745000001"/>
  </r>
  <r>
    <x v="1"/>
    <n v="24"/>
    <x v="20"/>
    <x v="1"/>
    <x v="2"/>
    <n v="90276.079595000003"/>
  </r>
  <r>
    <x v="1"/>
    <n v="24"/>
    <x v="20"/>
    <x v="1"/>
    <x v="3"/>
    <n v="822.89975816000003"/>
  </r>
  <r>
    <x v="1"/>
    <n v="24"/>
    <x v="20"/>
    <x v="1"/>
    <x v="4"/>
    <n v="5550.7113329000003"/>
  </r>
  <r>
    <x v="1"/>
    <n v="24"/>
    <x v="20"/>
    <x v="1"/>
    <x v="5"/>
    <n v="388.92116399000003"/>
  </r>
  <r>
    <x v="1"/>
    <n v="24"/>
    <x v="20"/>
    <x v="1"/>
    <x v="6"/>
    <n v="3531.5152398999999"/>
  </r>
  <r>
    <x v="1"/>
    <n v="24"/>
    <x v="20"/>
    <x v="1"/>
    <x v="7"/>
    <n v="8790.3788194999997"/>
  </r>
  <r>
    <x v="1"/>
    <n v="24"/>
    <x v="20"/>
    <x v="1"/>
    <x v="8"/>
    <n v="13783.873157"/>
  </r>
  <r>
    <x v="1"/>
    <n v="24"/>
    <x v="20"/>
    <x v="1"/>
    <x v="9"/>
    <n v="194474.24296"/>
  </r>
  <r>
    <x v="1"/>
    <n v="25"/>
    <x v="21"/>
    <x v="0"/>
    <x v="0"/>
    <n v="24975.255943"/>
  </r>
  <r>
    <x v="1"/>
    <n v="25"/>
    <x v="21"/>
    <x v="0"/>
    <x v="1"/>
    <n v="20544.755241999999"/>
  </r>
  <r>
    <x v="1"/>
    <n v="25"/>
    <x v="21"/>
    <x v="0"/>
    <x v="2"/>
    <n v="2276.2224391999998"/>
  </r>
  <r>
    <x v="1"/>
    <n v="25"/>
    <x v="21"/>
    <x v="0"/>
    <x v="3"/>
    <n v="66.899840828999999"/>
  </r>
  <r>
    <x v="1"/>
    <n v="25"/>
    <x v="21"/>
    <x v="0"/>
    <x v="4"/>
    <n v="715.72085346999995"/>
  </r>
  <r>
    <x v="1"/>
    <n v="25"/>
    <x v="21"/>
    <x v="0"/>
    <x v="5"/>
    <n v="6.4376190396000004"/>
  </r>
  <r>
    <x v="1"/>
    <n v="25"/>
    <x v="21"/>
    <x v="0"/>
    <x v="6"/>
    <n v="405.9190261"/>
  </r>
  <r>
    <x v="1"/>
    <n v="25"/>
    <x v="21"/>
    <x v="0"/>
    <x v="7"/>
    <n v="959.30092210999999"/>
  </r>
  <r>
    <x v="1"/>
    <n v="25"/>
    <x v="21"/>
    <x v="0"/>
    <x v="8"/>
    <n v="2065.8474483"/>
  </r>
  <r>
    <x v="1"/>
    <n v="25"/>
    <x v="21"/>
    <x v="0"/>
    <x v="9"/>
    <n v="19403.190678999999"/>
  </r>
  <r>
    <x v="1"/>
    <n v="25"/>
    <x v="21"/>
    <x v="1"/>
    <x v="0"/>
    <n v="271724.30761999998"/>
  </r>
  <r>
    <x v="1"/>
    <n v="25"/>
    <x v="21"/>
    <x v="1"/>
    <x v="1"/>
    <n v="247079.59872000001"/>
  </r>
  <r>
    <x v="1"/>
    <n v="25"/>
    <x v="21"/>
    <x v="1"/>
    <x v="2"/>
    <n v="11285.996294"/>
  </r>
  <r>
    <x v="1"/>
    <n v="25"/>
    <x v="21"/>
    <x v="1"/>
    <x v="3"/>
    <n v="982.74587506"/>
  </r>
  <r>
    <x v="1"/>
    <n v="25"/>
    <x v="21"/>
    <x v="1"/>
    <x v="4"/>
    <n v="2860.8499267000002"/>
  </r>
  <r>
    <x v="1"/>
    <n v="25"/>
    <x v="21"/>
    <x v="1"/>
    <x v="5"/>
    <n v="124.07241972"/>
  </r>
  <r>
    <x v="1"/>
    <n v="25"/>
    <x v="21"/>
    <x v="1"/>
    <x v="6"/>
    <n v="3513.6988154999999"/>
  </r>
  <r>
    <x v="1"/>
    <n v="25"/>
    <x v="21"/>
    <x v="1"/>
    <x v="7"/>
    <n v="5877.3455707000003"/>
  </r>
  <r>
    <x v="1"/>
    <n v="25"/>
    <x v="21"/>
    <x v="1"/>
    <x v="8"/>
    <n v="10237.322979"/>
  </r>
  <r>
    <x v="1"/>
    <n v="25"/>
    <x v="21"/>
    <x v="1"/>
    <x v="9"/>
    <n v="241297.81959"/>
  </r>
  <r>
    <x v="1"/>
    <n v="26"/>
    <x v="22"/>
    <x v="0"/>
    <x v="0"/>
    <n v="46607.706868000001"/>
  </r>
  <r>
    <x v="1"/>
    <n v="26"/>
    <x v="22"/>
    <x v="0"/>
    <x v="1"/>
    <n v="36395.642823000002"/>
  </r>
  <r>
    <x v="1"/>
    <n v="26"/>
    <x v="22"/>
    <x v="0"/>
    <x v="2"/>
    <n v="6844.4132689999997"/>
  </r>
  <r>
    <x v="1"/>
    <n v="26"/>
    <x v="22"/>
    <x v="0"/>
    <x v="3"/>
    <n v="271.91520009999999"/>
  </r>
  <r>
    <x v="1"/>
    <n v="26"/>
    <x v="22"/>
    <x v="0"/>
    <x v="4"/>
    <n v="590.23549419000005"/>
  </r>
  <r>
    <x v="1"/>
    <n v="26"/>
    <x v="22"/>
    <x v="0"/>
    <x v="5"/>
    <n v="148.85386285999999"/>
  </r>
  <r>
    <x v="1"/>
    <n v="26"/>
    <x v="22"/>
    <x v="0"/>
    <x v="6"/>
    <n v="580.56122367"/>
  </r>
  <r>
    <x v="1"/>
    <n v="26"/>
    <x v="22"/>
    <x v="0"/>
    <x v="7"/>
    <n v="1776.0849955000001"/>
  </r>
  <r>
    <x v="1"/>
    <n v="26"/>
    <x v="22"/>
    <x v="0"/>
    <x v="8"/>
    <n v="1799.6827463"/>
  </r>
  <r>
    <x v="1"/>
    <n v="26"/>
    <x v="22"/>
    <x v="0"/>
    <x v="9"/>
    <n v="35387.633113000004"/>
  </r>
  <r>
    <x v="1"/>
    <n v="26"/>
    <x v="22"/>
    <x v="1"/>
    <x v="0"/>
    <n v="498586.51692000002"/>
  </r>
  <r>
    <x v="1"/>
    <n v="26"/>
    <x v="22"/>
    <x v="1"/>
    <x v="1"/>
    <n v="431278.82218000002"/>
  </r>
  <r>
    <x v="1"/>
    <n v="26"/>
    <x v="22"/>
    <x v="1"/>
    <x v="2"/>
    <n v="49262.007393"/>
  </r>
  <r>
    <x v="1"/>
    <n v="26"/>
    <x v="22"/>
    <x v="1"/>
    <x v="3"/>
    <n v="2906.3941782000002"/>
  </r>
  <r>
    <x v="1"/>
    <n v="26"/>
    <x v="22"/>
    <x v="1"/>
    <x v="4"/>
    <n v="2827.0765947999998"/>
  </r>
  <r>
    <x v="1"/>
    <n v="26"/>
    <x v="22"/>
    <x v="1"/>
    <x v="5"/>
    <n v="20.147041217999998"/>
  </r>
  <r>
    <x v="1"/>
    <n v="26"/>
    <x v="22"/>
    <x v="1"/>
    <x v="6"/>
    <n v="3425.7730271"/>
  </r>
  <r>
    <x v="1"/>
    <n v="26"/>
    <x v="22"/>
    <x v="1"/>
    <x v="7"/>
    <n v="8866.2965079999994"/>
  </r>
  <r>
    <x v="1"/>
    <n v="26"/>
    <x v="22"/>
    <x v="1"/>
    <x v="8"/>
    <n v="13133.108554"/>
  </r>
  <r>
    <x v="1"/>
    <n v="26"/>
    <x v="22"/>
    <x v="1"/>
    <x v="9"/>
    <n v="422971.90586"/>
  </r>
  <r>
    <x v="1"/>
    <n v="27"/>
    <x v="23"/>
    <x v="0"/>
    <x v="0"/>
    <n v="25582.981795"/>
  </r>
  <r>
    <x v="1"/>
    <n v="27"/>
    <x v="23"/>
    <x v="0"/>
    <x v="1"/>
    <n v="22934.226934999999"/>
  </r>
  <r>
    <x v="1"/>
    <n v="27"/>
    <x v="23"/>
    <x v="0"/>
    <x v="2"/>
    <n v="395.55340489000002"/>
  </r>
  <r>
    <x v="1"/>
    <n v="27"/>
    <x v="23"/>
    <x v="0"/>
    <x v="3"/>
    <n v="281.11301015999999"/>
  </r>
  <r>
    <x v="1"/>
    <n v="27"/>
    <x v="23"/>
    <x v="0"/>
    <x v="4"/>
    <n v="490.46470233000002"/>
  </r>
  <r>
    <x v="1"/>
    <n v="27"/>
    <x v="23"/>
    <x v="0"/>
    <x v="5"/>
    <n v="56.432974002000002"/>
  </r>
  <r>
    <x v="1"/>
    <n v="27"/>
    <x v="23"/>
    <x v="0"/>
    <x v="6"/>
    <n v="194.45752001"/>
  </r>
  <r>
    <x v="1"/>
    <n v="27"/>
    <x v="23"/>
    <x v="0"/>
    <x v="7"/>
    <n v="1230.7332488"/>
  </r>
  <r>
    <x v="1"/>
    <n v="27"/>
    <x v="23"/>
    <x v="0"/>
    <x v="8"/>
    <n v="1745.8817386999999"/>
  </r>
  <r>
    <x v="1"/>
    <n v="27"/>
    <x v="23"/>
    <x v="0"/>
    <x v="9"/>
    <n v="21795.051553000001"/>
  </r>
  <r>
    <x v="1"/>
    <n v="27"/>
    <x v="23"/>
    <x v="1"/>
    <x v="0"/>
    <n v="277689.06458000001"/>
  </r>
  <r>
    <x v="1"/>
    <n v="27"/>
    <x v="23"/>
    <x v="1"/>
    <x v="1"/>
    <n v="257423.09275000001"/>
  </r>
  <r>
    <x v="1"/>
    <n v="27"/>
    <x v="23"/>
    <x v="1"/>
    <x v="2"/>
    <n v="7635.8664759000003"/>
  </r>
  <r>
    <x v="1"/>
    <n v="27"/>
    <x v="23"/>
    <x v="1"/>
    <x v="3"/>
    <n v="2545.3919891999999"/>
  </r>
  <r>
    <x v="1"/>
    <n v="27"/>
    <x v="23"/>
    <x v="1"/>
    <x v="4"/>
    <n v="2574.5724248000001"/>
  </r>
  <r>
    <x v="1"/>
    <n v="27"/>
    <x v="23"/>
    <x v="1"/>
    <x v="5"/>
    <n v="0"/>
  </r>
  <r>
    <x v="1"/>
    <n v="27"/>
    <x v="23"/>
    <x v="1"/>
    <x v="6"/>
    <n v="2665.8331883000001"/>
  </r>
  <r>
    <x v="1"/>
    <n v="27"/>
    <x v="23"/>
    <x v="1"/>
    <x v="7"/>
    <n v="4844.3077529000002"/>
  </r>
  <r>
    <x v="1"/>
    <n v="27"/>
    <x v="23"/>
    <x v="1"/>
    <x v="8"/>
    <n v="4661.7171234999996"/>
  </r>
  <r>
    <x v="1"/>
    <n v="27"/>
    <x v="23"/>
    <x v="1"/>
    <x v="9"/>
    <n v="253982.14665000001"/>
  </r>
  <r>
    <x v="1"/>
    <n v="28"/>
    <x v="24"/>
    <x v="0"/>
    <x v="0"/>
    <n v="22420.795871999999"/>
  </r>
  <r>
    <x v="1"/>
    <n v="28"/>
    <x v="24"/>
    <x v="0"/>
    <x v="1"/>
    <n v="12041.191875"/>
  </r>
  <r>
    <x v="1"/>
    <n v="28"/>
    <x v="24"/>
    <x v="0"/>
    <x v="2"/>
    <n v="8616.8673326000007"/>
  </r>
  <r>
    <x v="1"/>
    <n v="28"/>
    <x v="24"/>
    <x v="0"/>
    <x v="3"/>
    <n v="289.93296669"/>
  </r>
  <r>
    <x v="1"/>
    <n v="28"/>
    <x v="24"/>
    <x v="0"/>
    <x v="4"/>
    <n v="224.85708288999999"/>
  </r>
  <r>
    <x v="1"/>
    <n v="28"/>
    <x v="24"/>
    <x v="0"/>
    <x v="5"/>
    <n v="183.12670009000001"/>
  </r>
  <r>
    <x v="1"/>
    <n v="28"/>
    <x v="24"/>
    <x v="0"/>
    <x v="6"/>
    <n v="150.60986217000001"/>
  </r>
  <r>
    <x v="1"/>
    <n v="28"/>
    <x v="24"/>
    <x v="0"/>
    <x v="7"/>
    <n v="914.21005278999996"/>
  </r>
  <r>
    <x v="1"/>
    <n v="28"/>
    <x v="24"/>
    <x v="0"/>
    <x v="8"/>
    <n v="714.66642085000001"/>
  </r>
  <r>
    <x v="1"/>
    <n v="28"/>
    <x v="24"/>
    <x v="0"/>
    <x v="9"/>
    <n v="11764.469438"/>
  </r>
  <r>
    <x v="1"/>
    <n v="28"/>
    <x v="24"/>
    <x v="1"/>
    <x v="0"/>
    <n v="161799.11887000001"/>
  </r>
  <r>
    <x v="1"/>
    <n v="28"/>
    <x v="24"/>
    <x v="1"/>
    <x v="1"/>
    <n v="114556.8661"/>
  </r>
  <r>
    <x v="1"/>
    <n v="28"/>
    <x v="24"/>
    <x v="1"/>
    <x v="2"/>
    <n v="41938.912218999998"/>
  </r>
  <r>
    <x v="1"/>
    <n v="28"/>
    <x v="24"/>
    <x v="1"/>
    <x v="3"/>
    <n v="648.27368079999997"/>
  </r>
  <r>
    <x v="1"/>
    <n v="28"/>
    <x v="24"/>
    <x v="1"/>
    <x v="4"/>
    <n v="892.58113830000002"/>
  </r>
  <r>
    <x v="1"/>
    <n v="28"/>
    <x v="24"/>
    <x v="1"/>
    <x v="5"/>
    <n v="180.93616677"/>
  </r>
  <r>
    <x v="1"/>
    <n v="28"/>
    <x v="24"/>
    <x v="1"/>
    <x v="6"/>
    <n v="992.79762813000002"/>
  </r>
  <r>
    <x v="1"/>
    <n v="28"/>
    <x v="24"/>
    <x v="1"/>
    <x v="7"/>
    <n v="2588.7519333"/>
  </r>
  <r>
    <x v="1"/>
    <n v="28"/>
    <x v="24"/>
    <x v="1"/>
    <x v="8"/>
    <n v="3088.8692159000002"/>
  </r>
  <r>
    <x v="1"/>
    <n v="28"/>
    <x v="24"/>
    <x v="1"/>
    <x v="9"/>
    <n v="112871.21468999999"/>
  </r>
  <r>
    <x v="1"/>
    <n v="29"/>
    <x v="25"/>
    <x v="0"/>
    <x v="0"/>
    <n v="40289.366302000002"/>
  </r>
  <r>
    <x v="1"/>
    <n v="29"/>
    <x v="25"/>
    <x v="0"/>
    <x v="1"/>
    <n v="31990.962592"/>
  </r>
  <r>
    <x v="1"/>
    <n v="29"/>
    <x v="25"/>
    <x v="0"/>
    <x v="2"/>
    <n v="5233.2620687999997"/>
  </r>
  <r>
    <x v="1"/>
    <n v="29"/>
    <x v="25"/>
    <x v="0"/>
    <x v="3"/>
    <n v="183.2349518"/>
  </r>
  <r>
    <x v="1"/>
    <n v="29"/>
    <x v="25"/>
    <x v="0"/>
    <x v="4"/>
    <n v="541.19660108999994"/>
  </r>
  <r>
    <x v="1"/>
    <n v="29"/>
    <x v="25"/>
    <x v="0"/>
    <x v="5"/>
    <n v="297.30286108000001"/>
  </r>
  <r>
    <x v="1"/>
    <n v="29"/>
    <x v="25"/>
    <x v="0"/>
    <x v="6"/>
    <n v="283.85442475999997"/>
  </r>
  <r>
    <x v="1"/>
    <n v="29"/>
    <x v="25"/>
    <x v="0"/>
    <x v="7"/>
    <n v="1759.5528022000001"/>
  </r>
  <r>
    <x v="1"/>
    <n v="29"/>
    <x v="25"/>
    <x v="0"/>
    <x v="8"/>
    <n v="1198.3990607000001"/>
  </r>
  <r>
    <x v="1"/>
    <n v="29"/>
    <x v="25"/>
    <x v="0"/>
    <x v="9"/>
    <n v="31124.547136000001"/>
  </r>
  <r>
    <x v="1"/>
    <n v="29"/>
    <x v="25"/>
    <x v="1"/>
    <x v="0"/>
    <n v="366464.03677000001"/>
  </r>
  <r>
    <x v="1"/>
    <n v="29"/>
    <x v="25"/>
    <x v="1"/>
    <x v="1"/>
    <n v="319613.03753999999"/>
  </r>
  <r>
    <x v="1"/>
    <n v="29"/>
    <x v="25"/>
    <x v="1"/>
    <x v="2"/>
    <n v="33195.559507999998"/>
  </r>
  <r>
    <x v="1"/>
    <n v="29"/>
    <x v="25"/>
    <x v="1"/>
    <x v="3"/>
    <n v="2133.5293120000001"/>
  </r>
  <r>
    <x v="1"/>
    <n v="29"/>
    <x v="25"/>
    <x v="1"/>
    <x v="4"/>
    <n v="1755.1893192"/>
  </r>
  <r>
    <x v="1"/>
    <n v="29"/>
    <x v="25"/>
    <x v="1"/>
    <x v="5"/>
    <n v="289.25403707999999"/>
  </r>
  <r>
    <x v="1"/>
    <n v="29"/>
    <x v="25"/>
    <x v="1"/>
    <x v="6"/>
    <n v="2194.3449648999999"/>
  </r>
  <r>
    <x v="1"/>
    <n v="29"/>
    <x v="25"/>
    <x v="1"/>
    <x v="7"/>
    <n v="7283.1220903000003"/>
  </r>
  <r>
    <x v="1"/>
    <n v="29"/>
    <x v="25"/>
    <x v="1"/>
    <x v="8"/>
    <n v="7129.9820290999996"/>
  </r>
  <r>
    <x v="1"/>
    <n v="29"/>
    <x v="25"/>
    <x v="1"/>
    <x v="9"/>
    <n v="315216.74575"/>
  </r>
  <r>
    <x v="1"/>
    <n v="30"/>
    <x v="26"/>
    <x v="0"/>
    <x v="0"/>
    <n v="9085.4189745000003"/>
  </r>
  <r>
    <x v="1"/>
    <n v="30"/>
    <x v="26"/>
    <x v="0"/>
    <x v="1"/>
    <n v="7586.2377697000002"/>
  </r>
  <r>
    <x v="1"/>
    <n v="30"/>
    <x v="26"/>
    <x v="0"/>
    <x v="2"/>
    <n v="152.44342288999999"/>
  </r>
  <r>
    <x v="1"/>
    <n v="30"/>
    <x v="26"/>
    <x v="0"/>
    <x v="3"/>
    <n v="643.71012526000004"/>
  </r>
  <r>
    <x v="1"/>
    <n v="30"/>
    <x v="26"/>
    <x v="0"/>
    <x v="4"/>
    <n v="123.26586739"/>
  </r>
  <r>
    <x v="1"/>
    <n v="30"/>
    <x v="26"/>
    <x v="0"/>
    <x v="5"/>
    <n v="1.8295227105"/>
  </r>
  <r>
    <x v="1"/>
    <n v="30"/>
    <x v="26"/>
    <x v="0"/>
    <x v="6"/>
    <n v="134.09236589"/>
  </r>
  <r>
    <x v="1"/>
    <n v="30"/>
    <x v="26"/>
    <x v="0"/>
    <x v="7"/>
    <n v="443.83990068999998"/>
  </r>
  <r>
    <x v="1"/>
    <n v="30"/>
    <x v="26"/>
    <x v="0"/>
    <x v="8"/>
    <n v="681.43186206999997"/>
  </r>
  <r>
    <x v="1"/>
    <n v="30"/>
    <x v="26"/>
    <x v="0"/>
    <x v="9"/>
    <n v="7278.7984641000003"/>
  </r>
  <r>
    <x v="1"/>
    <n v="30"/>
    <x v="26"/>
    <x v="1"/>
    <x v="0"/>
    <n v="78567.932492000007"/>
  </r>
  <r>
    <x v="1"/>
    <n v="30"/>
    <x v="26"/>
    <x v="1"/>
    <x v="1"/>
    <n v="72428.370406999995"/>
  </r>
  <r>
    <x v="1"/>
    <n v="30"/>
    <x v="26"/>
    <x v="1"/>
    <x v="2"/>
    <n v="460.46589459"/>
  </r>
  <r>
    <x v="1"/>
    <n v="30"/>
    <x v="26"/>
    <x v="1"/>
    <x v="3"/>
    <n v="3072.3833089999998"/>
  </r>
  <r>
    <x v="1"/>
    <n v="30"/>
    <x v="26"/>
    <x v="1"/>
    <x v="4"/>
    <n v="158.77224848"/>
  </r>
  <r>
    <x v="1"/>
    <n v="30"/>
    <x v="26"/>
    <x v="1"/>
    <x v="5"/>
    <n v="17.849651954999999"/>
  </r>
  <r>
    <x v="1"/>
    <n v="30"/>
    <x v="26"/>
    <x v="1"/>
    <x v="6"/>
    <n v="450.97088823000001"/>
  </r>
  <r>
    <x v="1"/>
    <n v="30"/>
    <x v="26"/>
    <x v="1"/>
    <x v="7"/>
    <n v="1979.1200924"/>
  </r>
  <r>
    <x v="1"/>
    <n v="30"/>
    <x v="26"/>
    <x v="1"/>
    <x v="8"/>
    <n v="2163.8769821000001"/>
  </r>
  <r>
    <x v="1"/>
    <n v="30"/>
    <x v="26"/>
    <x v="1"/>
    <x v="9"/>
    <n v="71119.031843000004"/>
  </r>
  <r>
    <x v="1"/>
    <n v="31"/>
    <x v="27"/>
    <x v="0"/>
    <x v="0"/>
    <n v="12772.241748"/>
  </r>
  <r>
    <x v="1"/>
    <n v="31"/>
    <x v="27"/>
    <x v="0"/>
    <x v="1"/>
    <n v="11065.199742999999"/>
  </r>
  <r>
    <x v="1"/>
    <n v="31"/>
    <x v="27"/>
    <x v="0"/>
    <x v="2"/>
    <n v="717.54026876"/>
  </r>
  <r>
    <x v="1"/>
    <n v="31"/>
    <x v="27"/>
    <x v="0"/>
    <x v="3"/>
    <n v="116.84903755000001"/>
  </r>
  <r>
    <x v="1"/>
    <n v="31"/>
    <x v="27"/>
    <x v="0"/>
    <x v="4"/>
    <n v="196.63225648"/>
  </r>
  <r>
    <x v="1"/>
    <n v="31"/>
    <x v="27"/>
    <x v="0"/>
    <x v="5"/>
    <n v="8.7652063899999993E-2"/>
  </r>
  <r>
    <x v="1"/>
    <n v="31"/>
    <x v="27"/>
    <x v="0"/>
    <x v="6"/>
    <n v="153.29196010000001"/>
  </r>
  <r>
    <x v="1"/>
    <n v="31"/>
    <x v="27"/>
    <x v="0"/>
    <x v="7"/>
    <n v="522.64083029000005"/>
  </r>
  <r>
    <x v="1"/>
    <n v="31"/>
    <x v="27"/>
    <x v="0"/>
    <x v="8"/>
    <n v="824.63764662999995"/>
  </r>
  <r>
    <x v="1"/>
    <n v="31"/>
    <x v="27"/>
    <x v="0"/>
    <x v="9"/>
    <n v="10525.550843999999"/>
  </r>
  <r>
    <x v="1"/>
    <n v="31"/>
    <x v="27"/>
    <x v="1"/>
    <x v="0"/>
    <n v="109720.59689"/>
  </r>
  <r>
    <x v="1"/>
    <n v="31"/>
    <x v="27"/>
    <x v="1"/>
    <x v="1"/>
    <n v="100416.60133"/>
  </r>
  <r>
    <x v="1"/>
    <n v="31"/>
    <x v="27"/>
    <x v="1"/>
    <x v="2"/>
    <n v="4196.2986506999996"/>
  </r>
  <r>
    <x v="1"/>
    <n v="31"/>
    <x v="27"/>
    <x v="1"/>
    <x v="3"/>
    <n v="673.18038279999996"/>
  </r>
  <r>
    <x v="1"/>
    <n v="31"/>
    <x v="27"/>
    <x v="1"/>
    <x v="4"/>
    <n v="998.47874392000006"/>
  </r>
  <r>
    <x v="1"/>
    <n v="31"/>
    <x v="27"/>
    <x v="1"/>
    <x v="5"/>
    <n v="67.206493756"/>
  </r>
  <r>
    <x v="1"/>
    <n v="31"/>
    <x v="27"/>
    <x v="1"/>
    <x v="6"/>
    <n v="681.02047024000001"/>
  </r>
  <r>
    <x v="1"/>
    <n v="31"/>
    <x v="27"/>
    <x v="1"/>
    <x v="7"/>
    <n v="2687.8108241999998"/>
  </r>
  <r>
    <x v="1"/>
    <n v="31"/>
    <x v="27"/>
    <x v="1"/>
    <x v="8"/>
    <n v="3439.3566246"/>
  </r>
  <r>
    <x v="1"/>
    <n v="31"/>
    <x v="27"/>
    <x v="1"/>
    <x v="9"/>
    <n v="98480.307140999998"/>
  </r>
  <r>
    <x v="1"/>
    <n v="32"/>
    <x v="28"/>
    <x v="0"/>
    <x v="0"/>
    <n v="24298.335502999998"/>
  </r>
  <r>
    <x v="1"/>
    <n v="32"/>
    <x v="28"/>
    <x v="0"/>
    <x v="1"/>
    <n v="16435.99266"/>
  </r>
  <r>
    <x v="1"/>
    <n v="32"/>
    <x v="28"/>
    <x v="0"/>
    <x v="2"/>
    <n v="3591.8560293"/>
  </r>
  <r>
    <x v="1"/>
    <n v="32"/>
    <x v="28"/>
    <x v="0"/>
    <x v="3"/>
    <n v="575.37861197999996"/>
  </r>
  <r>
    <x v="1"/>
    <n v="32"/>
    <x v="28"/>
    <x v="0"/>
    <x v="4"/>
    <n v="1319.7429043"/>
  </r>
  <r>
    <x v="1"/>
    <n v="32"/>
    <x v="28"/>
    <x v="0"/>
    <x v="5"/>
    <n v="110.05674076"/>
  </r>
  <r>
    <x v="1"/>
    <n v="32"/>
    <x v="28"/>
    <x v="0"/>
    <x v="6"/>
    <n v="771.38312182000004"/>
  </r>
  <r>
    <x v="1"/>
    <n v="32"/>
    <x v="28"/>
    <x v="0"/>
    <x v="7"/>
    <n v="1493.9254350000001"/>
  </r>
  <r>
    <x v="1"/>
    <n v="32"/>
    <x v="28"/>
    <x v="0"/>
    <x v="8"/>
    <n v="3062.2796532000002"/>
  </r>
  <r>
    <x v="1"/>
    <n v="32"/>
    <x v="28"/>
    <x v="0"/>
    <x v="9"/>
    <n v="14898.460421"/>
  </r>
  <r>
    <x v="1"/>
    <n v="32"/>
    <x v="28"/>
    <x v="1"/>
    <x v="0"/>
    <n v="193469.35396000001"/>
  </r>
  <r>
    <x v="1"/>
    <n v="32"/>
    <x v="28"/>
    <x v="1"/>
    <x v="1"/>
    <n v="149545.73887999999"/>
  </r>
  <r>
    <x v="1"/>
    <n v="32"/>
    <x v="28"/>
    <x v="1"/>
    <x v="2"/>
    <n v="18428.306748999999"/>
  </r>
  <r>
    <x v="1"/>
    <n v="32"/>
    <x v="28"/>
    <x v="1"/>
    <x v="3"/>
    <n v="2397.2485756000001"/>
  </r>
  <r>
    <x v="1"/>
    <n v="32"/>
    <x v="28"/>
    <x v="1"/>
    <x v="4"/>
    <n v="8272.7444500000001"/>
  </r>
  <r>
    <x v="1"/>
    <n v="32"/>
    <x v="28"/>
    <x v="1"/>
    <x v="5"/>
    <n v="1303.4469896999999"/>
  </r>
  <r>
    <x v="1"/>
    <n v="32"/>
    <x v="28"/>
    <x v="1"/>
    <x v="6"/>
    <n v="5412.4608172999997"/>
  </r>
  <r>
    <x v="1"/>
    <n v="32"/>
    <x v="28"/>
    <x v="1"/>
    <x v="7"/>
    <n v="8109.4075019000002"/>
  </r>
  <r>
    <x v="1"/>
    <n v="32"/>
    <x v="28"/>
    <x v="1"/>
    <x v="8"/>
    <n v="19768.582772999998"/>
  </r>
  <r>
    <x v="1"/>
    <n v="32"/>
    <x v="28"/>
    <x v="1"/>
    <x v="9"/>
    <n v="138098.09185"/>
  </r>
  <r>
    <x v="1"/>
    <n v="33"/>
    <x v="29"/>
    <x v="0"/>
    <x v="0"/>
    <n v="9027.7678068999994"/>
  </r>
  <r>
    <x v="1"/>
    <n v="33"/>
    <x v="29"/>
    <x v="0"/>
    <x v="1"/>
    <n v="8354.8574284000006"/>
  </r>
  <r>
    <x v="1"/>
    <n v="33"/>
    <x v="29"/>
    <x v="0"/>
    <x v="2"/>
    <n v="132.18596081999999"/>
  </r>
  <r>
    <x v="1"/>
    <n v="33"/>
    <x v="29"/>
    <x v="0"/>
    <x v="3"/>
    <n v="14.671610778"/>
  </r>
  <r>
    <x v="1"/>
    <n v="33"/>
    <x v="29"/>
    <x v="0"/>
    <x v="4"/>
    <n v="72.850233603999996"/>
  </r>
  <r>
    <x v="1"/>
    <n v="33"/>
    <x v="29"/>
    <x v="0"/>
    <x v="5"/>
    <n v="39.507192169"/>
  </r>
  <r>
    <x v="1"/>
    <n v="33"/>
    <x v="29"/>
    <x v="0"/>
    <x v="6"/>
    <n v="132.48980028"/>
  </r>
  <r>
    <x v="1"/>
    <n v="33"/>
    <x v="29"/>
    <x v="0"/>
    <x v="7"/>
    <n v="281.20558082000002"/>
  </r>
  <r>
    <x v="1"/>
    <n v="33"/>
    <x v="29"/>
    <x v="0"/>
    <x v="8"/>
    <n v="588.10882415000003"/>
  </r>
  <r>
    <x v="1"/>
    <n v="33"/>
    <x v="29"/>
    <x v="0"/>
    <x v="9"/>
    <n v="8022.0040281000001"/>
  </r>
  <r>
    <x v="1"/>
    <n v="33"/>
    <x v="29"/>
    <x v="1"/>
    <x v="0"/>
    <n v="89560.130745999995"/>
  </r>
  <r>
    <x v="1"/>
    <n v="33"/>
    <x v="29"/>
    <x v="1"/>
    <x v="1"/>
    <n v="86561.121822000001"/>
  </r>
  <r>
    <x v="1"/>
    <n v="33"/>
    <x v="29"/>
    <x v="1"/>
    <x v="2"/>
    <n v="919.32136011"/>
  </r>
  <r>
    <x v="1"/>
    <n v="33"/>
    <x v="29"/>
    <x v="1"/>
    <x v="3"/>
    <n v="316.71270665999998"/>
  </r>
  <r>
    <x v="1"/>
    <n v="33"/>
    <x v="29"/>
    <x v="1"/>
    <x v="4"/>
    <n v="201.42971868999999"/>
  </r>
  <r>
    <x v="1"/>
    <n v="33"/>
    <x v="29"/>
    <x v="1"/>
    <x v="5"/>
    <n v="14.556959904999999"/>
  </r>
  <r>
    <x v="1"/>
    <n v="33"/>
    <x v="29"/>
    <x v="1"/>
    <x v="6"/>
    <n v="138.98599583000001"/>
  </r>
  <r>
    <x v="1"/>
    <n v="33"/>
    <x v="29"/>
    <x v="1"/>
    <x v="7"/>
    <n v="1408.0021830000001"/>
  </r>
  <r>
    <x v="1"/>
    <n v="33"/>
    <x v="29"/>
    <x v="1"/>
    <x v="8"/>
    <n v="2001.3437286999999"/>
  </r>
  <r>
    <x v="1"/>
    <n v="33"/>
    <x v="29"/>
    <x v="1"/>
    <x v="9"/>
    <n v="85188.821674000006"/>
  </r>
  <r>
    <x v="1"/>
    <n v="34"/>
    <x v="30"/>
    <x v="0"/>
    <x v="0"/>
    <n v="26496.390137999999"/>
  </r>
  <r>
    <x v="1"/>
    <n v="34"/>
    <x v="30"/>
    <x v="0"/>
    <x v="1"/>
    <n v="15784.36083"/>
  </r>
  <r>
    <x v="1"/>
    <n v="34"/>
    <x v="30"/>
    <x v="0"/>
    <x v="2"/>
    <n v="6268.6334293"/>
  </r>
  <r>
    <x v="1"/>
    <n v="34"/>
    <x v="30"/>
    <x v="0"/>
    <x v="3"/>
    <n v="411.81254267999998"/>
  </r>
  <r>
    <x v="1"/>
    <n v="34"/>
    <x v="30"/>
    <x v="0"/>
    <x v="4"/>
    <n v="1481.6071615999999"/>
  </r>
  <r>
    <x v="1"/>
    <n v="34"/>
    <x v="30"/>
    <x v="0"/>
    <x v="5"/>
    <n v="29.730566873000001"/>
  </r>
  <r>
    <x v="1"/>
    <n v="34"/>
    <x v="30"/>
    <x v="0"/>
    <x v="6"/>
    <n v="839.50884572999996"/>
  </r>
  <r>
    <x v="1"/>
    <n v="34"/>
    <x v="30"/>
    <x v="0"/>
    <x v="7"/>
    <n v="1680.7367621000001"/>
  </r>
  <r>
    <x v="1"/>
    <n v="34"/>
    <x v="30"/>
    <x v="0"/>
    <x v="8"/>
    <n v="4075.2935521999998"/>
  </r>
  <r>
    <x v="1"/>
    <n v="34"/>
    <x v="30"/>
    <x v="0"/>
    <x v="9"/>
    <n v="13512.831260000001"/>
  </r>
  <r>
    <x v="1"/>
    <n v="34"/>
    <x v="30"/>
    <x v="1"/>
    <x v="0"/>
    <n v="296784.75751000002"/>
  </r>
  <r>
    <x v="1"/>
    <n v="34"/>
    <x v="30"/>
    <x v="1"/>
    <x v="1"/>
    <n v="238669.62617"/>
  </r>
  <r>
    <x v="1"/>
    <n v="34"/>
    <x v="30"/>
    <x v="1"/>
    <x v="2"/>
    <n v="36300.417733000002"/>
  </r>
  <r>
    <x v="1"/>
    <n v="34"/>
    <x v="30"/>
    <x v="1"/>
    <x v="3"/>
    <n v="722.41550151000001"/>
  </r>
  <r>
    <x v="1"/>
    <n v="34"/>
    <x v="30"/>
    <x v="1"/>
    <x v="4"/>
    <n v="5517.8231330999997"/>
  </r>
  <r>
    <x v="1"/>
    <n v="34"/>
    <x v="30"/>
    <x v="1"/>
    <x v="5"/>
    <n v="245.69347624"/>
  </r>
  <r>
    <x v="1"/>
    <n v="34"/>
    <x v="30"/>
    <x v="1"/>
    <x v="6"/>
    <n v="7632.0139183000001"/>
  </r>
  <r>
    <x v="1"/>
    <n v="34"/>
    <x v="30"/>
    <x v="1"/>
    <x v="7"/>
    <n v="7696.7675737999998"/>
  </r>
  <r>
    <x v="1"/>
    <n v="34"/>
    <x v="30"/>
    <x v="1"/>
    <x v="8"/>
    <n v="29338.027106000001"/>
  </r>
  <r>
    <x v="1"/>
    <n v="34"/>
    <x v="30"/>
    <x v="1"/>
    <x v="9"/>
    <n v="221664.38696"/>
  </r>
  <r>
    <x v="1"/>
    <n v="35"/>
    <x v="31"/>
    <x v="0"/>
    <x v="0"/>
    <n v="16702.906945999999"/>
  </r>
  <r>
    <x v="1"/>
    <n v="35"/>
    <x v="31"/>
    <x v="0"/>
    <x v="1"/>
    <n v="13094.916789999999"/>
  </r>
  <r>
    <x v="1"/>
    <n v="35"/>
    <x v="31"/>
    <x v="0"/>
    <x v="2"/>
    <n v="900.49938817999998"/>
  </r>
  <r>
    <x v="1"/>
    <n v="35"/>
    <x v="31"/>
    <x v="0"/>
    <x v="3"/>
    <n v="1058.0602758"/>
  </r>
  <r>
    <x v="1"/>
    <n v="35"/>
    <x v="31"/>
    <x v="0"/>
    <x v="4"/>
    <n v="65.233910597000005"/>
  </r>
  <r>
    <x v="1"/>
    <n v="35"/>
    <x v="31"/>
    <x v="0"/>
    <x v="5"/>
    <n v="31.159585907"/>
  </r>
  <r>
    <x v="1"/>
    <n v="35"/>
    <x v="31"/>
    <x v="0"/>
    <x v="6"/>
    <n v="892.32479208999996"/>
  </r>
  <r>
    <x v="1"/>
    <n v="35"/>
    <x v="31"/>
    <x v="0"/>
    <x v="7"/>
    <n v="660.71220378999999"/>
  </r>
  <r>
    <x v="1"/>
    <n v="35"/>
    <x v="31"/>
    <x v="0"/>
    <x v="8"/>
    <n v="5348.0077424999999"/>
  </r>
  <r>
    <x v="1"/>
    <n v="35"/>
    <x v="31"/>
    <x v="0"/>
    <x v="9"/>
    <n v="9074.2120147000005"/>
  </r>
  <r>
    <x v="1"/>
    <n v="35"/>
    <x v="31"/>
    <x v="1"/>
    <x v="0"/>
    <n v="129970.56564"/>
  </r>
  <r>
    <x v="1"/>
    <n v="35"/>
    <x v="31"/>
    <x v="1"/>
    <x v="1"/>
    <n v="102384.02184"/>
  </r>
  <r>
    <x v="1"/>
    <n v="35"/>
    <x v="31"/>
    <x v="1"/>
    <x v="2"/>
    <n v="5481.6490270000004"/>
  </r>
  <r>
    <x v="1"/>
    <n v="35"/>
    <x v="31"/>
    <x v="1"/>
    <x v="3"/>
    <n v="6843.6992749999999"/>
  </r>
  <r>
    <x v="1"/>
    <n v="35"/>
    <x v="31"/>
    <x v="1"/>
    <x v="4"/>
    <n v="716.22140702000002"/>
  </r>
  <r>
    <x v="1"/>
    <n v="35"/>
    <x v="31"/>
    <x v="1"/>
    <x v="5"/>
    <n v="161.27232419000001"/>
  </r>
  <r>
    <x v="1"/>
    <n v="35"/>
    <x v="31"/>
    <x v="1"/>
    <x v="6"/>
    <n v="7078.3468332000002"/>
  </r>
  <r>
    <x v="1"/>
    <n v="35"/>
    <x v="31"/>
    <x v="1"/>
    <x v="7"/>
    <n v="7305.3549311999996"/>
  </r>
  <r>
    <x v="1"/>
    <n v="35"/>
    <x v="31"/>
    <x v="1"/>
    <x v="8"/>
    <n v="39558.972592999999"/>
  </r>
  <r>
    <x v="1"/>
    <n v="35"/>
    <x v="31"/>
    <x v="1"/>
    <x v="9"/>
    <n v="75192.211731000003"/>
  </r>
  <r>
    <x v="1"/>
    <n v="36"/>
    <x v="32"/>
    <x v="0"/>
    <x v="0"/>
    <n v="64005.210613000003"/>
  </r>
  <r>
    <x v="1"/>
    <n v="36"/>
    <x v="32"/>
    <x v="0"/>
    <x v="1"/>
    <n v="44443.647787000002"/>
  </r>
  <r>
    <x v="1"/>
    <n v="36"/>
    <x v="32"/>
    <x v="0"/>
    <x v="2"/>
    <n v="12550.756911"/>
  </r>
  <r>
    <x v="1"/>
    <n v="36"/>
    <x v="32"/>
    <x v="0"/>
    <x v="3"/>
    <n v="664.17040939000003"/>
  </r>
  <r>
    <x v="1"/>
    <n v="36"/>
    <x v="32"/>
    <x v="0"/>
    <x v="4"/>
    <n v="1912.6595824000001"/>
  </r>
  <r>
    <x v="1"/>
    <n v="36"/>
    <x v="32"/>
    <x v="0"/>
    <x v="5"/>
    <n v="200.95557350999999"/>
  </r>
  <r>
    <x v="1"/>
    <n v="36"/>
    <x v="32"/>
    <x v="0"/>
    <x v="6"/>
    <n v="1899.3207950999999"/>
  </r>
  <r>
    <x v="1"/>
    <n v="36"/>
    <x v="32"/>
    <x v="0"/>
    <x v="7"/>
    <n v="2333.6995545"/>
  </r>
  <r>
    <x v="1"/>
    <n v="36"/>
    <x v="32"/>
    <x v="0"/>
    <x v="8"/>
    <n v="7190.1142550000004"/>
  </r>
  <r>
    <x v="1"/>
    <n v="36"/>
    <x v="32"/>
    <x v="0"/>
    <x v="9"/>
    <n v="40985.837060999998"/>
  </r>
  <r>
    <x v="1"/>
    <n v="36"/>
    <x v="32"/>
    <x v="1"/>
    <x v="0"/>
    <n v="651605.38523999997"/>
  </r>
  <r>
    <x v="1"/>
    <n v="36"/>
    <x v="32"/>
    <x v="1"/>
    <x v="1"/>
    <n v="531257.97257999994"/>
  </r>
  <r>
    <x v="1"/>
    <n v="36"/>
    <x v="32"/>
    <x v="1"/>
    <x v="2"/>
    <n v="71946.476324000003"/>
  </r>
  <r>
    <x v="1"/>
    <n v="36"/>
    <x v="32"/>
    <x v="1"/>
    <x v="3"/>
    <n v="2638.3462051000001"/>
  </r>
  <r>
    <x v="1"/>
    <n v="36"/>
    <x v="32"/>
    <x v="1"/>
    <x v="4"/>
    <n v="10146.939001999999"/>
  </r>
  <r>
    <x v="1"/>
    <n v="36"/>
    <x v="32"/>
    <x v="1"/>
    <x v="5"/>
    <n v="156.40151467000001"/>
  </r>
  <r>
    <x v="1"/>
    <n v="36"/>
    <x v="32"/>
    <x v="1"/>
    <x v="6"/>
    <n v="17237.097519999999"/>
  </r>
  <r>
    <x v="1"/>
    <n v="36"/>
    <x v="32"/>
    <x v="1"/>
    <x v="7"/>
    <n v="18222.152101"/>
  </r>
  <r>
    <x v="1"/>
    <n v="36"/>
    <x v="32"/>
    <x v="1"/>
    <x v="8"/>
    <n v="57576.652129000002"/>
  </r>
  <r>
    <x v="1"/>
    <n v="36"/>
    <x v="32"/>
    <x v="1"/>
    <x v="9"/>
    <n v="503325.48888000002"/>
  </r>
  <r>
    <x v="1"/>
    <n v="37"/>
    <x v="33"/>
    <x v="0"/>
    <x v="0"/>
    <n v="87233.492463999995"/>
  </r>
  <r>
    <x v="1"/>
    <n v="37"/>
    <x v="33"/>
    <x v="0"/>
    <x v="1"/>
    <n v="50511.516821999998"/>
  </r>
  <r>
    <x v="1"/>
    <n v="37"/>
    <x v="33"/>
    <x v="0"/>
    <x v="2"/>
    <n v="28983.467198999999"/>
  </r>
  <r>
    <x v="1"/>
    <n v="37"/>
    <x v="33"/>
    <x v="0"/>
    <x v="3"/>
    <n v="926.02909998999996"/>
  </r>
  <r>
    <x v="1"/>
    <n v="37"/>
    <x v="33"/>
    <x v="0"/>
    <x v="4"/>
    <n v="1046.9916281000001"/>
  </r>
  <r>
    <x v="1"/>
    <n v="37"/>
    <x v="33"/>
    <x v="0"/>
    <x v="5"/>
    <n v="310.05598345999999"/>
  </r>
  <r>
    <x v="1"/>
    <n v="37"/>
    <x v="33"/>
    <x v="0"/>
    <x v="6"/>
    <n v="2284.8257081000002"/>
  </r>
  <r>
    <x v="1"/>
    <n v="37"/>
    <x v="33"/>
    <x v="0"/>
    <x v="7"/>
    <n v="3170.6060234000001"/>
  </r>
  <r>
    <x v="1"/>
    <n v="37"/>
    <x v="33"/>
    <x v="0"/>
    <x v="8"/>
    <n v="5938.6696196000003"/>
  </r>
  <r>
    <x v="1"/>
    <n v="37"/>
    <x v="33"/>
    <x v="0"/>
    <x v="9"/>
    <n v="47545.995168000001"/>
  </r>
  <r>
    <x v="1"/>
    <n v="37"/>
    <x v="33"/>
    <x v="1"/>
    <x v="0"/>
    <n v="607046.43192999996"/>
  </r>
  <r>
    <x v="1"/>
    <n v="37"/>
    <x v="33"/>
    <x v="1"/>
    <x v="1"/>
    <n v="453233.09791999997"/>
  </r>
  <r>
    <x v="1"/>
    <n v="37"/>
    <x v="33"/>
    <x v="1"/>
    <x v="2"/>
    <n v="123939.60446"/>
  </r>
  <r>
    <x v="1"/>
    <n v="37"/>
    <x v="33"/>
    <x v="1"/>
    <x v="3"/>
    <n v="5698.9426829000004"/>
  </r>
  <r>
    <x v="1"/>
    <n v="37"/>
    <x v="33"/>
    <x v="1"/>
    <x v="4"/>
    <n v="4416.2564893999997"/>
  </r>
  <r>
    <x v="1"/>
    <n v="37"/>
    <x v="33"/>
    <x v="1"/>
    <x v="5"/>
    <n v="1037.3431756"/>
  </r>
  <r>
    <x v="1"/>
    <n v="37"/>
    <x v="33"/>
    <x v="1"/>
    <x v="6"/>
    <n v="5957.1129457999996"/>
  </r>
  <r>
    <x v="1"/>
    <n v="37"/>
    <x v="33"/>
    <x v="1"/>
    <x v="7"/>
    <n v="12764.074259999999"/>
  </r>
  <r>
    <x v="1"/>
    <n v="37"/>
    <x v="33"/>
    <x v="1"/>
    <x v="8"/>
    <n v="22992.635235999998"/>
  </r>
  <r>
    <x v="1"/>
    <n v="37"/>
    <x v="33"/>
    <x v="1"/>
    <x v="9"/>
    <n v="439854.31237"/>
  </r>
  <r>
    <x v="1"/>
    <n v="38"/>
    <x v="34"/>
    <x v="0"/>
    <x v="0"/>
    <n v="5626.5670756999998"/>
  </r>
  <r>
    <x v="1"/>
    <n v="38"/>
    <x v="34"/>
    <x v="0"/>
    <x v="1"/>
    <n v="5249.6297231999997"/>
  </r>
  <r>
    <x v="1"/>
    <n v="38"/>
    <x v="34"/>
    <x v="0"/>
    <x v="2"/>
    <n v="20.642915178999999"/>
  </r>
  <r>
    <x v="1"/>
    <n v="38"/>
    <x v="34"/>
    <x v="0"/>
    <x v="3"/>
    <n v="216.78891777999999"/>
  </r>
  <r>
    <x v="1"/>
    <n v="38"/>
    <x v="34"/>
    <x v="0"/>
    <x v="4"/>
    <n v="4.0557474479"/>
  </r>
  <r>
    <x v="1"/>
    <n v="38"/>
    <x v="34"/>
    <x v="0"/>
    <x v="5"/>
    <n v="6.2664699918000002"/>
  </r>
  <r>
    <x v="1"/>
    <n v="38"/>
    <x v="34"/>
    <x v="0"/>
    <x v="6"/>
    <n v="6.1513599999999998E-3"/>
  </r>
  <r>
    <x v="1"/>
    <n v="38"/>
    <x v="34"/>
    <x v="0"/>
    <x v="7"/>
    <n v="129.17715071000001"/>
  </r>
  <r>
    <x v="1"/>
    <n v="38"/>
    <x v="34"/>
    <x v="0"/>
    <x v="8"/>
    <n v="102.63938582999999"/>
  </r>
  <r>
    <x v="1"/>
    <n v="38"/>
    <x v="34"/>
    <x v="0"/>
    <x v="9"/>
    <n v="5147.0046154000001"/>
  </r>
  <r>
    <x v="1"/>
    <n v="38"/>
    <x v="34"/>
    <x v="1"/>
    <x v="0"/>
    <n v="46316.382958000002"/>
  </r>
  <r>
    <x v="1"/>
    <n v="38"/>
    <x v="34"/>
    <x v="1"/>
    <x v="1"/>
    <n v="42470.531053999999"/>
  </r>
  <r>
    <x v="1"/>
    <n v="38"/>
    <x v="34"/>
    <x v="1"/>
    <x v="2"/>
    <n v="529.39154809000001"/>
  </r>
  <r>
    <x v="1"/>
    <n v="38"/>
    <x v="34"/>
    <x v="1"/>
    <x v="3"/>
    <n v="1632.6188261"/>
  </r>
  <r>
    <x v="1"/>
    <n v="38"/>
    <x v="34"/>
    <x v="1"/>
    <x v="4"/>
    <n v="168.11508710999999"/>
  </r>
  <r>
    <x v="1"/>
    <n v="38"/>
    <x v="34"/>
    <x v="1"/>
    <x v="5"/>
    <n v="50.733506689000002"/>
  </r>
  <r>
    <x v="1"/>
    <n v="38"/>
    <x v="34"/>
    <x v="1"/>
    <x v="6"/>
    <n v="358.07848682999997"/>
  </r>
  <r>
    <x v="1"/>
    <n v="38"/>
    <x v="34"/>
    <x v="1"/>
    <x v="7"/>
    <n v="1106.9144497"/>
  </r>
  <r>
    <x v="1"/>
    <n v="38"/>
    <x v="34"/>
    <x v="1"/>
    <x v="8"/>
    <n v="1284.4659423999999"/>
  </r>
  <r>
    <x v="1"/>
    <n v="38"/>
    <x v="34"/>
    <x v="1"/>
    <x v="9"/>
    <n v="42027.793226000002"/>
  </r>
  <r>
    <x v="1"/>
    <n v="39"/>
    <x v="35"/>
    <x v="0"/>
    <x v="0"/>
    <n v="65105.378561999998"/>
  </r>
  <r>
    <x v="1"/>
    <n v="39"/>
    <x v="35"/>
    <x v="0"/>
    <x v="1"/>
    <n v="50568.961611999999"/>
  </r>
  <r>
    <x v="1"/>
    <n v="39"/>
    <x v="35"/>
    <x v="0"/>
    <x v="2"/>
    <n v="8990.2479285999998"/>
  </r>
  <r>
    <x v="1"/>
    <n v="39"/>
    <x v="35"/>
    <x v="0"/>
    <x v="3"/>
    <n v="457.43953501999999"/>
  </r>
  <r>
    <x v="1"/>
    <n v="39"/>
    <x v="35"/>
    <x v="0"/>
    <x v="4"/>
    <n v="630.30585828000005"/>
  </r>
  <r>
    <x v="1"/>
    <n v="39"/>
    <x v="35"/>
    <x v="0"/>
    <x v="5"/>
    <n v="68.091584738999998"/>
  </r>
  <r>
    <x v="1"/>
    <n v="39"/>
    <x v="35"/>
    <x v="0"/>
    <x v="6"/>
    <n v="1230.4900739"/>
  </r>
  <r>
    <x v="1"/>
    <n v="39"/>
    <x v="35"/>
    <x v="0"/>
    <x v="7"/>
    <n v="3159.8419689000002"/>
  </r>
  <r>
    <x v="1"/>
    <n v="39"/>
    <x v="35"/>
    <x v="0"/>
    <x v="8"/>
    <n v="2448.5362304999999"/>
  </r>
  <r>
    <x v="1"/>
    <n v="39"/>
    <x v="35"/>
    <x v="0"/>
    <x v="9"/>
    <n v="48948.155283"/>
  </r>
  <r>
    <x v="1"/>
    <n v="39"/>
    <x v="35"/>
    <x v="1"/>
    <x v="0"/>
    <n v="645750.74254000001"/>
  </r>
  <r>
    <x v="1"/>
    <n v="39"/>
    <x v="35"/>
    <x v="1"/>
    <x v="1"/>
    <n v="562345.16313999996"/>
  </r>
  <r>
    <x v="1"/>
    <n v="39"/>
    <x v="35"/>
    <x v="1"/>
    <x v="2"/>
    <n v="63827.842912"/>
  </r>
  <r>
    <x v="1"/>
    <n v="39"/>
    <x v="35"/>
    <x v="1"/>
    <x v="3"/>
    <n v="944.92005987000005"/>
  </r>
  <r>
    <x v="1"/>
    <n v="39"/>
    <x v="35"/>
    <x v="1"/>
    <x v="4"/>
    <n v="2485.3647248000002"/>
  </r>
  <r>
    <x v="1"/>
    <n v="39"/>
    <x v="35"/>
    <x v="1"/>
    <x v="5"/>
    <n v="121.63596561999999"/>
  </r>
  <r>
    <x v="1"/>
    <n v="39"/>
    <x v="35"/>
    <x v="1"/>
    <x v="6"/>
    <n v="4272.6769359999998"/>
  </r>
  <r>
    <x v="1"/>
    <n v="39"/>
    <x v="35"/>
    <x v="1"/>
    <x v="7"/>
    <n v="11753.13881"/>
  </r>
  <r>
    <x v="1"/>
    <n v="39"/>
    <x v="35"/>
    <x v="1"/>
    <x v="8"/>
    <n v="13076.305876"/>
  </r>
  <r>
    <x v="1"/>
    <n v="39"/>
    <x v="35"/>
    <x v="1"/>
    <x v="9"/>
    <n v="554121.70982999995"/>
  </r>
  <r>
    <x v="1"/>
    <n v="40"/>
    <x v="36"/>
    <x v="0"/>
    <x v="0"/>
    <n v="30505.596215000001"/>
  </r>
  <r>
    <x v="1"/>
    <n v="40"/>
    <x v="36"/>
    <x v="0"/>
    <x v="1"/>
    <n v="22752.624403999998"/>
  </r>
  <r>
    <x v="1"/>
    <n v="40"/>
    <x v="36"/>
    <x v="0"/>
    <x v="2"/>
    <n v="3768.3782526"/>
  </r>
  <r>
    <x v="1"/>
    <n v="40"/>
    <x v="36"/>
    <x v="0"/>
    <x v="3"/>
    <n v="1770.7981337000001"/>
  </r>
  <r>
    <x v="1"/>
    <n v="40"/>
    <x v="36"/>
    <x v="0"/>
    <x v="4"/>
    <n v="366.59757642"/>
  </r>
  <r>
    <x v="1"/>
    <n v="40"/>
    <x v="36"/>
    <x v="0"/>
    <x v="5"/>
    <n v="49.383232425000003"/>
  </r>
  <r>
    <x v="1"/>
    <n v="40"/>
    <x v="36"/>
    <x v="0"/>
    <x v="6"/>
    <n v="195.24858868000001"/>
  </r>
  <r>
    <x v="1"/>
    <n v="40"/>
    <x v="36"/>
    <x v="0"/>
    <x v="7"/>
    <n v="1602.5660276000001"/>
  </r>
  <r>
    <x v="1"/>
    <n v="40"/>
    <x v="36"/>
    <x v="0"/>
    <x v="8"/>
    <n v="2071.8058726999998"/>
  </r>
  <r>
    <x v="1"/>
    <n v="40"/>
    <x v="36"/>
    <x v="0"/>
    <x v="9"/>
    <n v="21378.162337000002"/>
  </r>
  <r>
    <x v="1"/>
    <n v="40"/>
    <x v="36"/>
    <x v="1"/>
    <x v="0"/>
    <n v="255496.55187"/>
  </r>
  <r>
    <x v="1"/>
    <n v="40"/>
    <x v="36"/>
    <x v="1"/>
    <x v="1"/>
    <n v="206111.79822"/>
  </r>
  <r>
    <x v="1"/>
    <n v="40"/>
    <x v="36"/>
    <x v="1"/>
    <x v="2"/>
    <n v="18546.530381"/>
  </r>
  <r>
    <x v="1"/>
    <n v="40"/>
    <x v="36"/>
    <x v="1"/>
    <x v="3"/>
    <n v="12924.010989"/>
  </r>
  <r>
    <x v="1"/>
    <n v="40"/>
    <x v="36"/>
    <x v="1"/>
    <x v="4"/>
    <n v="1995.2971826"/>
  </r>
  <r>
    <x v="1"/>
    <n v="40"/>
    <x v="36"/>
    <x v="1"/>
    <x v="5"/>
    <n v="193.23296561999999"/>
  </r>
  <r>
    <x v="1"/>
    <n v="40"/>
    <x v="36"/>
    <x v="1"/>
    <x v="6"/>
    <n v="3638.5298275999999"/>
  </r>
  <r>
    <x v="1"/>
    <n v="40"/>
    <x v="36"/>
    <x v="1"/>
    <x v="7"/>
    <n v="12087.152301"/>
  </r>
  <r>
    <x v="1"/>
    <n v="40"/>
    <x v="36"/>
    <x v="1"/>
    <x v="8"/>
    <n v="11014.72903"/>
  </r>
  <r>
    <x v="1"/>
    <n v="40"/>
    <x v="36"/>
    <x v="1"/>
    <x v="9"/>
    <n v="200185.50855"/>
  </r>
  <r>
    <x v="1"/>
    <n v="41"/>
    <x v="37"/>
    <x v="0"/>
    <x v="0"/>
    <n v="25475.677358000001"/>
  </r>
  <r>
    <x v="1"/>
    <n v="41"/>
    <x v="37"/>
    <x v="0"/>
    <x v="1"/>
    <n v="22867.603372000001"/>
  </r>
  <r>
    <x v="1"/>
    <n v="41"/>
    <x v="37"/>
    <x v="0"/>
    <x v="2"/>
    <n v="550.91182343000003"/>
  </r>
  <r>
    <x v="1"/>
    <n v="41"/>
    <x v="37"/>
    <x v="0"/>
    <x v="3"/>
    <n v="137.67673045000001"/>
  </r>
  <r>
    <x v="1"/>
    <n v="41"/>
    <x v="37"/>
    <x v="0"/>
    <x v="4"/>
    <n v="486.76012207000002"/>
  </r>
  <r>
    <x v="1"/>
    <n v="41"/>
    <x v="37"/>
    <x v="0"/>
    <x v="5"/>
    <n v="4.0710593128000001"/>
  </r>
  <r>
    <x v="1"/>
    <n v="41"/>
    <x v="37"/>
    <x v="0"/>
    <x v="6"/>
    <n v="245.19198122"/>
  </r>
  <r>
    <x v="1"/>
    <n v="41"/>
    <x v="37"/>
    <x v="0"/>
    <x v="7"/>
    <n v="1183.4622703"/>
  </r>
  <r>
    <x v="1"/>
    <n v="41"/>
    <x v="37"/>
    <x v="0"/>
    <x v="8"/>
    <n v="1310.3842193999999"/>
  </r>
  <r>
    <x v="1"/>
    <n v="41"/>
    <x v="37"/>
    <x v="0"/>
    <x v="9"/>
    <n v="22081.744501000001"/>
  </r>
  <r>
    <x v="1"/>
    <n v="41"/>
    <x v="37"/>
    <x v="1"/>
    <x v="0"/>
    <n v="251935.84429000001"/>
  </r>
  <r>
    <x v="1"/>
    <n v="41"/>
    <x v="37"/>
    <x v="1"/>
    <x v="1"/>
    <n v="230131.15065"/>
  </r>
  <r>
    <x v="1"/>
    <n v="41"/>
    <x v="37"/>
    <x v="1"/>
    <x v="2"/>
    <n v="3838.8431698999998"/>
  </r>
  <r>
    <x v="1"/>
    <n v="41"/>
    <x v="37"/>
    <x v="1"/>
    <x v="3"/>
    <n v="3015.4093779"/>
  </r>
  <r>
    <x v="1"/>
    <n v="41"/>
    <x v="37"/>
    <x v="1"/>
    <x v="4"/>
    <n v="2804.6348849999999"/>
  </r>
  <r>
    <x v="1"/>
    <n v="41"/>
    <x v="37"/>
    <x v="1"/>
    <x v="5"/>
    <n v="748.24684896999997"/>
  </r>
  <r>
    <x v="1"/>
    <n v="41"/>
    <x v="37"/>
    <x v="1"/>
    <x v="6"/>
    <n v="2729.9197426999999"/>
  </r>
  <r>
    <x v="1"/>
    <n v="41"/>
    <x v="37"/>
    <x v="1"/>
    <x v="7"/>
    <n v="8667.6396184999994"/>
  </r>
  <r>
    <x v="1"/>
    <n v="41"/>
    <x v="37"/>
    <x v="1"/>
    <x v="8"/>
    <n v="10834.565094"/>
  </r>
  <r>
    <x v="1"/>
    <n v="41"/>
    <x v="37"/>
    <x v="1"/>
    <x v="9"/>
    <n v="223700.08927999999"/>
  </r>
  <r>
    <x v="1"/>
    <n v="42"/>
    <x v="38"/>
    <x v="0"/>
    <x v="0"/>
    <n v="63546.007418000001"/>
  </r>
  <r>
    <x v="1"/>
    <n v="42"/>
    <x v="38"/>
    <x v="0"/>
    <x v="1"/>
    <n v="49802.244018999998"/>
  </r>
  <r>
    <x v="1"/>
    <n v="42"/>
    <x v="38"/>
    <x v="0"/>
    <x v="2"/>
    <n v="9421.3117930999997"/>
  </r>
  <r>
    <x v="1"/>
    <n v="42"/>
    <x v="38"/>
    <x v="0"/>
    <x v="3"/>
    <n v="290.06830611999999"/>
  </r>
  <r>
    <x v="1"/>
    <n v="42"/>
    <x v="38"/>
    <x v="0"/>
    <x v="4"/>
    <n v="743.69776564999995"/>
  </r>
  <r>
    <x v="1"/>
    <n v="42"/>
    <x v="38"/>
    <x v="0"/>
    <x v="5"/>
    <n v="67.982632682000002"/>
  </r>
  <r>
    <x v="1"/>
    <n v="42"/>
    <x v="38"/>
    <x v="0"/>
    <x v="6"/>
    <n v="941.58953652000002"/>
  </r>
  <r>
    <x v="1"/>
    <n v="42"/>
    <x v="38"/>
    <x v="0"/>
    <x v="7"/>
    <n v="2279.1133651999999"/>
  </r>
  <r>
    <x v="1"/>
    <n v="42"/>
    <x v="38"/>
    <x v="0"/>
    <x v="8"/>
    <n v="3498.1112640000001"/>
  </r>
  <r>
    <x v="1"/>
    <n v="42"/>
    <x v="38"/>
    <x v="0"/>
    <x v="9"/>
    <n v="47895.948270000001"/>
  </r>
  <r>
    <x v="1"/>
    <n v="42"/>
    <x v="38"/>
    <x v="1"/>
    <x v="0"/>
    <n v="678740.97363000002"/>
  </r>
  <r>
    <x v="1"/>
    <n v="42"/>
    <x v="38"/>
    <x v="1"/>
    <x v="1"/>
    <n v="596494.51072000002"/>
  </r>
  <r>
    <x v="1"/>
    <n v="42"/>
    <x v="38"/>
    <x v="1"/>
    <x v="2"/>
    <n v="57644.405558999999"/>
  </r>
  <r>
    <x v="1"/>
    <n v="42"/>
    <x v="38"/>
    <x v="1"/>
    <x v="3"/>
    <n v="1790.4012468000001"/>
  </r>
  <r>
    <x v="1"/>
    <n v="42"/>
    <x v="38"/>
    <x v="1"/>
    <x v="4"/>
    <n v="4274.0343424000002"/>
  </r>
  <r>
    <x v="1"/>
    <n v="42"/>
    <x v="38"/>
    <x v="1"/>
    <x v="5"/>
    <n v="166.13025196999999"/>
  </r>
  <r>
    <x v="1"/>
    <n v="42"/>
    <x v="38"/>
    <x v="1"/>
    <x v="6"/>
    <n v="6443.3186894999999"/>
  </r>
  <r>
    <x v="1"/>
    <n v="42"/>
    <x v="38"/>
    <x v="1"/>
    <x v="7"/>
    <n v="11928.172823000001"/>
  </r>
  <r>
    <x v="1"/>
    <n v="42"/>
    <x v="38"/>
    <x v="1"/>
    <x v="8"/>
    <n v="20609.588027999998"/>
  </r>
  <r>
    <x v="1"/>
    <n v="42"/>
    <x v="38"/>
    <x v="1"/>
    <x v="9"/>
    <n v="584614.31347000005"/>
  </r>
  <r>
    <x v="1"/>
    <n v="44"/>
    <x v="39"/>
    <x v="0"/>
    <x v="0"/>
    <n v="4945.4035250999996"/>
  </r>
  <r>
    <x v="1"/>
    <n v="44"/>
    <x v="39"/>
    <x v="0"/>
    <x v="1"/>
    <n v="3893.4680834000001"/>
  </r>
  <r>
    <x v="1"/>
    <n v="44"/>
    <x v="39"/>
    <x v="0"/>
    <x v="2"/>
    <n v="345.41753116000001"/>
  </r>
  <r>
    <x v="1"/>
    <n v="44"/>
    <x v="39"/>
    <x v="0"/>
    <x v="3"/>
    <n v="100.06265623"/>
  </r>
  <r>
    <x v="1"/>
    <n v="44"/>
    <x v="39"/>
    <x v="0"/>
    <x v="4"/>
    <n v="98.181946624999995"/>
  </r>
  <r>
    <x v="1"/>
    <n v="44"/>
    <x v="39"/>
    <x v="0"/>
    <x v="5"/>
    <n v="56.212007284999999"/>
  </r>
  <r>
    <x v="1"/>
    <n v="44"/>
    <x v="39"/>
    <x v="0"/>
    <x v="6"/>
    <n v="239.44842557000001"/>
  </r>
  <r>
    <x v="1"/>
    <n v="44"/>
    <x v="39"/>
    <x v="0"/>
    <x v="7"/>
    <n v="212.61287483999999"/>
  </r>
  <r>
    <x v="1"/>
    <n v="44"/>
    <x v="39"/>
    <x v="0"/>
    <x v="8"/>
    <n v="573.50850177999996"/>
  </r>
  <r>
    <x v="1"/>
    <n v="44"/>
    <x v="39"/>
    <x v="0"/>
    <x v="9"/>
    <n v="3760.0200868000002"/>
  </r>
  <r>
    <x v="1"/>
    <n v="44"/>
    <x v="39"/>
    <x v="1"/>
    <x v="0"/>
    <n v="55018.364987000001"/>
  </r>
  <r>
    <x v="1"/>
    <n v="44"/>
    <x v="39"/>
    <x v="1"/>
    <x v="1"/>
    <n v="50278.975273999997"/>
  </r>
  <r>
    <x v="1"/>
    <n v="44"/>
    <x v="39"/>
    <x v="1"/>
    <x v="2"/>
    <n v="2039.9269419"/>
  </r>
  <r>
    <x v="1"/>
    <n v="44"/>
    <x v="39"/>
    <x v="1"/>
    <x v="3"/>
    <n v="393.82621044000001"/>
  </r>
  <r>
    <x v="1"/>
    <n v="44"/>
    <x v="39"/>
    <x v="1"/>
    <x v="4"/>
    <n v="440.32178816999999"/>
  </r>
  <r>
    <x v="1"/>
    <n v="44"/>
    <x v="39"/>
    <x v="1"/>
    <x v="5"/>
    <n v="77.888615451999996"/>
  </r>
  <r>
    <x v="1"/>
    <n v="44"/>
    <x v="39"/>
    <x v="1"/>
    <x v="6"/>
    <n v="600.76762255000006"/>
  </r>
  <r>
    <x v="1"/>
    <n v="44"/>
    <x v="39"/>
    <x v="1"/>
    <x v="7"/>
    <n v="1186.658535"/>
  </r>
  <r>
    <x v="1"/>
    <n v="44"/>
    <x v="39"/>
    <x v="1"/>
    <x v="8"/>
    <n v="1930.0351889999999"/>
  </r>
  <r>
    <x v="1"/>
    <n v="44"/>
    <x v="39"/>
    <x v="1"/>
    <x v="9"/>
    <n v="49287.882825000001"/>
  </r>
  <r>
    <x v="1"/>
    <n v="45"/>
    <x v="40"/>
    <x v="0"/>
    <x v="0"/>
    <n v="46903.325016000003"/>
  </r>
  <r>
    <x v="1"/>
    <n v="45"/>
    <x v="40"/>
    <x v="0"/>
    <x v="1"/>
    <n v="25892.778876"/>
  </r>
  <r>
    <x v="1"/>
    <n v="45"/>
    <x v="40"/>
    <x v="0"/>
    <x v="2"/>
    <n v="18648.711274000001"/>
  </r>
  <r>
    <x v="1"/>
    <n v="45"/>
    <x v="40"/>
    <x v="0"/>
    <x v="3"/>
    <n v="265.62729911000002"/>
  </r>
  <r>
    <x v="1"/>
    <n v="45"/>
    <x v="40"/>
    <x v="0"/>
    <x v="4"/>
    <n v="224.00062650000001"/>
  </r>
  <r>
    <x v="1"/>
    <n v="45"/>
    <x v="40"/>
    <x v="0"/>
    <x v="5"/>
    <n v="138.87135821999999"/>
  </r>
  <r>
    <x v="1"/>
    <n v="45"/>
    <x v="40"/>
    <x v="0"/>
    <x v="6"/>
    <n v="621.51856300999998"/>
  </r>
  <r>
    <x v="1"/>
    <n v="45"/>
    <x v="40"/>
    <x v="0"/>
    <x v="7"/>
    <n v="1111.8170190000001"/>
  </r>
  <r>
    <x v="1"/>
    <n v="45"/>
    <x v="40"/>
    <x v="0"/>
    <x v="8"/>
    <n v="2135.4373636999999"/>
  </r>
  <r>
    <x v="1"/>
    <n v="45"/>
    <x v="40"/>
    <x v="0"/>
    <x v="9"/>
    <n v="24655.728494999999"/>
  </r>
  <r>
    <x v="1"/>
    <n v="45"/>
    <x v="40"/>
    <x v="1"/>
    <x v="0"/>
    <n v="343692.77403999999"/>
  </r>
  <r>
    <x v="1"/>
    <n v="45"/>
    <x v="40"/>
    <x v="1"/>
    <x v="1"/>
    <n v="256404.11512"/>
  </r>
  <r>
    <x v="1"/>
    <n v="45"/>
    <x v="40"/>
    <x v="1"/>
    <x v="2"/>
    <n v="74912.490757000007"/>
  </r>
  <r>
    <x v="1"/>
    <n v="45"/>
    <x v="40"/>
    <x v="1"/>
    <x v="3"/>
    <n v="1571.7467125999999"/>
  </r>
  <r>
    <x v="1"/>
    <n v="45"/>
    <x v="40"/>
    <x v="1"/>
    <x v="4"/>
    <n v="2095.4947453999998"/>
  </r>
  <r>
    <x v="1"/>
    <n v="45"/>
    <x v="40"/>
    <x v="1"/>
    <x v="5"/>
    <n v="476.08428864000001"/>
  </r>
  <r>
    <x v="1"/>
    <n v="45"/>
    <x v="40"/>
    <x v="1"/>
    <x v="6"/>
    <n v="2183.7636726000001"/>
  </r>
  <r>
    <x v="1"/>
    <n v="45"/>
    <x v="40"/>
    <x v="1"/>
    <x v="7"/>
    <n v="6049.0787468999997"/>
  </r>
  <r>
    <x v="1"/>
    <n v="45"/>
    <x v="40"/>
    <x v="1"/>
    <x v="8"/>
    <n v="9116.4258675000001"/>
  </r>
  <r>
    <x v="1"/>
    <n v="45"/>
    <x v="40"/>
    <x v="1"/>
    <x v="9"/>
    <n v="250627.91185"/>
  </r>
  <r>
    <x v="1"/>
    <n v="46"/>
    <x v="41"/>
    <x v="0"/>
    <x v="0"/>
    <n v="7380.2315485999998"/>
  </r>
  <r>
    <x v="1"/>
    <n v="46"/>
    <x v="41"/>
    <x v="0"/>
    <x v="1"/>
    <n v="6681.5232623000002"/>
  </r>
  <r>
    <x v="1"/>
    <n v="46"/>
    <x v="41"/>
    <x v="0"/>
    <x v="2"/>
    <n v="101.66465515"/>
  </r>
  <r>
    <x v="1"/>
    <n v="46"/>
    <x v="41"/>
    <x v="0"/>
    <x v="3"/>
    <n v="359.57891766"/>
  </r>
  <r>
    <x v="1"/>
    <n v="46"/>
    <x v="41"/>
    <x v="0"/>
    <x v="4"/>
    <n v="44.653983083999996"/>
  </r>
  <r>
    <x v="1"/>
    <n v="46"/>
    <x v="41"/>
    <x v="0"/>
    <x v="5"/>
    <n v="2.6776021000000001E-2"/>
  </r>
  <r>
    <x v="1"/>
    <n v="46"/>
    <x v="41"/>
    <x v="0"/>
    <x v="6"/>
    <n v="71.848695996000004"/>
  </r>
  <r>
    <x v="1"/>
    <n v="46"/>
    <x v="41"/>
    <x v="0"/>
    <x v="7"/>
    <n v="120.93525834"/>
  </r>
  <r>
    <x v="1"/>
    <n v="46"/>
    <x v="41"/>
    <x v="0"/>
    <x v="8"/>
    <n v="279.36898687000001"/>
  </r>
  <r>
    <x v="1"/>
    <n v="46"/>
    <x v="41"/>
    <x v="0"/>
    <x v="9"/>
    <n v="6622.5762338000004"/>
  </r>
  <r>
    <x v="1"/>
    <n v="46"/>
    <x v="41"/>
    <x v="1"/>
    <x v="0"/>
    <n v="56885.995819999996"/>
  </r>
  <r>
    <x v="1"/>
    <n v="46"/>
    <x v="41"/>
    <x v="1"/>
    <x v="1"/>
    <n v="51767.096436"/>
  </r>
  <r>
    <x v="1"/>
    <n v="46"/>
    <x v="41"/>
    <x v="1"/>
    <x v="2"/>
    <n v="509.87530372999998"/>
  </r>
  <r>
    <x v="1"/>
    <n v="46"/>
    <x v="41"/>
    <x v="1"/>
    <x v="3"/>
    <n v="3127.5742159000001"/>
  </r>
  <r>
    <x v="1"/>
    <n v="46"/>
    <x v="41"/>
    <x v="1"/>
    <x v="4"/>
    <n v="137.76637964"/>
  </r>
  <r>
    <x v="1"/>
    <n v="46"/>
    <x v="41"/>
    <x v="1"/>
    <x v="5"/>
    <n v="32.741347924000003"/>
  </r>
  <r>
    <x v="1"/>
    <n v="46"/>
    <x v="41"/>
    <x v="1"/>
    <x v="6"/>
    <n v="236.80494805999999"/>
  </r>
  <r>
    <x v="1"/>
    <n v="46"/>
    <x v="41"/>
    <x v="1"/>
    <x v="7"/>
    <n v="1074.1371888000001"/>
  </r>
  <r>
    <x v="1"/>
    <n v="46"/>
    <x v="41"/>
    <x v="1"/>
    <x v="8"/>
    <n v="1270.9277365999999"/>
  </r>
  <r>
    <x v="1"/>
    <n v="46"/>
    <x v="41"/>
    <x v="1"/>
    <x v="9"/>
    <n v="50708.440648999996"/>
  </r>
  <r>
    <x v="1"/>
    <n v="47"/>
    <x v="42"/>
    <x v="0"/>
    <x v="0"/>
    <n v="48203.050910999998"/>
  </r>
  <r>
    <x v="1"/>
    <n v="47"/>
    <x v="42"/>
    <x v="0"/>
    <x v="1"/>
    <n v="34481.951544000003"/>
  </r>
  <r>
    <x v="1"/>
    <n v="47"/>
    <x v="42"/>
    <x v="0"/>
    <x v="2"/>
    <n v="10887.763728"/>
  </r>
  <r>
    <x v="1"/>
    <n v="47"/>
    <x v="42"/>
    <x v="0"/>
    <x v="3"/>
    <n v="586.56864282000004"/>
  </r>
  <r>
    <x v="1"/>
    <n v="47"/>
    <x v="42"/>
    <x v="0"/>
    <x v="4"/>
    <n v="473.23431617"/>
  </r>
  <r>
    <x v="1"/>
    <n v="47"/>
    <x v="42"/>
    <x v="0"/>
    <x v="5"/>
    <n v="78.788552417000005"/>
  </r>
  <r>
    <x v="1"/>
    <n v="47"/>
    <x v="42"/>
    <x v="0"/>
    <x v="6"/>
    <n v="392.51089521"/>
  </r>
  <r>
    <x v="1"/>
    <n v="47"/>
    <x v="42"/>
    <x v="0"/>
    <x v="7"/>
    <n v="1302.2332331"/>
  </r>
  <r>
    <x v="1"/>
    <n v="47"/>
    <x v="42"/>
    <x v="0"/>
    <x v="8"/>
    <n v="2099.6693386000002"/>
  </r>
  <r>
    <x v="1"/>
    <n v="47"/>
    <x v="42"/>
    <x v="0"/>
    <x v="9"/>
    <n v="33411.444415999998"/>
  </r>
  <r>
    <x v="1"/>
    <n v="47"/>
    <x v="42"/>
    <x v="1"/>
    <x v="0"/>
    <n v="400168.59"/>
  </r>
  <r>
    <x v="1"/>
    <n v="47"/>
    <x v="42"/>
    <x v="1"/>
    <x v="1"/>
    <n v="333109.19300000003"/>
  </r>
  <r>
    <x v="1"/>
    <n v="47"/>
    <x v="42"/>
    <x v="1"/>
    <x v="2"/>
    <n v="54296.088660000001"/>
  </r>
  <r>
    <x v="1"/>
    <n v="47"/>
    <x v="42"/>
    <x v="1"/>
    <x v="3"/>
    <n v="1361.7047977"/>
  </r>
  <r>
    <x v="1"/>
    <n v="47"/>
    <x v="42"/>
    <x v="1"/>
    <x v="4"/>
    <n v="2057.2048948000001"/>
  </r>
  <r>
    <x v="1"/>
    <n v="47"/>
    <x v="42"/>
    <x v="1"/>
    <x v="5"/>
    <n v="178.23030557999999"/>
  </r>
  <r>
    <x v="1"/>
    <n v="47"/>
    <x v="42"/>
    <x v="1"/>
    <x v="6"/>
    <n v="1999.0136897"/>
  </r>
  <r>
    <x v="1"/>
    <n v="47"/>
    <x v="42"/>
    <x v="1"/>
    <x v="7"/>
    <n v="7167.1546520000002"/>
  </r>
  <r>
    <x v="1"/>
    <n v="47"/>
    <x v="42"/>
    <x v="1"/>
    <x v="8"/>
    <n v="9117.2857717000006"/>
  </r>
  <r>
    <x v="1"/>
    <n v="47"/>
    <x v="42"/>
    <x v="1"/>
    <x v="9"/>
    <n v="327508.38556000002"/>
  </r>
  <r>
    <x v="1"/>
    <n v="48"/>
    <x v="43"/>
    <x v="0"/>
    <x v="0"/>
    <n v="196568.08192999999"/>
  </r>
  <r>
    <x v="1"/>
    <n v="48"/>
    <x v="43"/>
    <x v="0"/>
    <x v="1"/>
    <n v="128802.98390000001"/>
  </r>
  <r>
    <x v="1"/>
    <n v="48"/>
    <x v="43"/>
    <x v="0"/>
    <x v="2"/>
    <n v="43837.121853999997"/>
  </r>
  <r>
    <x v="1"/>
    <n v="48"/>
    <x v="43"/>
    <x v="0"/>
    <x v="3"/>
    <n v="1604.5693120000001"/>
  </r>
  <r>
    <x v="1"/>
    <n v="48"/>
    <x v="43"/>
    <x v="0"/>
    <x v="4"/>
    <n v="3557.0232651000001"/>
  </r>
  <r>
    <x v="1"/>
    <n v="48"/>
    <x v="43"/>
    <x v="0"/>
    <x v="5"/>
    <n v="672.81445644999997"/>
  </r>
  <r>
    <x v="1"/>
    <n v="48"/>
    <x v="43"/>
    <x v="0"/>
    <x v="6"/>
    <n v="5952.3535910000001"/>
  </r>
  <r>
    <x v="1"/>
    <n v="48"/>
    <x v="43"/>
    <x v="0"/>
    <x v="7"/>
    <n v="12141.215553"/>
  </r>
  <r>
    <x v="1"/>
    <n v="48"/>
    <x v="43"/>
    <x v="0"/>
    <x v="8"/>
    <n v="39576.732232000002"/>
  </r>
  <r>
    <x v="1"/>
    <n v="48"/>
    <x v="43"/>
    <x v="0"/>
    <x v="9"/>
    <n v="102492.76775"/>
  </r>
  <r>
    <x v="1"/>
    <n v="48"/>
    <x v="43"/>
    <x v="1"/>
    <x v="0"/>
    <n v="1356390.0022"/>
  </r>
  <r>
    <x v="1"/>
    <n v="48"/>
    <x v="43"/>
    <x v="1"/>
    <x v="1"/>
    <n v="1049578.2960000001"/>
  </r>
  <r>
    <x v="1"/>
    <n v="48"/>
    <x v="43"/>
    <x v="1"/>
    <x v="2"/>
    <n v="183794.55669"/>
  </r>
  <r>
    <x v="1"/>
    <n v="48"/>
    <x v="43"/>
    <x v="1"/>
    <x v="3"/>
    <n v="7283.1506861999997"/>
  </r>
  <r>
    <x v="1"/>
    <n v="48"/>
    <x v="43"/>
    <x v="1"/>
    <x v="4"/>
    <n v="17977.988368999999"/>
  </r>
  <r>
    <x v="1"/>
    <n v="48"/>
    <x v="43"/>
    <x v="1"/>
    <x v="5"/>
    <n v="1943.8786748"/>
  </r>
  <r>
    <x v="1"/>
    <n v="48"/>
    <x v="43"/>
    <x v="1"/>
    <x v="6"/>
    <n v="34063.760332999998"/>
  </r>
  <r>
    <x v="1"/>
    <n v="48"/>
    <x v="43"/>
    <x v="1"/>
    <x v="7"/>
    <n v="61748.371448999998"/>
  </r>
  <r>
    <x v="1"/>
    <n v="48"/>
    <x v="43"/>
    <x v="1"/>
    <x v="8"/>
    <n v="266227.69186000002"/>
  </r>
  <r>
    <x v="1"/>
    <n v="48"/>
    <x v="43"/>
    <x v="1"/>
    <x v="9"/>
    <n v="857669.22565000004"/>
  </r>
  <r>
    <x v="1"/>
    <n v="49"/>
    <x v="44"/>
    <x v="0"/>
    <x v="0"/>
    <n v="11568.931849000001"/>
  </r>
  <r>
    <x v="1"/>
    <n v="49"/>
    <x v="44"/>
    <x v="0"/>
    <x v="1"/>
    <n v="10640.608538"/>
  </r>
  <r>
    <x v="1"/>
    <n v="49"/>
    <x v="44"/>
    <x v="0"/>
    <x v="2"/>
    <n v="206.26662952000001"/>
  </r>
  <r>
    <x v="1"/>
    <n v="49"/>
    <x v="44"/>
    <x v="0"/>
    <x v="3"/>
    <n v="40.111675296000001"/>
  </r>
  <r>
    <x v="1"/>
    <n v="49"/>
    <x v="44"/>
    <x v="0"/>
    <x v="4"/>
    <n v="177.05332286999999"/>
  </r>
  <r>
    <x v="1"/>
    <n v="49"/>
    <x v="44"/>
    <x v="0"/>
    <x v="5"/>
    <n v="148.96608498000001"/>
  </r>
  <r>
    <x v="1"/>
    <n v="49"/>
    <x v="44"/>
    <x v="0"/>
    <x v="6"/>
    <n v="49.717370207000002"/>
  </r>
  <r>
    <x v="1"/>
    <n v="49"/>
    <x v="44"/>
    <x v="0"/>
    <x v="7"/>
    <n v="306.20822886000002"/>
  </r>
  <r>
    <x v="1"/>
    <n v="49"/>
    <x v="44"/>
    <x v="0"/>
    <x v="8"/>
    <n v="563.88244718999999"/>
  </r>
  <r>
    <x v="1"/>
    <n v="49"/>
    <x v="44"/>
    <x v="0"/>
    <x v="9"/>
    <n v="10151.515244"/>
  </r>
  <r>
    <x v="1"/>
    <n v="49"/>
    <x v="44"/>
    <x v="1"/>
    <x v="0"/>
    <n v="119099.23243"/>
  </r>
  <r>
    <x v="1"/>
    <n v="49"/>
    <x v="44"/>
    <x v="1"/>
    <x v="1"/>
    <n v="108850.08138"/>
  </r>
  <r>
    <x v="1"/>
    <n v="49"/>
    <x v="44"/>
    <x v="1"/>
    <x v="2"/>
    <n v="2305.9868015000002"/>
  </r>
  <r>
    <x v="1"/>
    <n v="49"/>
    <x v="44"/>
    <x v="1"/>
    <x v="3"/>
    <n v="896.48868149999998"/>
  </r>
  <r>
    <x v="1"/>
    <n v="49"/>
    <x v="44"/>
    <x v="1"/>
    <x v="4"/>
    <n v="1043.7031185000001"/>
  </r>
  <r>
    <x v="1"/>
    <n v="49"/>
    <x v="44"/>
    <x v="1"/>
    <x v="5"/>
    <n v="704.04344421999997"/>
  </r>
  <r>
    <x v="1"/>
    <n v="49"/>
    <x v="44"/>
    <x v="1"/>
    <x v="6"/>
    <n v="1707.2398748999999"/>
  </r>
  <r>
    <x v="1"/>
    <n v="49"/>
    <x v="44"/>
    <x v="1"/>
    <x v="7"/>
    <n v="3591.6891329999999"/>
  </r>
  <r>
    <x v="1"/>
    <n v="49"/>
    <x v="44"/>
    <x v="1"/>
    <x v="8"/>
    <n v="6687.0794691999999"/>
  </r>
  <r>
    <x v="1"/>
    <n v="49"/>
    <x v="44"/>
    <x v="1"/>
    <x v="9"/>
    <n v="105178.22846"/>
  </r>
  <r>
    <x v="1"/>
    <n v="50"/>
    <x v="45"/>
    <x v="0"/>
    <x v="0"/>
    <n v="3540.7674323000001"/>
  </r>
  <r>
    <x v="1"/>
    <n v="50"/>
    <x v="45"/>
    <x v="0"/>
    <x v="1"/>
    <n v="3326.0269426999998"/>
  </r>
  <r>
    <x v="1"/>
    <n v="50"/>
    <x v="45"/>
    <x v="0"/>
    <x v="2"/>
    <n v="83.885183515999998"/>
  </r>
  <r>
    <x v="1"/>
    <n v="50"/>
    <x v="45"/>
    <x v="0"/>
    <x v="3"/>
    <n v="0.37130078919999998"/>
  </r>
  <r>
    <x v="1"/>
    <n v="50"/>
    <x v="45"/>
    <x v="0"/>
    <x v="4"/>
    <n v="2.8902821890000001"/>
  </r>
  <r>
    <x v="1"/>
    <n v="50"/>
    <x v="45"/>
    <x v="0"/>
    <x v="5"/>
    <n v="1.6481929432"/>
  </r>
  <r>
    <x v="1"/>
    <n v="50"/>
    <x v="45"/>
    <x v="0"/>
    <x v="6"/>
    <n v="17.438640113999998"/>
  </r>
  <r>
    <x v="1"/>
    <n v="50"/>
    <x v="45"/>
    <x v="0"/>
    <x v="7"/>
    <n v="108.50689013"/>
  </r>
  <r>
    <x v="1"/>
    <n v="50"/>
    <x v="45"/>
    <x v="0"/>
    <x v="8"/>
    <n v="60.948080820000001"/>
  </r>
  <r>
    <x v="1"/>
    <n v="50"/>
    <x v="45"/>
    <x v="0"/>
    <x v="9"/>
    <n v="3286.9628160000002"/>
  </r>
  <r>
    <x v="1"/>
    <n v="50"/>
    <x v="45"/>
    <x v="1"/>
    <x v="0"/>
    <n v="37259.714954000003"/>
  </r>
  <r>
    <x v="1"/>
    <n v="50"/>
    <x v="45"/>
    <x v="1"/>
    <x v="1"/>
    <n v="35711.858460000003"/>
  </r>
  <r>
    <x v="1"/>
    <n v="50"/>
    <x v="45"/>
    <x v="1"/>
    <x v="2"/>
    <n v="151.23400828999999"/>
  </r>
  <r>
    <x v="1"/>
    <n v="50"/>
    <x v="45"/>
    <x v="1"/>
    <x v="3"/>
    <n v="282.07704293"/>
  </r>
  <r>
    <x v="1"/>
    <n v="50"/>
    <x v="45"/>
    <x v="1"/>
    <x v="4"/>
    <n v="30.143440421000001"/>
  </r>
  <r>
    <x v="1"/>
    <n v="50"/>
    <x v="45"/>
    <x v="1"/>
    <x v="5"/>
    <n v="17.797291713"/>
  </r>
  <r>
    <x v="1"/>
    <n v="50"/>
    <x v="45"/>
    <x v="1"/>
    <x v="6"/>
    <n v="155.12270713000001"/>
  </r>
  <r>
    <x v="1"/>
    <n v="50"/>
    <x v="45"/>
    <x v="1"/>
    <x v="7"/>
    <n v="911.48200440999994"/>
  </r>
  <r>
    <x v="1"/>
    <n v="50"/>
    <x v="45"/>
    <x v="1"/>
    <x v="8"/>
    <n v="409.72210572"/>
  </r>
  <r>
    <x v="1"/>
    <n v="50"/>
    <x v="45"/>
    <x v="1"/>
    <x v="9"/>
    <n v="35504.696752000003"/>
  </r>
  <r>
    <x v="1"/>
    <n v="51"/>
    <x v="46"/>
    <x v="0"/>
    <x v="0"/>
    <n v="107419.11173"/>
  </r>
  <r>
    <x v="1"/>
    <n v="51"/>
    <x v="46"/>
    <x v="0"/>
    <x v="1"/>
    <n v="64616.802988000003"/>
  </r>
  <r>
    <x v="1"/>
    <n v="51"/>
    <x v="46"/>
    <x v="0"/>
    <x v="2"/>
    <n v="30470.346053000001"/>
  </r>
  <r>
    <x v="1"/>
    <n v="51"/>
    <x v="46"/>
    <x v="0"/>
    <x v="3"/>
    <n v="503.40316475999998"/>
  </r>
  <r>
    <x v="1"/>
    <n v="51"/>
    <x v="46"/>
    <x v="0"/>
    <x v="4"/>
    <n v="2974.0502353000002"/>
  </r>
  <r>
    <x v="1"/>
    <n v="51"/>
    <x v="46"/>
    <x v="0"/>
    <x v="5"/>
    <n v="263.41831940999998"/>
  </r>
  <r>
    <x v="1"/>
    <n v="51"/>
    <x v="46"/>
    <x v="0"/>
    <x v="6"/>
    <n v="2965.7936835999999"/>
  </r>
  <r>
    <x v="1"/>
    <n v="51"/>
    <x v="46"/>
    <x v="0"/>
    <x v="7"/>
    <n v="5625.2972872"/>
  </r>
  <r>
    <x v="1"/>
    <n v="51"/>
    <x v="46"/>
    <x v="0"/>
    <x v="8"/>
    <n v="9352.9707185999996"/>
  </r>
  <r>
    <x v="1"/>
    <n v="51"/>
    <x v="46"/>
    <x v="0"/>
    <x v="9"/>
    <n v="60241.352803000002"/>
  </r>
  <r>
    <x v="1"/>
    <n v="51"/>
    <x v="46"/>
    <x v="1"/>
    <x v="0"/>
    <n v="591357.29957000003"/>
  </r>
  <r>
    <x v="1"/>
    <n v="51"/>
    <x v="46"/>
    <x v="1"/>
    <x v="1"/>
    <n v="432528.36385000002"/>
  </r>
  <r>
    <x v="1"/>
    <n v="51"/>
    <x v="46"/>
    <x v="1"/>
    <x v="2"/>
    <n v="118393.63787000001"/>
  </r>
  <r>
    <x v="1"/>
    <n v="51"/>
    <x v="46"/>
    <x v="1"/>
    <x v="3"/>
    <n v="1894.1764086999999"/>
  </r>
  <r>
    <x v="1"/>
    <n v="51"/>
    <x v="46"/>
    <x v="1"/>
    <x v="4"/>
    <n v="13241.251002999999"/>
  </r>
  <r>
    <x v="1"/>
    <n v="51"/>
    <x v="46"/>
    <x v="1"/>
    <x v="5"/>
    <n v="681.63798577"/>
  </r>
  <r>
    <x v="1"/>
    <n v="51"/>
    <x v="46"/>
    <x v="1"/>
    <x v="6"/>
    <n v="6774.1574373000003"/>
  </r>
  <r>
    <x v="1"/>
    <n v="51"/>
    <x v="46"/>
    <x v="1"/>
    <x v="7"/>
    <n v="17844.075014999999"/>
  </r>
  <r>
    <x v="1"/>
    <n v="51"/>
    <x v="46"/>
    <x v="1"/>
    <x v="8"/>
    <n v="28969.018346000001"/>
  </r>
  <r>
    <x v="1"/>
    <n v="51"/>
    <x v="46"/>
    <x v="1"/>
    <x v="9"/>
    <n v="416179.63185000001"/>
  </r>
  <r>
    <x v="1"/>
    <n v="53"/>
    <x v="47"/>
    <x v="0"/>
    <x v="0"/>
    <n v="60047.340707000003"/>
  </r>
  <r>
    <x v="1"/>
    <n v="53"/>
    <x v="47"/>
    <x v="0"/>
    <x v="1"/>
    <n v="47038.481398000004"/>
  </r>
  <r>
    <x v="1"/>
    <n v="53"/>
    <x v="47"/>
    <x v="0"/>
    <x v="2"/>
    <n v="4655.2355127000001"/>
  </r>
  <r>
    <x v="1"/>
    <n v="53"/>
    <x v="47"/>
    <x v="0"/>
    <x v="3"/>
    <n v="447.23092310999999"/>
  </r>
  <r>
    <x v="1"/>
    <n v="53"/>
    <x v="47"/>
    <x v="0"/>
    <x v="4"/>
    <n v="1951.0378734000001"/>
  </r>
  <r>
    <x v="1"/>
    <n v="53"/>
    <x v="47"/>
    <x v="0"/>
    <x v="5"/>
    <n v="708.28775211000004"/>
  </r>
  <r>
    <x v="1"/>
    <n v="53"/>
    <x v="47"/>
    <x v="0"/>
    <x v="6"/>
    <n v="1158.1210434"/>
  </r>
  <r>
    <x v="1"/>
    <n v="53"/>
    <x v="47"/>
    <x v="0"/>
    <x v="7"/>
    <n v="4088.9462045"/>
  </r>
  <r>
    <x v="1"/>
    <n v="53"/>
    <x v="47"/>
    <x v="0"/>
    <x v="8"/>
    <n v="5096.8672329999999"/>
  </r>
  <r>
    <x v="1"/>
    <n v="53"/>
    <x v="47"/>
    <x v="0"/>
    <x v="9"/>
    <n v="44231.665509999999"/>
  </r>
  <r>
    <x v="1"/>
    <n v="53"/>
    <x v="47"/>
    <x v="1"/>
    <x v="0"/>
    <n v="481622.14645"/>
  </r>
  <r>
    <x v="1"/>
    <n v="53"/>
    <x v="47"/>
    <x v="1"/>
    <x v="1"/>
    <n v="411843.22538000002"/>
  </r>
  <r>
    <x v="1"/>
    <n v="53"/>
    <x v="47"/>
    <x v="1"/>
    <x v="2"/>
    <n v="23649.697829000001"/>
  </r>
  <r>
    <x v="1"/>
    <n v="53"/>
    <x v="47"/>
    <x v="1"/>
    <x v="3"/>
    <n v="4635.6641132000004"/>
  </r>
  <r>
    <x v="1"/>
    <n v="53"/>
    <x v="47"/>
    <x v="1"/>
    <x v="4"/>
    <n v="12615.589062999999"/>
  </r>
  <r>
    <x v="1"/>
    <n v="53"/>
    <x v="47"/>
    <x v="1"/>
    <x v="5"/>
    <n v="3038.8707184999998"/>
  </r>
  <r>
    <x v="1"/>
    <n v="53"/>
    <x v="47"/>
    <x v="1"/>
    <x v="6"/>
    <n v="7213.4140649999999"/>
  </r>
  <r>
    <x v="1"/>
    <n v="53"/>
    <x v="47"/>
    <x v="1"/>
    <x v="7"/>
    <n v="18625.685277"/>
  </r>
  <r>
    <x v="1"/>
    <n v="53"/>
    <x v="47"/>
    <x v="1"/>
    <x v="8"/>
    <n v="22727.892113999998"/>
  </r>
  <r>
    <x v="1"/>
    <n v="53"/>
    <x v="47"/>
    <x v="1"/>
    <x v="9"/>
    <n v="399231.84730000002"/>
  </r>
  <r>
    <x v="1"/>
    <n v="54"/>
    <x v="48"/>
    <x v="0"/>
    <x v="0"/>
    <n v="10675.521350999999"/>
  </r>
  <r>
    <x v="1"/>
    <n v="54"/>
    <x v="48"/>
    <x v="0"/>
    <x v="1"/>
    <n v="9841.4485234000003"/>
  </r>
  <r>
    <x v="1"/>
    <n v="54"/>
    <x v="48"/>
    <x v="0"/>
    <x v="2"/>
    <n v="317.57241784000001"/>
  </r>
  <r>
    <x v="1"/>
    <n v="54"/>
    <x v="48"/>
    <x v="0"/>
    <x v="3"/>
    <n v="11.141432825000001"/>
  </r>
  <r>
    <x v="1"/>
    <n v="54"/>
    <x v="48"/>
    <x v="0"/>
    <x v="4"/>
    <n v="116.7366857"/>
  </r>
  <r>
    <x v="1"/>
    <n v="54"/>
    <x v="48"/>
    <x v="0"/>
    <x v="5"/>
    <n v="4.7861609399999998E-2"/>
  </r>
  <r>
    <x v="1"/>
    <n v="54"/>
    <x v="48"/>
    <x v="0"/>
    <x v="6"/>
    <n v="6.2415725599999999E-2"/>
  </r>
  <r>
    <x v="1"/>
    <n v="54"/>
    <x v="48"/>
    <x v="0"/>
    <x v="7"/>
    <n v="388.51201422000003"/>
  </r>
  <r>
    <x v="1"/>
    <n v="54"/>
    <x v="48"/>
    <x v="0"/>
    <x v="8"/>
    <n v="263.39954075000003"/>
  </r>
  <r>
    <x v="1"/>
    <n v="54"/>
    <x v="48"/>
    <x v="0"/>
    <x v="9"/>
    <n v="9601.2251116000007"/>
  </r>
  <r>
    <x v="1"/>
    <n v="54"/>
    <x v="48"/>
    <x v="1"/>
    <x v="0"/>
    <n v="120820.16123"/>
  </r>
  <r>
    <x v="1"/>
    <n v="54"/>
    <x v="48"/>
    <x v="1"/>
    <x v="1"/>
    <n v="114169.09649"/>
  </r>
  <r>
    <x v="1"/>
    <n v="54"/>
    <x v="48"/>
    <x v="1"/>
    <x v="2"/>
    <n v="3743.5025971"/>
  </r>
  <r>
    <x v="1"/>
    <n v="54"/>
    <x v="48"/>
    <x v="1"/>
    <x v="3"/>
    <n v="216.31528148999999"/>
  </r>
  <r>
    <x v="1"/>
    <n v="54"/>
    <x v="48"/>
    <x v="1"/>
    <x v="4"/>
    <n v="257.20081822999998"/>
  </r>
  <r>
    <x v="1"/>
    <n v="54"/>
    <x v="48"/>
    <x v="1"/>
    <x v="5"/>
    <n v="0.56818848020000001"/>
  </r>
  <r>
    <x v="1"/>
    <n v="54"/>
    <x v="48"/>
    <x v="1"/>
    <x v="6"/>
    <n v="791.57840325999996"/>
  </r>
  <r>
    <x v="1"/>
    <n v="54"/>
    <x v="48"/>
    <x v="1"/>
    <x v="7"/>
    <n v="1641.8994502"/>
  </r>
  <r>
    <x v="1"/>
    <n v="54"/>
    <x v="48"/>
    <x v="1"/>
    <x v="8"/>
    <n v="1067.5645199000001"/>
  </r>
  <r>
    <x v="1"/>
    <n v="54"/>
    <x v="48"/>
    <x v="1"/>
    <x v="9"/>
    <n v="113553.63808999999"/>
  </r>
  <r>
    <x v="1"/>
    <n v="55"/>
    <x v="49"/>
    <x v="0"/>
    <x v="0"/>
    <n v="31896.689702"/>
  </r>
  <r>
    <x v="1"/>
    <n v="55"/>
    <x v="49"/>
    <x v="0"/>
    <x v="1"/>
    <n v="28605.315051000001"/>
  </r>
  <r>
    <x v="1"/>
    <n v="55"/>
    <x v="49"/>
    <x v="0"/>
    <x v="2"/>
    <n v="1908.6795046"/>
  </r>
  <r>
    <x v="1"/>
    <n v="55"/>
    <x v="49"/>
    <x v="0"/>
    <x v="3"/>
    <n v="482.45825902000001"/>
  </r>
  <r>
    <x v="1"/>
    <n v="55"/>
    <x v="49"/>
    <x v="0"/>
    <x v="4"/>
    <n v="196.83377974999999"/>
  </r>
  <r>
    <x v="1"/>
    <n v="55"/>
    <x v="49"/>
    <x v="0"/>
    <x v="5"/>
    <n v="10.806553512000001"/>
  </r>
  <r>
    <x v="1"/>
    <n v="55"/>
    <x v="49"/>
    <x v="0"/>
    <x v="6"/>
    <n v="125.92415877000001"/>
  </r>
  <r>
    <x v="1"/>
    <n v="55"/>
    <x v="49"/>
    <x v="0"/>
    <x v="7"/>
    <n v="566.67239515000006"/>
  </r>
  <r>
    <x v="1"/>
    <n v="55"/>
    <x v="49"/>
    <x v="0"/>
    <x v="8"/>
    <n v="1142.9367872"/>
  </r>
  <r>
    <x v="1"/>
    <n v="55"/>
    <x v="49"/>
    <x v="0"/>
    <x v="9"/>
    <n v="27767.025859000001"/>
  </r>
  <r>
    <x v="1"/>
    <n v="55"/>
    <x v="49"/>
    <x v="1"/>
    <x v="0"/>
    <n v="308160.50422"/>
  </r>
  <r>
    <x v="1"/>
    <n v="55"/>
    <x v="49"/>
    <x v="1"/>
    <x v="1"/>
    <n v="284703.18205"/>
  </r>
  <r>
    <x v="1"/>
    <n v="55"/>
    <x v="49"/>
    <x v="1"/>
    <x v="2"/>
    <n v="10610.886273"/>
  </r>
  <r>
    <x v="1"/>
    <n v="55"/>
    <x v="49"/>
    <x v="1"/>
    <x v="3"/>
    <n v="3174.4237340999998"/>
  </r>
  <r>
    <x v="1"/>
    <n v="55"/>
    <x v="49"/>
    <x v="1"/>
    <x v="4"/>
    <n v="2120.9913876000001"/>
  </r>
  <r>
    <x v="1"/>
    <n v="55"/>
    <x v="49"/>
    <x v="1"/>
    <x v="5"/>
    <n v="67.588218116999997"/>
  </r>
  <r>
    <x v="1"/>
    <n v="55"/>
    <x v="49"/>
    <x v="1"/>
    <x v="6"/>
    <n v="2894.9896935000002"/>
  </r>
  <r>
    <x v="1"/>
    <n v="55"/>
    <x v="49"/>
    <x v="1"/>
    <x v="7"/>
    <n v="4588.4428668"/>
  </r>
  <r>
    <x v="1"/>
    <n v="55"/>
    <x v="49"/>
    <x v="1"/>
    <x v="8"/>
    <n v="6833.7190652999998"/>
  </r>
  <r>
    <x v="1"/>
    <n v="55"/>
    <x v="49"/>
    <x v="1"/>
    <x v="9"/>
    <n v="280732.76293999999"/>
  </r>
  <r>
    <x v="1"/>
    <n v="56"/>
    <x v="50"/>
    <x v="0"/>
    <x v="0"/>
    <n v="4685.5031582000001"/>
  </r>
  <r>
    <x v="1"/>
    <n v="56"/>
    <x v="50"/>
    <x v="0"/>
    <x v="1"/>
    <n v="4347.7985334000005"/>
  </r>
  <r>
    <x v="1"/>
    <n v="56"/>
    <x v="50"/>
    <x v="0"/>
    <x v="2"/>
    <n v="12.742550739"/>
  </r>
  <r>
    <x v="1"/>
    <n v="56"/>
    <x v="50"/>
    <x v="0"/>
    <x v="3"/>
    <n v="100.53739218"/>
  </r>
  <r>
    <x v="1"/>
    <n v="56"/>
    <x v="50"/>
    <x v="0"/>
    <x v="4"/>
    <n v="123.12626681"/>
  </r>
  <r>
    <x v="1"/>
    <n v="56"/>
    <x v="50"/>
    <x v="0"/>
    <x v="5"/>
    <n v="1.6247709999999999E-4"/>
  </r>
  <r>
    <x v="1"/>
    <n v="56"/>
    <x v="50"/>
    <x v="0"/>
    <x v="6"/>
    <n v="10.982465307"/>
  </r>
  <r>
    <x v="1"/>
    <n v="56"/>
    <x v="50"/>
    <x v="0"/>
    <x v="7"/>
    <n v="90.315787305000001"/>
  </r>
  <r>
    <x v="1"/>
    <n v="56"/>
    <x v="50"/>
    <x v="0"/>
    <x v="8"/>
    <n v="203.37817326000001"/>
  </r>
  <r>
    <x v="1"/>
    <n v="56"/>
    <x v="50"/>
    <x v="0"/>
    <x v="9"/>
    <n v="4156.1079320999997"/>
  </r>
  <r>
    <x v="1"/>
    <n v="56"/>
    <x v="50"/>
    <x v="1"/>
    <x v="0"/>
    <n v="41420.359935"/>
  </r>
  <r>
    <x v="1"/>
    <n v="56"/>
    <x v="50"/>
    <x v="1"/>
    <x v="1"/>
    <n v="38930.549768999997"/>
  </r>
  <r>
    <x v="1"/>
    <n v="56"/>
    <x v="50"/>
    <x v="1"/>
    <x v="2"/>
    <n v="454.76186403000003"/>
  </r>
  <r>
    <x v="1"/>
    <n v="56"/>
    <x v="50"/>
    <x v="1"/>
    <x v="3"/>
    <n v="569.34060276000002"/>
  </r>
  <r>
    <x v="1"/>
    <n v="56"/>
    <x v="50"/>
    <x v="1"/>
    <x v="4"/>
    <n v="95.986173708999999"/>
  </r>
  <r>
    <x v="1"/>
    <n v="56"/>
    <x v="50"/>
    <x v="1"/>
    <x v="5"/>
    <n v="17.804484311"/>
  </r>
  <r>
    <x v="1"/>
    <n v="56"/>
    <x v="50"/>
    <x v="1"/>
    <x v="6"/>
    <n v="349.51660647"/>
  </r>
  <r>
    <x v="1"/>
    <n v="56"/>
    <x v="50"/>
    <x v="1"/>
    <x v="7"/>
    <n v="1002.4004353"/>
  </r>
  <r>
    <x v="1"/>
    <n v="56"/>
    <x v="50"/>
    <x v="1"/>
    <x v="8"/>
    <n v="2012.2092696"/>
  </r>
  <r>
    <x v="1"/>
    <n v="56"/>
    <x v="50"/>
    <x v="1"/>
    <x v="9"/>
    <n v="37577.821388999997"/>
  </r>
  <r>
    <x v="1"/>
    <n v="72"/>
    <x v="51"/>
    <x v="0"/>
    <x v="0"/>
    <n v="4870.9235146000001"/>
  </r>
  <r>
    <x v="1"/>
    <n v="72"/>
    <x v="51"/>
    <x v="0"/>
    <x v="1"/>
    <n v="3040.6349565"/>
  </r>
  <r>
    <x v="1"/>
    <n v="72"/>
    <x v="51"/>
    <x v="0"/>
    <x v="2"/>
    <n v="809.22569313999998"/>
  </r>
  <r>
    <x v="1"/>
    <n v="72"/>
    <x v="51"/>
    <x v="0"/>
    <x v="3"/>
    <n v="9.2133541799999996E-2"/>
  </r>
  <r>
    <x v="1"/>
    <n v="72"/>
    <x v="51"/>
    <x v="0"/>
    <x v="4"/>
    <n v="4.7495884999999996E-3"/>
  </r>
  <r>
    <x v="1"/>
    <n v="72"/>
    <x v="51"/>
    <x v="0"/>
    <x v="5"/>
    <n v="1.32621706E-2"/>
  </r>
  <r>
    <x v="1"/>
    <n v="72"/>
    <x v="51"/>
    <x v="0"/>
    <x v="6"/>
    <n v="718.36123151000004"/>
  </r>
  <r>
    <x v="1"/>
    <n v="72"/>
    <x v="51"/>
    <x v="0"/>
    <x v="7"/>
    <n v="302.59148818"/>
  </r>
  <r>
    <x v="1"/>
    <n v="72"/>
    <x v="51"/>
    <x v="0"/>
    <x v="8"/>
    <n v="4541.5419181999996"/>
  </r>
  <r>
    <x v="1"/>
    <n v="72"/>
    <x v="51"/>
    <x v="0"/>
    <x v="9"/>
    <n v="245.43325071999999"/>
  </r>
  <r>
    <x v="1"/>
    <n v="72"/>
    <x v="51"/>
    <x v="1"/>
    <x v="0"/>
    <n v="72036.716549000004"/>
  </r>
  <r>
    <x v="1"/>
    <n v="72"/>
    <x v="51"/>
    <x v="1"/>
    <x v="1"/>
    <n v="46728.406344000003"/>
  </r>
  <r>
    <x v="1"/>
    <n v="72"/>
    <x v="51"/>
    <x v="1"/>
    <x v="2"/>
    <n v="7524.3240591000003"/>
  </r>
  <r>
    <x v="1"/>
    <n v="72"/>
    <x v="51"/>
    <x v="1"/>
    <x v="3"/>
    <n v="179.97059252"/>
  </r>
  <r>
    <x v="1"/>
    <n v="72"/>
    <x v="51"/>
    <x v="1"/>
    <x v="4"/>
    <n v="99.633760003999996"/>
  </r>
  <r>
    <x v="1"/>
    <n v="72"/>
    <x v="51"/>
    <x v="1"/>
    <x v="5"/>
    <n v="0.2249241223"/>
  </r>
  <r>
    <x v="1"/>
    <n v="72"/>
    <x v="51"/>
    <x v="1"/>
    <x v="6"/>
    <n v="9269.0690114999998"/>
  </r>
  <r>
    <x v="1"/>
    <n v="72"/>
    <x v="51"/>
    <x v="1"/>
    <x v="7"/>
    <n v="8235.0878584000002"/>
  </r>
  <r>
    <x v="1"/>
    <n v="72"/>
    <x v="51"/>
    <x v="1"/>
    <x v="8"/>
    <n v="70012.625224000003"/>
  </r>
  <r>
    <x v="1"/>
    <n v="72"/>
    <x v="51"/>
    <x v="1"/>
    <x v="9"/>
    <n v="1516.0744540999999"/>
  </r>
  <r>
    <x v="1"/>
    <n v="98"/>
    <x v="52"/>
    <x v="0"/>
    <x v="0"/>
    <n v="6072.988934"/>
  </r>
  <r>
    <x v="1"/>
    <n v="98"/>
    <x v="52"/>
    <x v="0"/>
    <x v="1"/>
    <n v="2891.9329275"/>
  </r>
  <r>
    <x v="1"/>
    <n v="98"/>
    <x v="52"/>
    <x v="0"/>
    <x v="2"/>
    <n v="1376.1593714999999"/>
  </r>
  <r>
    <x v="1"/>
    <n v="98"/>
    <x v="52"/>
    <x v="0"/>
    <x v="3"/>
    <n v="48.808515565"/>
  </r>
  <r>
    <x v="1"/>
    <n v="98"/>
    <x v="52"/>
    <x v="0"/>
    <x v="4"/>
    <n v="461.78686155999998"/>
  </r>
  <r>
    <x v="1"/>
    <n v="98"/>
    <x v="52"/>
    <x v="0"/>
    <x v="5"/>
    <n v="836.34985019999999"/>
  </r>
  <r>
    <x v="1"/>
    <n v="98"/>
    <x v="52"/>
    <x v="0"/>
    <x v="6"/>
    <n v="302.63231968999997"/>
  </r>
  <r>
    <x v="1"/>
    <n v="98"/>
    <x v="52"/>
    <x v="0"/>
    <x v="7"/>
    <n v="155.31908791000001"/>
  </r>
  <r>
    <x v="1"/>
    <n v="98"/>
    <x v="52"/>
    <x v="0"/>
    <x v="8"/>
    <n v="616.73650769999995"/>
  </r>
  <r>
    <x v="1"/>
    <n v="98"/>
    <x v="52"/>
    <x v="0"/>
    <x v="9"/>
    <n v="2539.0698339999999"/>
  </r>
  <r>
    <x v="1"/>
    <n v="98"/>
    <x v="52"/>
    <x v="1"/>
    <x v="0"/>
    <n v="79514.937797999999"/>
  </r>
  <r>
    <x v="1"/>
    <n v="98"/>
    <x v="52"/>
    <x v="1"/>
    <x v="1"/>
    <n v="53954.406276000002"/>
  </r>
  <r>
    <x v="1"/>
    <n v="98"/>
    <x v="52"/>
    <x v="1"/>
    <x v="2"/>
    <n v="9661.4957990000003"/>
  </r>
  <r>
    <x v="1"/>
    <n v="98"/>
    <x v="52"/>
    <x v="1"/>
    <x v="3"/>
    <n v="614.36706943000002"/>
  </r>
  <r>
    <x v="1"/>
    <n v="98"/>
    <x v="52"/>
    <x v="1"/>
    <x v="4"/>
    <n v="4773.7364147999997"/>
  </r>
  <r>
    <x v="1"/>
    <n v="98"/>
    <x v="52"/>
    <x v="1"/>
    <x v="5"/>
    <n v="4603.8781675999999"/>
  </r>
  <r>
    <x v="1"/>
    <n v="98"/>
    <x v="52"/>
    <x v="1"/>
    <x v="6"/>
    <n v="4012.6606173999999"/>
  </r>
  <r>
    <x v="1"/>
    <n v="98"/>
    <x v="52"/>
    <x v="1"/>
    <x v="7"/>
    <n v="1894.3934532000001"/>
  </r>
  <r>
    <x v="1"/>
    <n v="98"/>
    <x v="52"/>
    <x v="1"/>
    <x v="8"/>
    <n v="7095.5839638999996"/>
  </r>
  <r>
    <x v="1"/>
    <n v="98"/>
    <x v="52"/>
    <x v="1"/>
    <x v="9"/>
    <n v="50164.887491000001"/>
  </r>
  <r>
    <x v="2"/>
    <n v="1"/>
    <x v="0"/>
    <x v="0"/>
    <x v="0"/>
    <n v="43797.369059999997"/>
  </r>
  <r>
    <x v="2"/>
    <n v="1"/>
    <x v="0"/>
    <x v="0"/>
    <x v="1"/>
    <n v="23669.842246"/>
  </r>
  <r>
    <x v="2"/>
    <n v="1"/>
    <x v="0"/>
    <x v="0"/>
    <x v="2"/>
    <n v="17351.238276"/>
  </r>
  <r>
    <x v="2"/>
    <n v="1"/>
    <x v="0"/>
    <x v="0"/>
    <x v="3"/>
    <n v="164.02767707999999"/>
  </r>
  <r>
    <x v="2"/>
    <n v="1"/>
    <x v="0"/>
    <x v="0"/>
    <x v="4"/>
    <n v="698.59233690999997"/>
  </r>
  <r>
    <x v="2"/>
    <n v="1"/>
    <x v="0"/>
    <x v="0"/>
    <x v="5"/>
    <n v="55.853658637000002"/>
  </r>
  <r>
    <x v="2"/>
    <n v="1"/>
    <x v="0"/>
    <x v="0"/>
    <x v="6"/>
    <n v="539.11965554999995"/>
  </r>
  <r>
    <x v="2"/>
    <n v="1"/>
    <x v="0"/>
    <x v="0"/>
    <x v="7"/>
    <n v="1318.6952097999999"/>
  </r>
  <r>
    <x v="2"/>
    <n v="1"/>
    <x v="0"/>
    <x v="0"/>
    <x v="8"/>
    <n v="1697.646295"/>
  </r>
  <r>
    <x v="2"/>
    <n v="1"/>
    <x v="0"/>
    <x v="0"/>
    <x v="9"/>
    <n v="22957.684283999999"/>
  </r>
  <r>
    <x v="2"/>
    <n v="1"/>
    <x v="0"/>
    <x v="1"/>
    <x v="0"/>
    <n v="307334.79684000002"/>
  </r>
  <r>
    <x v="2"/>
    <n v="1"/>
    <x v="0"/>
    <x v="1"/>
    <x v="1"/>
    <n v="226911.55744999999"/>
  </r>
  <r>
    <x v="2"/>
    <n v="1"/>
    <x v="0"/>
    <x v="1"/>
    <x v="2"/>
    <n v="68691.297967999999"/>
  </r>
  <r>
    <x v="2"/>
    <n v="1"/>
    <x v="0"/>
    <x v="1"/>
    <x v="3"/>
    <n v="1539.5170298"/>
  </r>
  <r>
    <x v="2"/>
    <n v="1"/>
    <x v="0"/>
    <x v="1"/>
    <x v="4"/>
    <n v="1879.8389529000001"/>
  </r>
  <r>
    <x v="2"/>
    <n v="1"/>
    <x v="0"/>
    <x v="1"/>
    <x v="5"/>
    <n v="147.20951321000001"/>
  </r>
  <r>
    <x v="2"/>
    <n v="1"/>
    <x v="0"/>
    <x v="1"/>
    <x v="6"/>
    <n v="1807.1363518000001"/>
  </r>
  <r>
    <x v="2"/>
    <n v="1"/>
    <x v="0"/>
    <x v="1"/>
    <x v="7"/>
    <n v="6358.2395735"/>
  </r>
  <r>
    <x v="2"/>
    <n v="1"/>
    <x v="0"/>
    <x v="1"/>
    <x v="8"/>
    <n v="6936.8139625000003"/>
  </r>
  <r>
    <x v="2"/>
    <n v="1"/>
    <x v="0"/>
    <x v="1"/>
    <x v="9"/>
    <n v="222692.08888"/>
  </r>
  <r>
    <x v="2"/>
    <n v="2"/>
    <x v="1"/>
    <x v="0"/>
    <x v="0"/>
    <n v="10076.394523000001"/>
  </r>
  <r>
    <x v="2"/>
    <n v="2"/>
    <x v="1"/>
    <x v="0"/>
    <x v="1"/>
    <n v="7028.0425314000004"/>
  </r>
  <r>
    <x v="2"/>
    <n v="2"/>
    <x v="1"/>
    <x v="0"/>
    <x v="2"/>
    <n v="793.38985166999998"/>
  </r>
  <r>
    <x v="2"/>
    <n v="2"/>
    <x v="1"/>
    <x v="0"/>
    <x v="3"/>
    <n v="598.38413142000002"/>
  </r>
  <r>
    <x v="2"/>
    <n v="2"/>
    <x v="1"/>
    <x v="0"/>
    <x v="4"/>
    <n v="144.85870548"/>
  </r>
  <r>
    <x v="2"/>
    <n v="2"/>
    <x v="1"/>
    <x v="0"/>
    <x v="5"/>
    <n v="342.73606462999999"/>
  </r>
  <r>
    <x v="2"/>
    <n v="2"/>
    <x v="1"/>
    <x v="0"/>
    <x v="6"/>
    <n v="350.37569066999998"/>
  </r>
  <r>
    <x v="2"/>
    <n v="2"/>
    <x v="1"/>
    <x v="0"/>
    <x v="7"/>
    <n v="818.60754775999999"/>
  </r>
  <r>
    <x v="2"/>
    <n v="2"/>
    <x v="1"/>
    <x v="0"/>
    <x v="8"/>
    <n v="546.70616597000003"/>
  </r>
  <r>
    <x v="2"/>
    <n v="2"/>
    <x v="1"/>
    <x v="0"/>
    <x v="9"/>
    <n v="6716.2282254000002"/>
  </r>
  <r>
    <x v="2"/>
    <n v="2"/>
    <x v="1"/>
    <x v="1"/>
    <x v="0"/>
    <n v="59761.205800999996"/>
  </r>
  <r>
    <x v="2"/>
    <n v="2"/>
    <x v="1"/>
    <x v="1"/>
    <x v="1"/>
    <n v="47408.491322000002"/>
  </r>
  <r>
    <x v="2"/>
    <n v="2"/>
    <x v="1"/>
    <x v="1"/>
    <x v="2"/>
    <n v="2476.5787653000002"/>
  </r>
  <r>
    <x v="2"/>
    <n v="2"/>
    <x v="1"/>
    <x v="1"/>
    <x v="3"/>
    <n v="3999.2071873"/>
  </r>
  <r>
    <x v="2"/>
    <n v="2"/>
    <x v="1"/>
    <x v="1"/>
    <x v="4"/>
    <n v="1220.1978974000001"/>
  </r>
  <r>
    <x v="2"/>
    <n v="2"/>
    <x v="1"/>
    <x v="1"/>
    <x v="5"/>
    <n v="561.47736606000001"/>
  </r>
  <r>
    <x v="2"/>
    <n v="2"/>
    <x v="1"/>
    <x v="1"/>
    <x v="6"/>
    <n v="407.95944401999998"/>
  </r>
  <r>
    <x v="2"/>
    <n v="2"/>
    <x v="1"/>
    <x v="1"/>
    <x v="7"/>
    <n v="3687.2938184999998"/>
  </r>
  <r>
    <x v="2"/>
    <n v="2"/>
    <x v="1"/>
    <x v="1"/>
    <x v="8"/>
    <n v="3063.9115565000002"/>
  </r>
  <r>
    <x v="2"/>
    <n v="2"/>
    <x v="1"/>
    <x v="1"/>
    <x v="9"/>
    <n v="45287.094244"/>
  </r>
  <r>
    <x v="2"/>
    <n v="4"/>
    <x v="2"/>
    <x v="0"/>
    <x v="0"/>
    <n v="53287.688191000001"/>
  </r>
  <r>
    <x v="2"/>
    <n v="4"/>
    <x v="2"/>
    <x v="0"/>
    <x v="1"/>
    <n v="40989.499922000003"/>
  </r>
  <r>
    <x v="2"/>
    <n v="4"/>
    <x v="2"/>
    <x v="0"/>
    <x v="2"/>
    <n v="4214.4681268000004"/>
  </r>
  <r>
    <x v="2"/>
    <n v="4"/>
    <x v="2"/>
    <x v="0"/>
    <x v="3"/>
    <n v="1617.4184969"/>
  </r>
  <r>
    <x v="2"/>
    <n v="4"/>
    <x v="2"/>
    <x v="0"/>
    <x v="4"/>
    <n v="801.75472836999995"/>
  </r>
  <r>
    <x v="2"/>
    <n v="4"/>
    <x v="2"/>
    <x v="0"/>
    <x v="5"/>
    <n v="154.90627757999999"/>
  </r>
  <r>
    <x v="2"/>
    <n v="4"/>
    <x v="2"/>
    <x v="0"/>
    <x v="6"/>
    <n v="1599.1386425000001"/>
  </r>
  <r>
    <x v="2"/>
    <n v="4"/>
    <x v="2"/>
    <x v="0"/>
    <x v="7"/>
    <n v="3910.5019966999998"/>
  </r>
  <r>
    <x v="2"/>
    <n v="4"/>
    <x v="2"/>
    <x v="0"/>
    <x v="8"/>
    <n v="9339.1088385999992"/>
  </r>
  <r>
    <x v="2"/>
    <n v="4"/>
    <x v="2"/>
    <x v="0"/>
    <x v="9"/>
    <n v="35303.457492000001"/>
  </r>
  <r>
    <x v="2"/>
    <n v="4"/>
    <x v="2"/>
    <x v="1"/>
    <x v="0"/>
    <n v="445258.12498000002"/>
  </r>
  <r>
    <x v="2"/>
    <n v="4"/>
    <x v="2"/>
    <x v="1"/>
    <x v="1"/>
    <n v="380780.56770000001"/>
  </r>
  <r>
    <x v="2"/>
    <n v="4"/>
    <x v="2"/>
    <x v="1"/>
    <x v="2"/>
    <n v="22606.359527000001"/>
  </r>
  <r>
    <x v="2"/>
    <n v="4"/>
    <x v="2"/>
    <x v="1"/>
    <x v="3"/>
    <n v="8834.1763152000003"/>
  </r>
  <r>
    <x v="2"/>
    <n v="4"/>
    <x v="2"/>
    <x v="1"/>
    <x v="4"/>
    <n v="4301.7992248"/>
  </r>
  <r>
    <x v="2"/>
    <n v="4"/>
    <x v="2"/>
    <x v="1"/>
    <x v="5"/>
    <n v="551.15323654999997"/>
  </r>
  <r>
    <x v="2"/>
    <n v="4"/>
    <x v="2"/>
    <x v="1"/>
    <x v="6"/>
    <n v="11030.236022999999"/>
  </r>
  <r>
    <x v="2"/>
    <n v="4"/>
    <x v="2"/>
    <x v="1"/>
    <x v="7"/>
    <n v="17153.832953000001"/>
  </r>
  <r>
    <x v="2"/>
    <n v="4"/>
    <x v="2"/>
    <x v="1"/>
    <x v="8"/>
    <n v="63154.530353000002"/>
  </r>
  <r>
    <x v="2"/>
    <n v="4"/>
    <x v="2"/>
    <x v="1"/>
    <x v="9"/>
    <n v="339285.62573999999"/>
  </r>
  <r>
    <x v="2"/>
    <n v="5"/>
    <x v="3"/>
    <x v="0"/>
    <x v="0"/>
    <n v="20409.545608"/>
  </r>
  <r>
    <x v="2"/>
    <n v="5"/>
    <x v="3"/>
    <x v="0"/>
    <x v="1"/>
    <n v="15287.551415"/>
  </r>
  <r>
    <x v="2"/>
    <n v="5"/>
    <x v="3"/>
    <x v="0"/>
    <x v="2"/>
    <n v="3793.3357206000001"/>
  </r>
  <r>
    <x v="2"/>
    <n v="5"/>
    <x v="3"/>
    <x v="0"/>
    <x v="3"/>
    <n v="275.57130222000001"/>
  </r>
  <r>
    <x v="2"/>
    <n v="5"/>
    <x v="3"/>
    <x v="0"/>
    <x v="4"/>
    <n v="306.77744854999997"/>
  </r>
  <r>
    <x v="2"/>
    <n v="5"/>
    <x v="3"/>
    <x v="0"/>
    <x v="5"/>
    <n v="60.026277401000002"/>
  </r>
  <r>
    <x v="2"/>
    <n v="5"/>
    <x v="3"/>
    <x v="0"/>
    <x v="6"/>
    <n v="157.25462773000001"/>
  </r>
  <r>
    <x v="2"/>
    <n v="5"/>
    <x v="3"/>
    <x v="0"/>
    <x v="7"/>
    <n v="529.02881617000003"/>
  </r>
  <r>
    <x v="2"/>
    <n v="5"/>
    <x v="3"/>
    <x v="0"/>
    <x v="8"/>
    <n v="727.37783149999996"/>
  </r>
  <r>
    <x v="2"/>
    <n v="5"/>
    <x v="3"/>
    <x v="0"/>
    <x v="9"/>
    <n v="14802.424556"/>
  </r>
  <r>
    <x v="2"/>
    <n v="5"/>
    <x v="3"/>
    <x v="1"/>
    <x v="0"/>
    <n v="183787.78359000001"/>
  </r>
  <r>
    <x v="2"/>
    <n v="5"/>
    <x v="3"/>
    <x v="1"/>
    <x v="1"/>
    <n v="155398.57823000001"/>
  </r>
  <r>
    <x v="2"/>
    <n v="5"/>
    <x v="3"/>
    <x v="1"/>
    <x v="2"/>
    <n v="20362.097667999999"/>
  </r>
  <r>
    <x v="2"/>
    <n v="5"/>
    <x v="3"/>
    <x v="1"/>
    <x v="3"/>
    <n v="1065.4561411"/>
  </r>
  <r>
    <x v="2"/>
    <n v="5"/>
    <x v="3"/>
    <x v="1"/>
    <x v="4"/>
    <n v="381.02293452999999"/>
  </r>
  <r>
    <x v="2"/>
    <n v="5"/>
    <x v="3"/>
    <x v="1"/>
    <x v="5"/>
    <n v="74.394368168"/>
  </r>
  <r>
    <x v="2"/>
    <n v="5"/>
    <x v="3"/>
    <x v="1"/>
    <x v="6"/>
    <n v="1421.5329247"/>
  </r>
  <r>
    <x v="2"/>
    <n v="5"/>
    <x v="3"/>
    <x v="1"/>
    <x v="7"/>
    <n v="5084.7013238"/>
  </r>
  <r>
    <x v="2"/>
    <n v="5"/>
    <x v="3"/>
    <x v="1"/>
    <x v="8"/>
    <n v="4830.6318018000002"/>
  </r>
  <r>
    <x v="2"/>
    <n v="5"/>
    <x v="3"/>
    <x v="1"/>
    <x v="9"/>
    <n v="152559.17507999999"/>
  </r>
  <r>
    <x v="2"/>
    <n v="6"/>
    <x v="4"/>
    <x v="0"/>
    <x v="0"/>
    <n v="156599.59129000001"/>
  </r>
  <r>
    <x v="2"/>
    <n v="6"/>
    <x v="4"/>
    <x v="0"/>
    <x v="1"/>
    <n v="100030.04747"/>
  </r>
  <r>
    <x v="2"/>
    <n v="6"/>
    <x v="4"/>
    <x v="0"/>
    <x v="2"/>
    <n v="21208.673475"/>
  </r>
  <r>
    <x v="2"/>
    <n v="6"/>
    <x v="4"/>
    <x v="0"/>
    <x v="3"/>
    <n v="1392.2805986999999"/>
  </r>
  <r>
    <x v="2"/>
    <n v="6"/>
    <x v="4"/>
    <x v="0"/>
    <x v="4"/>
    <n v="13681.645973000001"/>
  </r>
  <r>
    <x v="2"/>
    <n v="6"/>
    <x v="4"/>
    <x v="0"/>
    <x v="5"/>
    <n v="1147.0972535000001"/>
  </r>
  <r>
    <x v="2"/>
    <n v="6"/>
    <x v="4"/>
    <x v="0"/>
    <x v="6"/>
    <n v="7565.7416620000004"/>
  </r>
  <r>
    <x v="2"/>
    <n v="6"/>
    <x v="4"/>
    <x v="0"/>
    <x v="7"/>
    <n v="11574.104853000001"/>
  </r>
  <r>
    <x v="2"/>
    <n v="6"/>
    <x v="4"/>
    <x v="0"/>
    <x v="8"/>
    <n v="31674.766804999999"/>
  </r>
  <r>
    <x v="2"/>
    <n v="6"/>
    <x v="4"/>
    <x v="0"/>
    <x v="9"/>
    <n v="81544.260104999994"/>
  </r>
  <r>
    <x v="2"/>
    <n v="6"/>
    <x v="4"/>
    <x v="1"/>
    <x v="0"/>
    <n v="1378110.8758"/>
  </r>
  <r>
    <x v="2"/>
    <n v="6"/>
    <x v="4"/>
    <x v="1"/>
    <x v="1"/>
    <n v="986355.59180000005"/>
  </r>
  <r>
    <x v="2"/>
    <n v="6"/>
    <x v="4"/>
    <x v="1"/>
    <x v="2"/>
    <n v="132422.99268"/>
  </r>
  <r>
    <x v="2"/>
    <n v="6"/>
    <x v="4"/>
    <x v="1"/>
    <x v="3"/>
    <n v="12671.336485"/>
  </r>
  <r>
    <x v="2"/>
    <n v="6"/>
    <x v="4"/>
    <x v="1"/>
    <x v="4"/>
    <n v="95829.439469000004"/>
  </r>
  <r>
    <x v="2"/>
    <n v="6"/>
    <x v="4"/>
    <x v="1"/>
    <x v="5"/>
    <n v="5671.9557426000001"/>
  </r>
  <r>
    <x v="2"/>
    <n v="6"/>
    <x v="4"/>
    <x v="1"/>
    <x v="6"/>
    <n v="70120.205061000001"/>
  </r>
  <r>
    <x v="2"/>
    <n v="6"/>
    <x v="4"/>
    <x v="1"/>
    <x v="7"/>
    <n v="75039.354602000007"/>
  </r>
  <r>
    <x v="2"/>
    <n v="6"/>
    <x v="4"/>
    <x v="1"/>
    <x v="8"/>
    <n v="257709.44052"/>
  </r>
  <r>
    <x v="2"/>
    <n v="6"/>
    <x v="4"/>
    <x v="1"/>
    <x v="9"/>
    <n v="839231.25691999996"/>
  </r>
  <r>
    <x v="2"/>
    <n v="8"/>
    <x v="5"/>
    <x v="0"/>
    <x v="0"/>
    <n v="46875.757063999998"/>
  </r>
  <r>
    <x v="2"/>
    <n v="8"/>
    <x v="5"/>
    <x v="0"/>
    <x v="1"/>
    <n v="37119.982744000001"/>
  </r>
  <r>
    <x v="2"/>
    <n v="8"/>
    <x v="5"/>
    <x v="0"/>
    <x v="2"/>
    <n v="3278.8846450000001"/>
  </r>
  <r>
    <x v="2"/>
    <n v="8"/>
    <x v="5"/>
    <x v="0"/>
    <x v="3"/>
    <n v="594.34877222"/>
  </r>
  <r>
    <x v="2"/>
    <n v="8"/>
    <x v="5"/>
    <x v="0"/>
    <x v="4"/>
    <n v="1365.4389423"/>
  </r>
  <r>
    <x v="2"/>
    <n v="8"/>
    <x v="5"/>
    <x v="0"/>
    <x v="5"/>
    <n v="205.37284306000001"/>
  </r>
  <r>
    <x v="2"/>
    <n v="8"/>
    <x v="5"/>
    <x v="0"/>
    <x v="6"/>
    <n v="1764.0747005999999"/>
  </r>
  <r>
    <x v="2"/>
    <n v="8"/>
    <x v="5"/>
    <x v="0"/>
    <x v="7"/>
    <n v="2547.6544165999999"/>
  </r>
  <r>
    <x v="2"/>
    <n v="8"/>
    <x v="5"/>
    <x v="0"/>
    <x v="8"/>
    <n v="6398.9684526000001"/>
  </r>
  <r>
    <x v="2"/>
    <n v="8"/>
    <x v="5"/>
    <x v="0"/>
    <x v="9"/>
    <n v="33712.514343000003"/>
  </r>
  <r>
    <x v="2"/>
    <n v="8"/>
    <x v="5"/>
    <x v="1"/>
    <x v="0"/>
    <n v="327357.38056999998"/>
  </r>
  <r>
    <x v="2"/>
    <n v="8"/>
    <x v="5"/>
    <x v="1"/>
    <x v="1"/>
    <n v="279612.73178999999"/>
  </r>
  <r>
    <x v="2"/>
    <n v="8"/>
    <x v="5"/>
    <x v="1"/>
    <x v="2"/>
    <n v="19690.312914999999"/>
  </r>
  <r>
    <x v="2"/>
    <n v="8"/>
    <x v="5"/>
    <x v="1"/>
    <x v="3"/>
    <n v="2819.4933374000002"/>
  </r>
  <r>
    <x v="2"/>
    <n v="8"/>
    <x v="5"/>
    <x v="1"/>
    <x v="4"/>
    <n v="4310.0281622000002"/>
  </r>
  <r>
    <x v="2"/>
    <n v="8"/>
    <x v="5"/>
    <x v="1"/>
    <x v="5"/>
    <n v="776.09422975999996"/>
  </r>
  <r>
    <x v="2"/>
    <n v="8"/>
    <x v="5"/>
    <x v="1"/>
    <x v="6"/>
    <n v="7908.3760267999996"/>
  </r>
  <r>
    <x v="2"/>
    <n v="8"/>
    <x v="5"/>
    <x v="1"/>
    <x v="7"/>
    <n v="12240.344101000001"/>
  </r>
  <r>
    <x v="2"/>
    <n v="8"/>
    <x v="5"/>
    <x v="1"/>
    <x v="8"/>
    <n v="37811.130363999997"/>
  </r>
  <r>
    <x v="2"/>
    <n v="8"/>
    <x v="5"/>
    <x v="1"/>
    <x v="9"/>
    <n v="255836.85717999999"/>
  </r>
  <r>
    <x v="2"/>
    <n v="9"/>
    <x v="6"/>
    <x v="0"/>
    <x v="0"/>
    <n v="14037.306493"/>
  </r>
  <r>
    <x v="2"/>
    <n v="9"/>
    <x v="6"/>
    <x v="0"/>
    <x v="1"/>
    <n v="11020.105061"/>
  </r>
  <r>
    <x v="2"/>
    <n v="9"/>
    <x v="6"/>
    <x v="0"/>
    <x v="2"/>
    <n v="1474.2768824"/>
  </r>
  <r>
    <x v="2"/>
    <n v="9"/>
    <x v="6"/>
    <x v="0"/>
    <x v="3"/>
    <n v="18.231429206000001"/>
  </r>
  <r>
    <x v="2"/>
    <n v="9"/>
    <x v="6"/>
    <x v="0"/>
    <x v="4"/>
    <n v="470.72842692"/>
  </r>
  <r>
    <x v="2"/>
    <n v="9"/>
    <x v="6"/>
    <x v="0"/>
    <x v="5"/>
    <n v="11.286934647000001"/>
  </r>
  <r>
    <x v="2"/>
    <n v="9"/>
    <x v="6"/>
    <x v="0"/>
    <x v="6"/>
    <n v="407.78964318999999"/>
  </r>
  <r>
    <x v="2"/>
    <n v="9"/>
    <x v="6"/>
    <x v="0"/>
    <x v="7"/>
    <n v="634.88811628999997"/>
  </r>
  <r>
    <x v="2"/>
    <n v="9"/>
    <x v="6"/>
    <x v="0"/>
    <x v="8"/>
    <n v="1751.8635892"/>
  </r>
  <r>
    <x v="2"/>
    <n v="9"/>
    <x v="6"/>
    <x v="0"/>
    <x v="9"/>
    <n v="10028.390052999999"/>
  </r>
  <r>
    <x v="2"/>
    <n v="9"/>
    <x v="6"/>
    <x v="1"/>
    <x v="0"/>
    <n v="144676.89965000001"/>
  </r>
  <r>
    <x v="2"/>
    <n v="9"/>
    <x v="6"/>
    <x v="1"/>
    <x v="1"/>
    <n v="127351.62113"/>
  </r>
  <r>
    <x v="2"/>
    <n v="9"/>
    <x v="6"/>
    <x v="1"/>
    <x v="2"/>
    <n v="10304.177148000001"/>
  </r>
  <r>
    <x v="2"/>
    <n v="9"/>
    <x v="6"/>
    <x v="1"/>
    <x v="3"/>
    <n v="592.34416934000001"/>
  </r>
  <r>
    <x v="2"/>
    <n v="9"/>
    <x v="6"/>
    <x v="1"/>
    <x v="4"/>
    <n v="963.42460416999995"/>
  </r>
  <r>
    <x v="2"/>
    <n v="9"/>
    <x v="6"/>
    <x v="1"/>
    <x v="5"/>
    <n v="19.603775097"/>
  </r>
  <r>
    <x v="2"/>
    <n v="9"/>
    <x v="6"/>
    <x v="1"/>
    <x v="6"/>
    <n v="2120.9271693000001"/>
  </r>
  <r>
    <x v="2"/>
    <n v="9"/>
    <x v="6"/>
    <x v="1"/>
    <x v="7"/>
    <n v="3324.8016533"/>
  </r>
  <r>
    <x v="2"/>
    <n v="9"/>
    <x v="6"/>
    <x v="1"/>
    <x v="8"/>
    <n v="10698.581028000001"/>
  </r>
  <r>
    <x v="2"/>
    <n v="9"/>
    <x v="6"/>
    <x v="1"/>
    <x v="9"/>
    <n v="120783.45212"/>
  </r>
  <r>
    <x v="2"/>
    <n v="10"/>
    <x v="7"/>
    <x v="0"/>
    <x v="0"/>
    <n v="8483.1798641999994"/>
  </r>
  <r>
    <x v="2"/>
    <n v="10"/>
    <x v="7"/>
    <x v="0"/>
    <x v="1"/>
    <n v="5511.3389865999998"/>
  </r>
  <r>
    <x v="2"/>
    <n v="10"/>
    <x v="7"/>
    <x v="0"/>
    <x v="2"/>
    <n v="2405.6025642999998"/>
  </r>
  <r>
    <x v="2"/>
    <n v="10"/>
    <x v="7"/>
    <x v="0"/>
    <x v="3"/>
    <n v="48.714018007"/>
  </r>
  <r>
    <x v="2"/>
    <n v="10"/>
    <x v="7"/>
    <x v="0"/>
    <x v="4"/>
    <n v="101.26712397"/>
  </r>
  <r>
    <x v="2"/>
    <n v="10"/>
    <x v="7"/>
    <x v="0"/>
    <x v="5"/>
    <n v="0"/>
  </r>
  <r>
    <x v="2"/>
    <n v="10"/>
    <x v="7"/>
    <x v="0"/>
    <x v="6"/>
    <n v="153.211252"/>
  </r>
  <r>
    <x v="2"/>
    <n v="10"/>
    <x v="7"/>
    <x v="0"/>
    <x v="7"/>
    <n v="263.04591936999998"/>
  </r>
  <r>
    <x v="2"/>
    <n v="10"/>
    <x v="7"/>
    <x v="0"/>
    <x v="8"/>
    <n v="459.07338847"/>
  </r>
  <r>
    <x v="2"/>
    <n v="10"/>
    <x v="7"/>
    <x v="0"/>
    <x v="9"/>
    <n v="5205.2886324999999"/>
  </r>
  <r>
    <x v="2"/>
    <n v="10"/>
    <x v="7"/>
    <x v="1"/>
    <x v="0"/>
    <n v="60191.845293999999"/>
  </r>
  <r>
    <x v="2"/>
    <n v="10"/>
    <x v="7"/>
    <x v="1"/>
    <x v="1"/>
    <n v="44531.582811"/>
  </r>
  <r>
    <x v="2"/>
    <n v="10"/>
    <x v="7"/>
    <x v="1"/>
    <x v="2"/>
    <n v="13341.017935"/>
  </r>
  <r>
    <x v="2"/>
    <n v="10"/>
    <x v="7"/>
    <x v="1"/>
    <x v="3"/>
    <n v="292.89354802999998"/>
  </r>
  <r>
    <x v="2"/>
    <n v="10"/>
    <x v="7"/>
    <x v="1"/>
    <x v="4"/>
    <n v="291.95105143000001"/>
  </r>
  <r>
    <x v="2"/>
    <n v="10"/>
    <x v="7"/>
    <x v="1"/>
    <x v="5"/>
    <n v="51.813780065000003"/>
  </r>
  <r>
    <x v="2"/>
    <n v="10"/>
    <x v="7"/>
    <x v="1"/>
    <x v="6"/>
    <n v="315.07209965999999"/>
  </r>
  <r>
    <x v="2"/>
    <n v="10"/>
    <x v="7"/>
    <x v="1"/>
    <x v="7"/>
    <n v="1367.5140684999999"/>
  </r>
  <r>
    <x v="2"/>
    <n v="10"/>
    <x v="7"/>
    <x v="1"/>
    <x v="8"/>
    <n v="2511.4446956000002"/>
  </r>
  <r>
    <x v="2"/>
    <n v="10"/>
    <x v="7"/>
    <x v="1"/>
    <x v="9"/>
    <n v="42833.647212999997"/>
  </r>
  <r>
    <x v="2"/>
    <n v="11"/>
    <x v="8"/>
    <x v="0"/>
    <x v="0"/>
    <n v="4208.3059469999998"/>
  </r>
  <r>
    <x v="2"/>
    <n v="11"/>
    <x v="8"/>
    <x v="0"/>
    <x v="1"/>
    <n v="1732.5053568999999"/>
  </r>
  <r>
    <x v="2"/>
    <n v="11"/>
    <x v="8"/>
    <x v="0"/>
    <x v="2"/>
    <n v="2056.3639234000002"/>
  </r>
  <r>
    <x v="2"/>
    <n v="11"/>
    <x v="8"/>
    <x v="0"/>
    <x v="3"/>
    <n v="77.509611262000007"/>
  </r>
  <r>
    <x v="2"/>
    <n v="11"/>
    <x v="8"/>
    <x v="0"/>
    <x v="4"/>
    <n v="167.26170109"/>
  </r>
  <r>
    <x v="2"/>
    <n v="11"/>
    <x v="8"/>
    <x v="0"/>
    <x v="5"/>
    <n v="5.5966956000000003E-6"/>
  </r>
  <r>
    <x v="2"/>
    <n v="11"/>
    <x v="8"/>
    <x v="0"/>
    <x v="6"/>
    <n v="119.57040637"/>
  </r>
  <r>
    <x v="2"/>
    <n v="11"/>
    <x v="8"/>
    <x v="0"/>
    <x v="7"/>
    <n v="55.094942381000003"/>
  </r>
  <r>
    <x v="2"/>
    <n v="11"/>
    <x v="8"/>
    <x v="0"/>
    <x v="8"/>
    <n v="290.84195046999997"/>
  </r>
  <r>
    <x v="2"/>
    <n v="11"/>
    <x v="8"/>
    <x v="0"/>
    <x v="9"/>
    <n v="1591.1335199"/>
  </r>
  <r>
    <x v="2"/>
    <n v="11"/>
    <x v="8"/>
    <x v="1"/>
    <x v="0"/>
    <n v="23794.665435999999"/>
  </r>
  <r>
    <x v="2"/>
    <n v="11"/>
    <x v="8"/>
    <x v="1"/>
    <x v="1"/>
    <n v="9996.0869480000001"/>
  </r>
  <r>
    <x v="2"/>
    <n v="11"/>
    <x v="8"/>
    <x v="1"/>
    <x v="2"/>
    <n v="12046.721686000001"/>
  </r>
  <r>
    <x v="2"/>
    <n v="11"/>
    <x v="8"/>
    <x v="1"/>
    <x v="3"/>
    <n v="153.74437990999999"/>
  </r>
  <r>
    <x v="2"/>
    <n v="11"/>
    <x v="8"/>
    <x v="1"/>
    <x v="4"/>
    <n v="412.44942022999999"/>
  </r>
  <r>
    <x v="2"/>
    <n v="11"/>
    <x v="8"/>
    <x v="1"/>
    <x v="5"/>
    <n v="14.565947779"/>
  </r>
  <r>
    <x v="2"/>
    <n v="11"/>
    <x v="8"/>
    <x v="1"/>
    <x v="6"/>
    <n v="222.20578230000001"/>
  </r>
  <r>
    <x v="2"/>
    <n v="11"/>
    <x v="8"/>
    <x v="1"/>
    <x v="7"/>
    <n v="948.89127226000005"/>
  </r>
  <r>
    <x v="2"/>
    <n v="11"/>
    <x v="8"/>
    <x v="1"/>
    <x v="8"/>
    <n v="1696.9951561"/>
  </r>
  <r>
    <x v="2"/>
    <n v="11"/>
    <x v="8"/>
    <x v="1"/>
    <x v="9"/>
    <n v="8832.5167249999995"/>
  </r>
  <r>
    <x v="2"/>
    <n v="12"/>
    <x v="9"/>
    <x v="0"/>
    <x v="0"/>
    <n v="165008.66725"/>
  </r>
  <r>
    <x v="2"/>
    <n v="12"/>
    <x v="9"/>
    <x v="0"/>
    <x v="1"/>
    <n v="116519.84097999999"/>
  </r>
  <r>
    <x v="2"/>
    <n v="12"/>
    <x v="9"/>
    <x v="0"/>
    <x v="2"/>
    <n v="34136.653653000001"/>
  </r>
  <r>
    <x v="2"/>
    <n v="12"/>
    <x v="9"/>
    <x v="0"/>
    <x v="3"/>
    <n v="676.49321672999997"/>
  </r>
  <r>
    <x v="2"/>
    <n v="12"/>
    <x v="9"/>
    <x v="0"/>
    <x v="4"/>
    <n v="2788.0155814"/>
  </r>
  <r>
    <x v="2"/>
    <n v="12"/>
    <x v="9"/>
    <x v="0"/>
    <x v="5"/>
    <n v="266.08582665"/>
  </r>
  <r>
    <x v="2"/>
    <n v="12"/>
    <x v="9"/>
    <x v="0"/>
    <x v="6"/>
    <n v="3444.5507309999998"/>
  </r>
  <r>
    <x v="2"/>
    <n v="12"/>
    <x v="9"/>
    <x v="0"/>
    <x v="7"/>
    <n v="7177.0272619999996"/>
  </r>
  <r>
    <x v="2"/>
    <n v="12"/>
    <x v="9"/>
    <x v="0"/>
    <x v="8"/>
    <n v="18693.930245"/>
  </r>
  <r>
    <x v="2"/>
    <n v="12"/>
    <x v="9"/>
    <x v="0"/>
    <x v="9"/>
    <n v="104069.29956"/>
  </r>
  <r>
    <x v="2"/>
    <n v="12"/>
    <x v="9"/>
    <x v="1"/>
    <x v="0"/>
    <n v="1285588.4754000001"/>
  </r>
  <r>
    <x v="2"/>
    <n v="12"/>
    <x v="9"/>
    <x v="1"/>
    <x v="1"/>
    <n v="1064161.3648000001"/>
  </r>
  <r>
    <x v="2"/>
    <n v="12"/>
    <x v="9"/>
    <x v="1"/>
    <x v="2"/>
    <n v="144079.48066999999"/>
  </r>
  <r>
    <x v="2"/>
    <n v="12"/>
    <x v="9"/>
    <x v="1"/>
    <x v="3"/>
    <n v="5354.527709"/>
  </r>
  <r>
    <x v="2"/>
    <n v="12"/>
    <x v="9"/>
    <x v="1"/>
    <x v="4"/>
    <n v="13982.803390999999"/>
  </r>
  <r>
    <x v="2"/>
    <n v="12"/>
    <x v="9"/>
    <x v="1"/>
    <x v="5"/>
    <n v="835.02928985000005"/>
  </r>
  <r>
    <x v="2"/>
    <n v="12"/>
    <x v="9"/>
    <x v="1"/>
    <x v="6"/>
    <n v="16777.378580000001"/>
  </r>
  <r>
    <x v="2"/>
    <n v="12"/>
    <x v="9"/>
    <x v="1"/>
    <x v="7"/>
    <n v="40397.891016000001"/>
  </r>
  <r>
    <x v="2"/>
    <n v="12"/>
    <x v="9"/>
    <x v="1"/>
    <x v="8"/>
    <n v="127159.15874"/>
  </r>
  <r>
    <x v="2"/>
    <n v="12"/>
    <x v="9"/>
    <x v="1"/>
    <x v="9"/>
    <n v="976762.56091999996"/>
  </r>
  <r>
    <x v="2"/>
    <n v="13"/>
    <x v="10"/>
    <x v="0"/>
    <x v="0"/>
    <n v="99721.302647000004"/>
  </r>
  <r>
    <x v="2"/>
    <n v="13"/>
    <x v="10"/>
    <x v="0"/>
    <x v="1"/>
    <n v="42539.037270000001"/>
  </r>
  <r>
    <x v="2"/>
    <n v="13"/>
    <x v="10"/>
    <x v="0"/>
    <x v="2"/>
    <n v="50281.251888999999"/>
  </r>
  <r>
    <x v="2"/>
    <n v="13"/>
    <x v="10"/>
    <x v="0"/>
    <x v="3"/>
    <n v="342.22314138000002"/>
  </r>
  <r>
    <x v="2"/>
    <n v="13"/>
    <x v="10"/>
    <x v="0"/>
    <x v="4"/>
    <n v="1476.5731719"/>
  </r>
  <r>
    <x v="2"/>
    <n v="13"/>
    <x v="10"/>
    <x v="0"/>
    <x v="5"/>
    <n v="214.90768231999999"/>
  </r>
  <r>
    <x v="2"/>
    <n v="13"/>
    <x v="10"/>
    <x v="0"/>
    <x v="6"/>
    <n v="1381.9598951999999"/>
  </r>
  <r>
    <x v="2"/>
    <n v="13"/>
    <x v="10"/>
    <x v="0"/>
    <x v="7"/>
    <n v="3485.3495974000002"/>
  </r>
  <r>
    <x v="2"/>
    <n v="13"/>
    <x v="10"/>
    <x v="0"/>
    <x v="8"/>
    <n v="5026.5079911000003"/>
  </r>
  <r>
    <x v="2"/>
    <n v="13"/>
    <x v="10"/>
    <x v="0"/>
    <x v="9"/>
    <n v="39890.668547000001"/>
  </r>
  <r>
    <x v="2"/>
    <n v="13"/>
    <x v="10"/>
    <x v="1"/>
    <x v="0"/>
    <n v="578582.73213000002"/>
  </r>
  <r>
    <x v="2"/>
    <n v="13"/>
    <x v="10"/>
    <x v="1"/>
    <x v="1"/>
    <n v="375406.74680000002"/>
  </r>
  <r>
    <x v="2"/>
    <n v="13"/>
    <x v="10"/>
    <x v="1"/>
    <x v="2"/>
    <n v="178641.04754999999"/>
  </r>
  <r>
    <x v="2"/>
    <n v="13"/>
    <x v="10"/>
    <x v="1"/>
    <x v="3"/>
    <n v="1969.0543571000001"/>
  </r>
  <r>
    <x v="2"/>
    <n v="13"/>
    <x v="10"/>
    <x v="1"/>
    <x v="4"/>
    <n v="5030.3910342999998"/>
  </r>
  <r>
    <x v="2"/>
    <n v="13"/>
    <x v="10"/>
    <x v="1"/>
    <x v="5"/>
    <n v="464.25894880999999"/>
  </r>
  <r>
    <x v="2"/>
    <n v="13"/>
    <x v="10"/>
    <x v="1"/>
    <x v="6"/>
    <n v="5699.1065678000004"/>
  </r>
  <r>
    <x v="2"/>
    <n v="13"/>
    <x v="10"/>
    <x v="1"/>
    <x v="7"/>
    <n v="11372.126872999999"/>
  </r>
  <r>
    <x v="2"/>
    <n v="13"/>
    <x v="10"/>
    <x v="1"/>
    <x v="8"/>
    <n v="21739.322391999998"/>
  </r>
  <r>
    <x v="2"/>
    <n v="13"/>
    <x v="10"/>
    <x v="1"/>
    <x v="9"/>
    <n v="362842.25625999999"/>
  </r>
  <r>
    <x v="2"/>
    <n v="15"/>
    <x v="11"/>
    <x v="0"/>
    <x v="0"/>
    <n v="13212.276312"/>
  </r>
  <r>
    <x v="2"/>
    <n v="15"/>
    <x v="11"/>
    <x v="0"/>
    <x v="1"/>
    <n v="5962.3309571"/>
  </r>
  <r>
    <x v="2"/>
    <n v="15"/>
    <x v="11"/>
    <x v="0"/>
    <x v="2"/>
    <n v="1322.9542816000001"/>
  </r>
  <r>
    <x v="2"/>
    <n v="15"/>
    <x v="11"/>
    <x v="0"/>
    <x v="3"/>
    <n v="213.38230952000001"/>
  </r>
  <r>
    <x v="2"/>
    <n v="15"/>
    <x v="11"/>
    <x v="0"/>
    <x v="4"/>
    <n v="2354.4364842999998"/>
  </r>
  <r>
    <x v="2"/>
    <n v="15"/>
    <x v="11"/>
    <x v="0"/>
    <x v="5"/>
    <n v="1117.7039616"/>
  </r>
  <r>
    <x v="2"/>
    <n v="15"/>
    <x v="11"/>
    <x v="0"/>
    <x v="6"/>
    <n v="400.17059412999998"/>
  </r>
  <r>
    <x v="2"/>
    <n v="15"/>
    <x v="11"/>
    <x v="0"/>
    <x v="7"/>
    <n v="1841.2977238999999"/>
  </r>
  <r>
    <x v="2"/>
    <n v="15"/>
    <x v="11"/>
    <x v="0"/>
    <x v="8"/>
    <n v="1402.7463275"/>
  </r>
  <r>
    <x v="2"/>
    <n v="15"/>
    <x v="11"/>
    <x v="0"/>
    <x v="9"/>
    <n v="5336.8443588999999"/>
  </r>
  <r>
    <x v="2"/>
    <n v="15"/>
    <x v="11"/>
    <x v="1"/>
    <x v="0"/>
    <n v="93997.557310000004"/>
  </r>
  <r>
    <x v="2"/>
    <n v="15"/>
    <x v="11"/>
    <x v="1"/>
    <x v="1"/>
    <n v="36416.045365999998"/>
  </r>
  <r>
    <x v="2"/>
    <n v="15"/>
    <x v="11"/>
    <x v="1"/>
    <x v="2"/>
    <n v="4781.4350052999998"/>
  </r>
  <r>
    <x v="2"/>
    <n v="15"/>
    <x v="11"/>
    <x v="1"/>
    <x v="3"/>
    <n v="306.19996080999999"/>
  </r>
  <r>
    <x v="2"/>
    <n v="15"/>
    <x v="11"/>
    <x v="1"/>
    <x v="4"/>
    <n v="28914.294623000002"/>
  </r>
  <r>
    <x v="2"/>
    <n v="15"/>
    <x v="11"/>
    <x v="1"/>
    <x v="5"/>
    <n v="6701.4651862999999"/>
  </r>
  <r>
    <x v="2"/>
    <n v="15"/>
    <x v="11"/>
    <x v="1"/>
    <x v="6"/>
    <n v="2266.7976628000001"/>
  </r>
  <r>
    <x v="2"/>
    <n v="15"/>
    <x v="11"/>
    <x v="1"/>
    <x v="7"/>
    <n v="14611.319504999999"/>
  </r>
  <r>
    <x v="2"/>
    <n v="15"/>
    <x v="11"/>
    <x v="1"/>
    <x v="8"/>
    <n v="8799.9548737999994"/>
  </r>
  <r>
    <x v="2"/>
    <n v="15"/>
    <x v="11"/>
    <x v="1"/>
    <x v="9"/>
    <n v="33347.372605999997"/>
  </r>
  <r>
    <x v="2"/>
    <n v="16"/>
    <x v="12"/>
    <x v="0"/>
    <x v="0"/>
    <n v="12294.786346000001"/>
  </r>
  <r>
    <x v="2"/>
    <n v="16"/>
    <x v="12"/>
    <x v="0"/>
    <x v="1"/>
    <n v="11115.005191"/>
  </r>
  <r>
    <x v="2"/>
    <n v="16"/>
    <x v="12"/>
    <x v="0"/>
    <x v="2"/>
    <n v="60.465141066999998"/>
  </r>
  <r>
    <x v="2"/>
    <n v="16"/>
    <x v="12"/>
    <x v="0"/>
    <x v="3"/>
    <n v="137.97977972999999"/>
  </r>
  <r>
    <x v="2"/>
    <n v="16"/>
    <x v="12"/>
    <x v="0"/>
    <x v="4"/>
    <n v="276.56546371000002"/>
  </r>
  <r>
    <x v="2"/>
    <n v="16"/>
    <x v="12"/>
    <x v="0"/>
    <x v="5"/>
    <n v="4.5405491478000002"/>
  </r>
  <r>
    <x v="2"/>
    <n v="16"/>
    <x v="12"/>
    <x v="0"/>
    <x v="6"/>
    <n v="299.65683603000002"/>
  </r>
  <r>
    <x v="2"/>
    <n v="16"/>
    <x v="12"/>
    <x v="0"/>
    <x v="7"/>
    <n v="400.57338486999998"/>
  </r>
  <r>
    <x v="2"/>
    <n v="16"/>
    <x v="12"/>
    <x v="0"/>
    <x v="8"/>
    <n v="1169.4353845999999"/>
  </r>
  <r>
    <x v="2"/>
    <n v="16"/>
    <x v="12"/>
    <x v="0"/>
    <x v="9"/>
    <n v="10207.227041"/>
  </r>
  <r>
    <x v="2"/>
    <n v="16"/>
    <x v="12"/>
    <x v="1"/>
    <x v="0"/>
    <n v="114172.39919"/>
  </r>
  <r>
    <x v="2"/>
    <n v="16"/>
    <x v="12"/>
    <x v="1"/>
    <x v="1"/>
    <n v="106845.20917"/>
  </r>
  <r>
    <x v="2"/>
    <n v="16"/>
    <x v="12"/>
    <x v="1"/>
    <x v="2"/>
    <n v="997.57887691999997"/>
  </r>
  <r>
    <x v="2"/>
    <n v="16"/>
    <x v="12"/>
    <x v="1"/>
    <x v="3"/>
    <n v="1138.0211535000001"/>
  </r>
  <r>
    <x v="2"/>
    <n v="16"/>
    <x v="12"/>
    <x v="1"/>
    <x v="4"/>
    <n v="389.59449110000003"/>
  </r>
  <r>
    <x v="2"/>
    <n v="16"/>
    <x v="12"/>
    <x v="1"/>
    <x v="5"/>
    <n v="35.994091591"/>
  </r>
  <r>
    <x v="2"/>
    <n v="16"/>
    <x v="12"/>
    <x v="1"/>
    <x v="6"/>
    <n v="1506.5459727"/>
  </r>
  <r>
    <x v="2"/>
    <n v="16"/>
    <x v="12"/>
    <x v="1"/>
    <x v="7"/>
    <n v="3259.4554389"/>
  </r>
  <r>
    <x v="2"/>
    <n v="16"/>
    <x v="12"/>
    <x v="1"/>
    <x v="8"/>
    <n v="5340.4625612999998"/>
  </r>
  <r>
    <x v="2"/>
    <n v="16"/>
    <x v="12"/>
    <x v="1"/>
    <x v="9"/>
    <n v="103879.88826000001"/>
  </r>
  <r>
    <x v="2"/>
    <n v="17"/>
    <x v="13"/>
    <x v="0"/>
    <x v="0"/>
    <n v="55260.637601000002"/>
  </r>
  <r>
    <x v="2"/>
    <n v="17"/>
    <x v="13"/>
    <x v="0"/>
    <x v="1"/>
    <n v="38770.625740000003"/>
  </r>
  <r>
    <x v="2"/>
    <n v="17"/>
    <x v="13"/>
    <x v="0"/>
    <x v="2"/>
    <n v="11385.050917"/>
  </r>
  <r>
    <x v="2"/>
    <n v="17"/>
    <x v="13"/>
    <x v="0"/>
    <x v="3"/>
    <n v="220.74722209999999"/>
  </r>
  <r>
    <x v="2"/>
    <n v="17"/>
    <x v="13"/>
    <x v="0"/>
    <x v="4"/>
    <n v="1579.6627317"/>
  </r>
  <r>
    <x v="2"/>
    <n v="17"/>
    <x v="13"/>
    <x v="0"/>
    <x v="5"/>
    <n v="77.448564458999996"/>
  </r>
  <r>
    <x v="2"/>
    <n v="17"/>
    <x v="13"/>
    <x v="0"/>
    <x v="6"/>
    <n v="668.86953555000002"/>
  </r>
  <r>
    <x v="2"/>
    <n v="17"/>
    <x v="13"/>
    <x v="0"/>
    <x v="7"/>
    <n v="2558.2328901000001"/>
  </r>
  <r>
    <x v="2"/>
    <n v="17"/>
    <x v="13"/>
    <x v="0"/>
    <x v="8"/>
    <n v="4459.6583604999996"/>
  </r>
  <r>
    <x v="2"/>
    <n v="17"/>
    <x v="13"/>
    <x v="0"/>
    <x v="9"/>
    <n v="36174.850213999998"/>
  </r>
  <r>
    <x v="2"/>
    <n v="17"/>
    <x v="13"/>
    <x v="1"/>
    <x v="0"/>
    <n v="514187.61330000003"/>
  </r>
  <r>
    <x v="2"/>
    <n v="17"/>
    <x v="13"/>
    <x v="1"/>
    <x v="1"/>
    <n v="416293.92956000002"/>
  </r>
  <r>
    <x v="2"/>
    <n v="17"/>
    <x v="13"/>
    <x v="1"/>
    <x v="2"/>
    <n v="69219.708517999999"/>
  </r>
  <r>
    <x v="2"/>
    <n v="17"/>
    <x v="13"/>
    <x v="1"/>
    <x v="3"/>
    <n v="967.62899543000003"/>
  </r>
  <r>
    <x v="2"/>
    <n v="17"/>
    <x v="13"/>
    <x v="1"/>
    <x v="4"/>
    <n v="6935.4391740999999"/>
  </r>
  <r>
    <x v="2"/>
    <n v="17"/>
    <x v="13"/>
    <x v="1"/>
    <x v="5"/>
    <n v="381.96605391999998"/>
  </r>
  <r>
    <x v="2"/>
    <n v="17"/>
    <x v="13"/>
    <x v="1"/>
    <x v="6"/>
    <n v="7364.1611592999998"/>
  </r>
  <r>
    <x v="2"/>
    <n v="17"/>
    <x v="13"/>
    <x v="1"/>
    <x v="7"/>
    <n v="13024.779847"/>
  </r>
  <r>
    <x v="2"/>
    <n v="17"/>
    <x v="13"/>
    <x v="1"/>
    <x v="8"/>
    <n v="33957.146089000002"/>
  </r>
  <r>
    <x v="2"/>
    <n v="17"/>
    <x v="13"/>
    <x v="1"/>
    <x v="9"/>
    <n v="395457.19572999998"/>
  </r>
  <r>
    <x v="2"/>
    <n v="18"/>
    <x v="14"/>
    <x v="0"/>
    <x v="0"/>
    <n v="35115.427787000001"/>
  </r>
  <r>
    <x v="2"/>
    <n v="18"/>
    <x v="14"/>
    <x v="0"/>
    <x v="1"/>
    <n v="28695.909678"/>
  </r>
  <r>
    <x v="2"/>
    <n v="18"/>
    <x v="14"/>
    <x v="0"/>
    <x v="2"/>
    <n v="4227.8463571000002"/>
  </r>
  <r>
    <x v="2"/>
    <n v="18"/>
    <x v="14"/>
    <x v="0"/>
    <x v="3"/>
    <n v="199.36761641000001"/>
  </r>
  <r>
    <x v="2"/>
    <n v="18"/>
    <x v="14"/>
    <x v="0"/>
    <x v="4"/>
    <n v="513.99262900999997"/>
  </r>
  <r>
    <x v="2"/>
    <n v="18"/>
    <x v="14"/>
    <x v="0"/>
    <x v="5"/>
    <n v="6.0124268213000001"/>
  </r>
  <r>
    <x v="2"/>
    <n v="18"/>
    <x v="14"/>
    <x v="0"/>
    <x v="6"/>
    <n v="379.57544347999999"/>
  </r>
  <r>
    <x v="2"/>
    <n v="18"/>
    <x v="14"/>
    <x v="0"/>
    <x v="7"/>
    <n v="1092.7236367"/>
  </r>
  <r>
    <x v="2"/>
    <n v="18"/>
    <x v="14"/>
    <x v="0"/>
    <x v="8"/>
    <n v="1472.5479772000001"/>
  </r>
  <r>
    <x v="2"/>
    <n v="18"/>
    <x v="14"/>
    <x v="0"/>
    <x v="9"/>
    <n v="27872.870704000001"/>
  </r>
  <r>
    <x v="2"/>
    <n v="18"/>
    <x v="14"/>
    <x v="1"/>
    <x v="0"/>
    <n v="352967.07597000001"/>
  </r>
  <r>
    <x v="2"/>
    <n v="18"/>
    <x v="14"/>
    <x v="1"/>
    <x v="1"/>
    <n v="311710.13621999999"/>
  </r>
  <r>
    <x v="2"/>
    <n v="18"/>
    <x v="14"/>
    <x v="1"/>
    <x v="2"/>
    <n v="27222.721407000001"/>
  </r>
  <r>
    <x v="2"/>
    <n v="18"/>
    <x v="14"/>
    <x v="1"/>
    <x v="3"/>
    <n v="1661.2810746"/>
  </r>
  <r>
    <x v="2"/>
    <n v="18"/>
    <x v="14"/>
    <x v="1"/>
    <x v="4"/>
    <n v="1438.9199817000001"/>
  </r>
  <r>
    <x v="2"/>
    <n v="18"/>
    <x v="14"/>
    <x v="1"/>
    <x v="5"/>
    <n v="120.61450017"/>
  </r>
  <r>
    <x v="2"/>
    <n v="18"/>
    <x v="14"/>
    <x v="1"/>
    <x v="6"/>
    <n v="3866.3252794999999"/>
  </r>
  <r>
    <x v="2"/>
    <n v="18"/>
    <x v="14"/>
    <x v="1"/>
    <x v="7"/>
    <n v="6947.0775038000002"/>
  </r>
  <r>
    <x v="2"/>
    <n v="18"/>
    <x v="14"/>
    <x v="1"/>
    <x v="8"/>
    <n v="10802.610301999999"/>
  </r>
  <r>
    <x v="2"/>
    <n v="18"/>
    <x v="14"/>
    <x v="1"/>
    <x v="9"/>
    <n v="306000.53829"/>
  </r>
  <r>
    <x v="2"/>
    <n v="19"/>
    <x v="15"/>
    <x v="0"/>
    <x v="0"/>
    <n v="15889.588376"/>
  </r>
  <r>
    <x v="2"/>
    <n v="19"/>
    <x v="15"/>
    <x v="0"/>
    <x v="1"/>
    <n v="14223.257100000001"/>
  </r>
  <r>
    <x v="2"/>
    <n v="19"/>
    <x v="15"/>
    <x v="0"/>
    <x v="2"/>
    <n v="696.50705214000004"/>
  </r>
  <r>
    <x v="2"/>
    <n v="19"/>
    <x v="15"/>
    <x v="0"/>
    <x v="3"/>
    <n v="146.45512948000001"/>
  </r>
  <r>
    <x v="2"/>
    <n v="19"/>
    <x v="15"/>
    <x v="0"/>
    <x v="4"/>
    <n v="43.418813530000001"/>
  </r>
  <r>
    <x v="2"/>
    <n v="19"/>
    <x v="15"/>
    <x v="0"/>
    <x v="5"/>
    <n v="1.4789157954000001"/>
  </r>
  <r>
    <x v="2"/>
    <n v="19"/>
    <x v="15"/>
    <x v="0"/>
    <x v="6"/>
    <n v="84.688031658"/>
  </r>
  <r>
    <x v="2"/>
    <n v="19"/>
    <x v="15"/>
    <x v="0"/>
    <x v="7"/>
    <n v="693.78333280000004"/>
  </r>
  <r>
    <x v="2"/>
    <n v="19"/>
    <x v="15"/>
    <x v="0"/>
    <x v="8"/>
    <n v="722.70708767999997"/>
  </r>
  <r>
    <x v="2"/>
    <n v="19"/>
    <x v="15"/>
    <x v="0"/>
    <x v="9"/>
    <n v="13705.310658"/>
  </r>
  <r>
    <x v="2"/>
    <n v="19"/>
    <x v="15"/>
    <x v="1"/>
    <x v="0"/>
    <n v="166749.92973"/>
  </r>
  <r>
    <x v="2"/>
    <n v="19"/>
    <x v="15"/>
    <x v="1"/>
    <x v="1"/>
    <n v="158960.22317000001"/>
  </r>
  <r>
    <x v="2"/>
    <n v="19"/>
    <x v="15"/>
    <x v="1"/>
    <x v="2"/>
    <n v="3342.3435002000001"/>
  </r>
  <r>
    <x v="2"/>
    <n v="19"/>
    <x v="15"/>
    <x v="1"/>
    <x v="3"/>
    <n v="626.37155886999994"/>
  </r>
  <r>
    <x v="2"/>
    <n v="19"/>
    <x v="15"/>
    <x v="1"/>
    <x v="4"/>
    <n v="583.85364786000002"/>
  </r>
  <r>
    <x v="2"/>
    <n v="19"/>
    <x v="15"/>
    <x v="1"/>
    <x v="5"/>
    <n v="131.88095235"/>
  </r>
  <r>
    <x v="2"/>
    <n v="19"/>
    <x v="15"/>
    <x v="1"/>
    <x v="6"/>
    <n v="541.54177745000004"/>
  </r>
  <r>
    <x v="2"/>
    <n v="19"/>
    <x v="15"/>
    <x v="1"/>
    <x v="7"/>
    <n v="2563.7151266999999"/>
  </r>
  <r>
    <x v="2"/>
    <n v="19"/>
    <x v="15"/>
    <x v="1"/>
    <x v="8"/>
    <n v="2893.2956924999999"/>
  </r>
  <r>
    <x v="2"/>
    <n v="19"/>
    <x v="15"/>
    <x v="1"/>
    <x v="9"/>
    <n v="156841.97018999999"/>
  </r>
  <r>
    <x v="2"/>
    <n v="20"/>
    <x v="16"/>
    <x v="0"/>
    <x v="0"/>
    <n v="19212.340145999999"/>
  </r>
  <r>
    <x v="2"/>
    <n v="20"/>
    <x v="16"/>
    <x v="0"/>
    <x v="1"/>
    <n v="15252.456654"/>
  </r>
  <r>
    <x v="2"/>
    <n v="20"/>
    <x v="16"/>
    <x v="0"/>
    <x v="2"/>
    <n v="2490.3300852000002"/>
  </r>
  <r>
    <x v="2"/>
    <n v="20"/>
    <x v="16"/>
    <x v="0"/>
    <x v="3"/>
    <n v="169.42861830000001"/>
  </r>
  <r>
    <x v="2"/>
    <n v="20"/>
    <x v="16"/>
    <x v="0"/>
    <x v="4"/>
    <n v="258.51099728000003"/>
  </r>
  <r>
    <x v="2"/>
    <n v="20"/>
    <x v="16"/>
    <x v="0"/>
    <x v="5"/>
    <n v="13.203755482"/>
  </r>
  <r>
    <x v="2"/>
    <n v="20"/>
    <x v="16"/>
    <x v="0"/>
    <x v="6"/>
    <n v="248.50414831000001"/>
  </r>
  <r>
    <x v="2"/>
    <n v="20"/>
    <x v="16"/>
    <x v="0"/>
    <x v="7"/>
    <n v="779.90588737999997"/>
  </r>
  <r>
    <x v="2"/>
    <n v="20"/>
    <x v="16"/>
    <x v="0"/>
    <x v="8"/>
    <n v="1825.0634977"/>
  </r>
  <r>
    <x v="2"/>
    <n v="20"/>
    <x v="16"/>
    <x v="0"/>
    <x v="9"/>
    <n v="13955.136060000001"/>
  </r>
  <r>
    <x v="2"/>
    <n v="20"/>
    <x v="16"/>
    <x v="1"/>
    <x v="0"/>
    <n v="166886.23157"/>
  </r>
  <r>
    <x v="2"/>
    <n v="20"/>
    <x v="16"/>
    <x v="1"/>
    <x v="1"/>
    <n v="145273.10894000001"/>
  </r>
  <r>
    <x v="2"/>
    <n v="20"/>
    <x v="16"/>
    <x v="1"/>
    <x v="2"/>
    <n v="11631.118426999999"/>
  </r>
  <r>
    <x v="2"/>
    <n v="20"/>
    <x v="16"/>
    <x v="1"/>
    <x v="3"/>
    <n v="1426.9273467999999"/>
  </r>
  <r>
    <x v="2"/>
    <n v="20"/>
    <x v="16"/>
    <x v="1"/>
    <x v="4"/>
    <n v="1164.6883270000001"/>
  </r>
  <r>
    <x v="2"/>
    <n v="20"/>
    <x v="16"/>
    <x v="1"/>
    <x v="5"/>
    <n v="170.14087104000001"/>
  </r>
  <r>
    <x v="2"/>
    <n v="20"/>
    <x v="16"/>
    <x v="1"/>
    <x v="6"/>
    <n v="1447.4320528999999"/>
  </r>
  <r>
    <x v="2"/>
    <n v="20"/>
    <x v="16"/>
    <x v="1"/>
    <x v="7"/>
    <n v="5772.8155998000002"/>
  </r>
  <r>
    <x v="2"/>
    <n v="20"/>
    <x v="16"/>
    <x v="1"/>
    <x v="8"/>
    <n v="9306.4824327999995"/>
  </r>
  <r>
    <x v="2"/>
    <n v="20"/>
    <x v="16"/>
    <x v="1"/>
    <x v="9"/>
    <n v="139089.00164999999"/>
  </r>
  <r>
    <x v="2"/>
    <n v="21"/>
    <x v="17"/>
    <x v="0"/>
    <x v="0"/>
    <n v="26296.538101999999"/>
  </r>
  <r>
    <x v="2"/>
    <n v="21"/>
    <x v="17"/>
    <x v="0"/>
    <x v="1"/>
    <n v="20665.906051999998"/>
  </r>
  <r>
    <x v="2"/>
    <n v="21"/>
    <x v="17"/>
    <x v="0"/>
    <x v="2"/>
    <n v="3832.7017854000001"/>
  </r>
  <r>
    <x v="2"/>
    <n v="21"/>
    <x v="17"/>
    <x v="0"/>
    <x v="3"/>
    <n v="106.78601652"/>
  </r>
  <r>
    <x v="2"/>
    <n v="21"/>
    <x v="17"/>
    <x v="0"/>
    <x v="4"/>
    <n v="365.48801061"/>
  </r>
  <r>
    <x v="2"/>
    <n v="21"/>
    <x v="17"/>
    <x v="0"/>
    <x v="5"/>
    <n v="216.11061294999999"/>
  </r>
  <r>
    <x v="2"/>
    <n v="21"/>
    <x v="17"/>
    <x v="0"/>
    <x v="6"/>
    <n v="258.90766070000001"/>
  </r>
  <r>
    <x v="2"/>
    <n v="21"/>
    <x v="17"/>
    <x v="0"/>
    <x v="7"/>
    <n v="850.63796324999998"/>
  </r>
  <r>
    <x v="2"/>
    <n v="21"/>
    <x v="17"/>
    <x v="0"/>
    <x v="8"/>
    <n v="1167.3314640999999"/>
  </r>
  <r>
    <x v="2"/>
    <n v="21"/>
    <x v="17"/>
    <x v="0"/>
    <x v="9"/>
    <n v="20051.343921"/>
  </r>
  <r>
    <x v="2"/>
    <n v="21"/>
    <x v="17"/>
    <x v="1"/>
    <x v="0"/>
    <n v="245791.50886"/>
  </r>
  <r>
    <x v="2"/>
    <n v="21"/>
    <x v="17"/>
    <x v="1"/>
    <x v="1"/>
    <n v="218408.28967"/>
  </r>
  <r>
    <x v="2"/>
    <n v="21"/>
    <x v="17"/>
    <x v="1"/>
    <x v="2"/>
    <n v="20951.601381"/>
  </r>
  <r>
    <x v="2"/>
    <n v="21"/>
    <x v="17"/>
    <x v="1"/>
    <x v="3"/>
    <n v="933.46103553"/>
  </r>
  <r>
    <x v="2"/>
    <n v="21"/>
    <x v="17"/>
    <x v="1"/>
    <x v="4"/>
    <n v="766.68922864000001"/>
  </r>
  <r>
    <x v="2"/>
    <n v="21"/>
    <x v="17"/>
    <x v="1"/>
    <x v="5"/>
    <n v="164.55063959"/>
  </r>
  <r>
    <x v="2"/>
    <n v="21"/>
    <x v="17"/>
    <x v="1"/>
    <x v="6"/>
    <n v="908.82820986000002"/>
  </r>
  <r>
    <x v="2"/>
    <n v="21"/>
    <x v="17"/>
    <x v="1"/>
    <x v="7"/>
    <n v="3658.0886930000001"/>
  </r>
  <r>
    <x v="2"/>
    <n v="21"/>
    <x v="17"/>
    <x v="1"/>
    <x v="8"/>
    <n v="4583.4163692000002"/>
  </r>
  <r>
    <x v="2"/>
    <n v="21"/>
    <x v="17"/>
    <x v="1"/>
    <x v="9"/>
    <n v="215389.60011999999"/>
  </r>
  <r>
    <x v="2"/>
    <n v="22"/>
    <x v="18"/>
    <x v="0"/>
    <x v="0"/>
    <n v="31584.351419999999"/>
  </r>
  <r>
    <x v="2"/>
    <n v="22"/>
    <x v="18"/>
    <x v="0"/>
    <x v="1"/>
    <n v="16608.809935000001"/>
  </r>
  <r>
    <x v="2"/>
    <n v="22"/>
    <x v="18"/>
    <x v="0"/>
    <x v="2"/>
    <n v="12732.224279"/>
  </r>
  <r>
    <x v="2"/>
    <n v="22"/>
    <x v="18"/>
    <x v="0"/>
    <x v="3"/>
    <n v="344.93728771999997"/>
  </r>
  <r>
    <x v="2"/>
    <n v="22"/>
    <x v="18"/>
    <x v="0"/>
    <x v="4"/>
    <n v="389.67124497999998"/>
  </r>
  <r>
    <x v="2"/>
    <n v="22"/>
    <x v="18"/>
    <x v="0"/>
    <x v="5"/>
    <n v="18.712094486000002"/>
  </r>
  <r>
    <x v="2"/>
    <n v="22"/>
    <x v="18"/>
    <x v="0"/>
    <x v="6"/>
    <n v="316.74161114999998"/>
  </r>
  <r>
    <x v="2"/>
    <n v="22"/>
    <x v="18"/>
    <x v="0"/>
    <x v="7"/>
    <n v="1173.2549687000001"/>
  </r>
  <r>
    <x v="2"/>
    <n v="22"/>
    <x v="18"/>
    <x v="0"/>
    <x v="8"/>
    <n v="1497.1089532000001"/>
  </r>
  <r>
    <x v="2"/>
    <n v="22"/>
    <x v="18"/>
    <x v="0"/>
    <x v="9"/>
    <n v="15806.830293999999"/>
  </r>
  <r>
    <x v="2"/>
    <n v="22"/>
    <x v="18"/>
    <x v="1"/>
    <x v="0"/>
    <n v="235589.38501999999"/>
  </r>
  <r>
    <x v="2"/>
    <n v="22"/>
    <x v="18"/>
    <x v="1"/>
    <x v="1"/>
    <n v="163489.47870000001"/>
  </r>
  <r>
    <x v="2"/>
    <n v="22"/>
    <x v="18"/>
    <x v="1"/>
    <x v="2"/>
    <n v="62573.896712000002"/>
  </r>
  <r>
    <x v="2"/>
    <n v="22"/>
    <x v="18"/>
    <x v="1"/>
    <x v="3"/>
    <n v="1558.5879696"/>
  </r>
  <r>
    <x v="2"/>
    <n v="22"/>
    <x v="18"/>
    <x v="1"/>
    <x v="4"/>
    <n v="1742.2470438"/>
  </r>
  <r>
    <x v="2"/>
    <n v="22"/>
    <x v="18"/>
    <x v="1"/>
    <x v="5"/>
    <n v="91.524948609999996"/>
  </r>
  <r>
    <x v="2"/>
    <n v="22"/>
    <x v="18"/>
    <x v="1"/>
    <x v="6"/>
    <n v="1733.4325646"/>
  </r>
  <r>
    <x v="2"/>
    <n v="22"/>
    <x v="18"/>
    <x v="1"/>
    <x v="7"/>
    <n v="4400.2170742999997"/>
  </r>
  <r>
    <x v="2"/>
    <n v="22"/>
    <x v="18"/>
    <x v="1"/>
    <x v="8"/>
    <n v="7733.3057951999999"/>
  </r>
  <r>
    <x v="2"/>
    <n v="22"/>
    <x v="18"/>
    <x v="1"/>
    <x v="9"/>
    <n v="159008.01444"/>
  </r>
  <r>
    <x v="2"/>
    <n v="23"/>
    <x v="19"/>
    <x v="0"/>
    <x v="0"/>
    <n v="10290.237418000001"/>
  </r>
  <r>
    <x v="2"/>
    <n v="23"/>
    <x v="19"/>
    <x v="0"/>
    <x v="1"/>
    <n v="9682.6308723999991"/>
  </r>
  <r>
    <x v="2"/>
    <n v="23"/>
    <x v="19"/>
    <x v="0"/>
    <x v="2"/>
    <n v="249.94150203000001"/>
  </r>
  <r>
    <x v="2"/>
    <n v="23"/>
    <x v="19"/>
    <x v="0"/>
    <x v="3"/>
    <n v="15.446135479000001"/>
  </r>
  <r>
    <x v="2"/>
    <n v="23"/>
    <x v="19"/>
    <x v="0"/>
    <x v="4"/>
    <n v="3.0357101099999999E-2"/>
  </r>
  <r>
    <x v="2"/>
    <n v="23"/>
    <x v="19"/>
    <x v="0"/>
    <x v="5"/>
    <n v="0.28985387039999999"/>
  </r>
  <r>
    <x v="2"/>
    <n v="23"/>
    <x v="19"/>
    <x v="0"/>
    <x v="6"/>
    <n v="13.000772757"/>
  </r>
  <r>
    <x v="2"/>
    <n v="23"/>
    <x v="19"/>
    <x v="0"/>
    <x v="7"/>
    <n v="328.89792406999999"/>
  </r>
  <r>
    <x v="2"/>
    <n v="23"/>
    <x v="19"/>
    <x v="0"/>
    <x v="8"/>
    <n v="158.65436725000001"/>
  </r>
  <r>
    <x v="2"/>
    <n v="23"/>
    <x v="19"/>
    <x v="0"/>
    <x v="9"/>
    <n v="9601.6720604999991"/>
  </r>
  <r>
    <x v="2"/>
    <n v="23"/>
    <x v="19"/>
    <x v="1"/>
    <x v="0"/>
    <n v="97459.418244"/>
  </r>
  <r>
    <x v="2"/>
    <n v="23"/>
    <x v="19"/>
    <x v="1"/>
    <x v="1"/>
    <n v="94153.007662000004"/>
  </r>
  <r>
    <x v="2"/>
    <n v="23"/>
    <x v="19"/>
    <x v="1"/>
    <x v="2"/>
    <n v="567.95779431000005"/>
  </r>
  <r>
    <x v="2"/>
    <n v="23"/>
    <x v="19"/>
    <x v="1"/>
    <x v="3"/>
    <n v="437.63003149999997"/>
  </r>
  <r>
    <x v="2"/>
    <n v="23"/>
    <x v="19"/>
    <x v="1"/>
    <x v="4"/>
    <n v="133.93035846000001"/>
  </r>
  <r>
    <x v="2"/>
    <n v="23"/>
    <x v="19"/>
    <x v="1"/>
    <x v="5"/>
    <n v="2.8146861663"/>
  </r>
  <r>
    <x v="2"/>
    <n v="23"/>
    <x v="19"/>
    <x v="1"/>
    <x v="6"/>
    <n v="122.45569217000001"/>
  </r>
  <r>
    <x v="2"/>
    <n v="23"/>
    <x v="19"/>
    <x v="1"/>
    <x v="7"/>
    <n v="2041.6220198000001"/>
  </r>
  <r>
    <x v="2"/>
    <n v="23"/>
    <x v="19"/>
    <x v="1"/>
    <x v="8"/>
    <n v="1119.1304372"/>
  </r>
  <r>
    <x v="2"/>
    <n v="23"/>
    <x v="19"/>
    <x v="1"/>
    <x v="9"/>
    <n v="93345.650532"/>
  </r>
  <r>
    <x v="2"/>
    <n v="24"/>
    <x v="20"/>
    <x v="0"/>
    <x v="0"/>
    <n v="52302.445433000001"/>
  </r>
  <r>
    <x v="2"/>
    <n v="24"/>
    <x v="20"/>
    <x v="0"/>
    <x v="1"/>
    <n v="26236.555811999999"/>
  </r>
  <r>
    <x v="2"/>
    <n v="24"/>
    <x v="20"/>
    <x v="0"/>
    <x v="2"/>
    <n v="20196.000894000001"/>
  </r>
  <r>
    <x v="2"/>
    <n v="24"/>
    <x v="20"/>
    <x v="0"/>
    <x v="3"/>
    <n v="321.79719331000001"/>
  </r>
  <r>
    <x v="2"/>
    <n v="24"/>
    <x v="20"/>
    <x v="0"/>
    <x v="4"/>
    <n v="1900.9173992000001"/>
  </r>
  <r>
    <x v="2"/>
    <n v="24"/>
    <x v="20"/>
    <x v="0"/>
    <x v="5"/>
    <n v="57.276852138000002"/>
  </r>
  <r>
    <x v="2"/>
    <n v="24"/>
    <x v="20"/>
    <x v="0"/>
    <x v="6"/>
    <n v="1154.7956472999999"/>
  </r>
  <r>
    <x v="2"/>
    <n v="24"/>
    <x v="20"/>
    <x v="0"/>
    <x v="7"/>
    <n v="2435.1016353999999"/>
  </r>
  <r>
    <x v="2"/>
    <n v="24"/>
    <x v="20"/>
    <x v="0"/>
    <x v="8"/>
    <n v="3482.5694533999999"/>
  </r>
  <r>
    <x v="2"/>
    <n v="24"/>
    <x v="20"/>
    <x v="0"/>
    <x v="9"/>
    <n v="24460.445682000001"/>
  </r>
  <r>
    <x v="2"/>
    <n v="24"/>
    <x v="20"/>
    <x v="1"/>
    <x v="0"/>
    <n v="303484.61849999998"/>
  </r>
  <r>
    <x v="2"/>
    <n v="24"/>
    <x v="20"/>
    <x v="1"/>
    <x v="1"/>
    <n v="195795.32967000001"/>
  </r>
  <r>
    <x v="2"/>
    <n v="24"/>
    <x v="20"/>
    <x v="1"/>
    <x v="2"/>
    <n v="88481.621991000007"/>
  </r>
  <r>
    <x v="2"/>
    <n v="24"/>
    <x v="20"/>
    <x v="1"/>
    <x v="3"/>
    <n v="818.40932699999996"/>
  </r>
  <r>
    <x v="2"/>
    <n v="24"/>
    <x v="20"/>
    <x v="1"/>
    <x v="4"/>
    <n v="5640.4850189999997"/>
  </r>
  <r>
    <x v="2"/>
    <n v="24"/>
    <x v="20"/>
    <x v="1"/>
    <x v="5"/>
    <n v="389.66749985000001"/>
  </r>
  <r>
    <x v="2"/>
    <n v="24"/>
    <x v="20"/>
    <x v="1"/>
    <x v="6"/>
    <n v="3538.9000040999999"/>
  </r>
  <r>
    <x v="2"/>
    <n v="24"/>
    <x v="20"/>
    <x v="1"/>
    <x v="7"/>
    <n v="8820.2049927999997"/>
  </r>
  <r>
    <x v="2"/>
    <n v="24"/>
    <x v="20"/>
    <x v="1"/>
    <x v="8"/>
    <n v="13893.119493"/>
  </r>
  <r>
    <x v="2"/>
    <n v="24"/>
    <x v="20"/>
    <x v="1"/>
    <x v="9"/>
    <n v="188266.43137999999"/>
  </r>
  <r>
    <x v="2"/>
    <n v="25"/>
    <x v="21"/>
    <x v="0"/>
    <x v="0"/>
    <n v="24876.538531999999"/>
  </r>
  <r>
    <x v="2"/>
    <n v="25"/>
    <x v="21"/>
    <x v="0"/>
    <x v="1"/>
    <n v="20347.025859000001"/>
  </r>
  <r>
    <x v="2"/>
    <n v="25"/>
    <x v="21"/>
    <x v="0"/>
    <x v="2"/>
    <n v="2344.4658911000001"/>
  </r>
  <r>
    <x v="2"/>
    <n v="25"/>
    <x v="21"/>
    <x v="0"/>
    <x v="3"/>
    <n v="65.185438380999997"/>
  </r>
  <r>
    <x v="2"/>
    <n v="25"/>
    <x v="21"/>
    <x v="0"/>
    <x v="4"/>
    <n v="731.10275834000004"/>
  </r>
  <r>
    <x v="2"/>
    <n v="25"/>
    <x v="21"/>
    <x v="0"/>
    <x v="5"/>
    <n v="6.6785039459000002"/>
  </r>
  <r>
    <x v="2"/>
    <n v="25"/>
    <x v="21"/>
    <x v="0"/>
    <x v="6"/>
    <n v="420.56179086999998"/>
  </r>
  <r>
    <x v="2"/>
    <n v="25"/>
    <x v="21"/>
    <x v="0"/>
    <x v="7"/>
    <n v="961.51829081999995"/>
  </r>
  <r>
    <x v="2"/>
    <n v="25"/>
    <x v="21"/>
    <x v="0"/>
    <x v="8"/>
    <n v="2126.1553183999999"/>
  </r>
  <r>
    <x v="2"/>
    <n v="25"/>
    <x v="21"/>
    <x v="0"/>
    <x v="9"/>
    <n v="19160.553829"/>
  </r>
  <r>
    <x v="2"/>
    <n v="25"/>
    <x v="21"/>
    <x v="1"/>
    <x v="0"/>
    <n v="261094.82769000001"/>
  </r>
  <r>
    <x v="2"/>
    <n v="25"/>
    <x v="21"/>
    <x v="1"/>
    <x v="1"/>
    <n v="236782.69599000001"/>
  </r>
  <r>
    <x v="2"/>
    <n v="25"/>
    <x v="21"/>
    <x v="1"/>
    <x v="2"/>
    <n v="11049.963873000001"/>
  </r>
  <r>
    <x v="2"/>
    <n v="25"/>
    <x v="21"/>
    <x v="1"/>
    <x v="3"/>
    <n v="954.31020074000003"/>
  </r>
  <r>
    <x v="2"/>
    <n v="25"/>
    <x v="21"/>
    <x v="1"/>
    <x v="4"/>
    <n v="2847.6827201000001"/>
  </r>
  <r>
    <x v="2"/>
    <n v="25"/>
    <x v="21"/>
    <x v="1"/>
    <x v="5"/>
    <n v="121.8984919"/>
  </r>
  <r>
    <x v="2"/>
    <n v="25"/>
    <x v="21"/>
    <x v="1"/>
    <x v="6"/>
    <n v="3508.6157841999998"/>
  </r>
  <r>
    <x v="2"/>
    <n v="25"/>
    <x v="21"/>
    <x v="1"/>
    <x v="7"/>
    <n v="5829.6606289000001"/>
  </r>
  <r>
    <x v="2"/>
    <n v="25"/>
    <x v="21"/>
    <x v="1"/>
    <x v="8"/>
    <n v="10310.285986999999"/>
  </r>
  <r>
    <x v="2"/>
    <n v="25"/>
    <x v="21"/>
    <x v="1"/>
    <x v="9"/>
    <n v="230988.75897"/>
  </r>
  <r>
    <x v="2"/>
    <n v="26"/>
    <x v="22"/>
    <x v="0"/>
    <x v="0"/>
    <n v="46853.556861999998"/>
  </r>
  <r>
    <x v="2"/>
    <n v="26"/>
    <x v="22"/>
    <x v="0"/>
    <x v="1"/>
    <n v="36439.769203999997"/>
  </r>
  <r>
    <x v="2"/>
    <n v="26"/>
    <x v="22"/>
    <x v="0"/>
    <x v="2"/>
    <n v="6941.1953542000001"/>
  </r>
  <r>
    <x v="2"/>
    <n v="26"/>
    <x v="22"/>
    <x v="0"/>
    <x v="3"/>
    <n v="282.28374352999998"/>
  </r>
  <r>
    <x v="2"/>
    <n v="26"/>
    <x v="22"/>
    <x v="0"/>
    <x v="4"/>
    <n v="620.77862431000005"/>
  </r>
  <r>
    <x v="2"/>
    <n v="26"/>
    <x v="22"/>
    <x v="0"/>
    <x v="5"/>
    <n v="148.39698232000001"/>
  </r>
  <r>
    <x v="2"/>
    <n v="26"/>
    <x v="22"/>
    <x v="0"/>
    <x v="6"/>
    <n v="600.25472902000001"/>
  </r>
  <r>
    <x v="2"/>
    <n v="26"/>
    <x v="22"/>
    <x v="0"/>
    <x v="7"/>
    <n v="1820.8782249999999"/>
  </r>
  <r>
    <x v="2"/>
    <n v="26"/>
    <x v="22"/>
    <x v="0"/>
    <x v="8"/>
    <n v="1841.0807866"/>
  </r>
  <r>
    <x v="2"/>
    <n v="26"/>
    <x v="22"/>
    <x v="0"/>
    <x v="9"/>
    <n v="35418.081827000002"/>
  </r>
  <r>
    <x v="2"/>
    <n v="26"/>
    <x v="22"/>
    <x v="1"/>
    <x v="0"/>
    <n v="483732.50887999998"/>
  </r>
  <r>
    <x v="2"/>
    <n v="26"/>
    <x v="22"/>
    <x v="1"/>
    <x v="1"/>
    <n v="417720.76195000001"/>
  </r>
  <r>
    <x v="2"/>
    <n v="26"/>
    <x v="22"/>
    <x v="1"/>
    <x v="2"/>
    <n v="48083.683960000002"/>
  </r>
  <r>
    <x v="2"/>
    <n v="26"/>
    <x v="22"/>
    <x v="1"/>
    <x v="3"/>
    <n v="2878.6068534000001"/>
  </r>
  <r>
    <x v="2"/>
    <n v="26"/>
    <x v="22"/>
    <x v="1"/>
    <x v="4"/>
    <n v="2777.8480850999999"/>
  </r>
  <r>
    <x v="2"/>
    <n v="26"/>
    <x v="22"/>
    <x v="1"/>
    <x v="5"/>
    <n v="20.108964323999999"/>
  </r>
  <r>
    <x v="2"/>
    <n v="26"/>
    <x v="22"/>
    <x v="1"/>
    <x v="6"/>
    <n v="3351.0225153000001"/>
  </r>
  <r>
    <x v="2"/>
    <n v="26"/>
    <x v="22"/>
    <x v="1"/>
    <x v="7"/>
    <n v="8900.4765606000001"/>
  </r>
  <r>
    <x v="2"/>
    <n v="26"/>
    <x v="22"/>
    <x v="1"/>
    <x v="8"/>
    <n v="13335.133689"/>
  </r>
  <r>
    <x v="2"/>
    <n v="26"/>
    <x v="22"/>
    <x v="1"/>
    <x v="9"/>
    <n v="409289.47528000001"/>
  </r>
  <r>
    <x v="2"/>
    <n v="27"/>
    <x v="23"/>
    <x v="0"/>
    <x v="0"/>
    <n v="25649.252623"/>
  </r>
  <r>
    <x v="2"/>
    <n v="27"/>
    <x v="23"/>
    <x v="0"/>
    <x v="1"/>
    <n v="22892.364286"/>
  </r>
  <r>
    <x v="2"/>
    <n v="27"/>
    <x v="23"/>
    <x v="0"/>
    <x v="2"/>
    <n v="394.66018202999999"/>
  </r>
  <r>
    <x v="2"/>
    <n v="27"/>
    <x v="23"/>
    <x v="0"/>
    <x v="3"/>
    <n v="278.09369428000002"/>
  </r>
  <r>
    <x v="2"/>
    <n v="27"/>
    <x v="23"/>
    <x v="0"/>
    <x v="4"/>
    <n v="530.97277157999997"/>
  </r>
  <r>
    <x v="2"/>
    <n v="27"/>
    <x v="23"/>
    <x v="0"/>
    <x v="5"/>
    <n v="68.894395282999994"/>
  </r>
  <r>
    <x v="2"/>
    <n v="27"/>
    <x v="23"/>
    <x v="0"/>
    <x v="6"/>
    <n v="194.93224533"/>
  </r>
  <r>
    <x v="2"/>
    <n v="27"/>
    <x v="23"/>
    <x v="0"/>
    <x v="7"/>
    <n v="1289.3350481"/>
  </r>
  <r>
    <x v="2"/>
    <n v="27"/>
    <x v="23"/>
    <x v="0"/>
    <x v="8"/>
    <n v="1783.8133633"/>
  </r>
  <r>
    <x v="2"/>
    <n v="27"/>
    <x v="23"/>
    <x v="0"/>
    <x v="9"/>
    <n v="21721.790062"/>
  </r>
  <r>
    <x v="2"/>
    <n v="27"/>
    <x v="23"/>
    <x v="1"/>
    <x v="0"/>
    <n v="268583.20607999997"/>
  </r>
  <r>
    <x v="2"/>
    <n v="27"/>
    <x v="23"/>
    <x v="1"/>
    <x v="1"/>
    <n v="248464.06826"/>
  </r>
  <r>
    <x v="2"/>
    <n v="27"/>
    <x v="23"/>
    <x v="1"/>
    <x v="2"/>
    <n v="7541.7181892999997"/>
  </r>
  <r>
    <x v="2"/>
    <n v="27"/>
    <x v="23"/>
    <x v="1"/>
    <x v="3"/>
    <n v="2497.7317426999998"/>
  </r>
  <r>
    <x v="2"/>
    <n v="27"/>
    <x v="23"/>
    <x v="1"/>
    <x v="4"/>
    <n v="2557.3345315000001"/>
  </r>
  <r>
    <x v="2"/>
    <n v="27"/>
    <x v="23"/>
    <x v="1"/>
    <x v="5"/>
    <n v="0"/>
  </r>
  <r>
    <x v="2"/>
    <n v="27"/>
    <x v="23"/>
    <x v="1"/>
    <x v="6"/>
    <n v="2519.6233149999998"/>
  </r>
  <r>
    <x v="2"/>
    <n v="27"/>
    <x v="23"/>
    <x v="1"/>
    <x v="7"/>
    <n v="5002.7300446999998"/>
  </r>
  <r>
    <x v="2"/>
    <n v="27"/>
    <x v="23"/>
    <x v="1"/>
    <x v="8"/>
    <n v="4610.6460424999996"/>
  </r>
  <r>
    <x v="2"/>
    <n v="27"/>
    <x v="23"/>
    <x v="1"/>
    <x v="9"/>
    <n v="245053.61152000001"/>
  </r>
  <r>
    <x v="2"/>
    <n v="28"/>
    <x v="24"/>
    <x v="0"/>
    <x v="0"/>
    <n v="22608.738662"/>
  </r>
  <r>
    <x v="2"/>
    <n v="28"/>
    <x v="24"/>
    <x v="0"/>
    <x v="1"/>
    <n v="12073.501690999999"/>
  </r>
  <r>
    <x v="2"/>
    <n v="28"/>
    <x v="24"/>
    <x v="0"/>
    <x v="2"/>
    <n v="8712.7237005999996"/>
  </r>
  <r>
    <x v="2"/>
    <n v="28"/>
    <x v="24"/>
    <x v="0"/>
    <x v="3"/>
    <n v="289.82156906"/>
  </r>
  <r>
    <x v="2"/>
    <n v="28"/>
    <x v="24"/>
    <x v="0"/>
    <x v="4"/>
    <n v="225.49425851999999"/>
  </r>
  <r>
    <x v="2"/>
    <n v="28"/>
    <x v="24"/>
    <x v="0"/>
    <x v="5"/>
    <n v="184.33558904"/>
  </r>
  <r>
    <x v="2"/>
    <n v="28"/>
    <x v="24"/>
    <x v="0"/>
    <x v="6"/>
    <n v="150.56807380999999"/>
  </r>
  <r>
    <x v="2"/>
    <n v="28"/>
    <x v="24"/>
    <x v="0"/>
    <x v="7"/>
    <n v="972.29377954999995"/>
  </r>
  <r>
    <x v="2"/>
    <n v="28"/>
    <x v="24"/>
    <x v="0"/>
    <x v="8"/>
    <n v="732.73340414999996"/>
  </r>
  <r>
    <x v="2"/>
    <n v="28"/>
    <x v="24"/>
    <x v="0"/>
    <x v="9"/>
    <n v="11798.400425"/>
  </r>
  <r>
    <x v="2"/>
    <n v="28"/>
    <x v="24"/>
    <x v="1"/>
    <x v="0"/>
    <n v="159246.52095000001"/>
  </r>
  <r>
    <x v="2"/>
    <n v="28"/>
    <x v="24"/>
    <x v="1"/>
    <x v="1"/>
    <n v="112067.14195999999"/>
  </r>
  <r>
    <x v="2"/>
    <n v="28"/>
    <x v="24"/>
    <x v="1"/>
    <x v="2"/>
    <n v="41643.054061000003"/>
  </r>
  <r>
    <x v="2"/>
    <n v="28"/>
    <x v="24"/>
    <x v="1"/>
    <x v="3"/>
    <n v="645.81150055000001"/>
  </r>
  <r>
    <x v="2"/>
    <n v="28"/>
    <x v="24"/>
    <x v="1"/>
    <x v="4"/>
    <n v="952.01832718000003"/>
  </r>
  <r>
    <x v="2"/>
    <n v="28"/>
    <x v="24"/>
    <x v="1"/>
    <x v="5"/>
    <n v="200.41938951"/>
  </r>
  <r>
    <x v="2"/>
    <n v="28"/>
    <x v="24"/>
    <x v="1"/>
    <x v="6"/>
    <n v="1089.2880909"/>
  </r>
  <r>
    <x v="2"/>
    <n v="28"/>
    <x v="24"/>
    <x v="1"/>
    <x v="7"/>
    <n v="2648.7876210999998"/>
  </r>
  <r>
    <x v="2"/>
    <n v="28"/>
    <x v="24"/>
    <x v="1"/>
    <x v="8"/>
    <n v="3214.3742719000002"/>
  </r>
  <r>
    <x v="2"/>
    <n v="28"/>
    <x v="24"/>
    <x v="1"/>
    <x v="9"/>
    <n v="110326.84336"/>
  </r>
  <r>
    <x v="2"/>
    <n v="29"/>
    <x v="25"/>
    <x v="0"/>
    <x v="0"/>
    <n v="40588.792708000001"/>
  </r>
  <r>
    <x v="2"/>
    <n v="29"/>
    <x v="25"/>
    <x v="0"/>
    <x v="1"/>
    <n v="32145.255485000001"/>
  </r>
  <r>
    <x v="2"/>
    <n v="29"/>
    <x v="25"/>
    <x v="0"/>
    <x v="2"/>
    <n v="5274.1793647000004"/>
  </r>
  <r>
    <x v="2"/>
    <n v="29"/>
    <x v="25"/>
    <x v="0"/>
    <x v="3"/>
    <n v="182.05046422000001"/>
  </r>
  <r>
    <x v="2"/>
    <n v="29"/>
    <x v="25"/>
    <x v="0"/>
    <x v="4"/>
    <n v="549.50023822000003"/>
  </r>
  <r>
    <x v="2"/>
    <n v="29"/>
    <x v="25"/>
    <x v="0"/>
    <x v="5"/>
    <n v="363.30185232000002"/>
  </r>
  <r>
    <x v="2"/>
    <n v="29"/>
    <x v="25"/>
    <x v="0"/>
    <x v="6"/>
    <n v="285.50677555999999"/>
  </r>
  <r>
    <x v="2"/>
    <n v="29"/>
    <x v="25"/>
    <x v="0"/>
    <x v="7"/>
    <n v="1788.9985277999999"/>
  </r>
  <r>
    <x v="2"/>
    <n v="29"/>
    <x v="25"/>
    <x v="0"/>
    <x v="8"/>
    <n v="1275.9948256"/>
  </r>
  <r>
    <x v="2"/>
    <n v="29"/>
    <x v="25"/>
    <x v="0"/>
    <x v="9"/>
    <n v="31204.444091000001"/>
  </r>
  <r>
    <x v="2"/>
    <n v="29"/>
    <x v="25"/>
    <x v="1"/>
    <x v="0"/>
    <n v="358565.30573999998"/>
  </r>
  <r>
    <x v="2"/>
    <n v="29"/>
    <x v="25"/>
    <x v="1"/>
    <x v="1"/>
    <n v="311945.22756000003"/>
  </r>
  <r>
    <x v="2"/>
    <n v="29"/>
    <x v="25"/>
    <x v="1"/>
    <x v="2"/>
    <n v="32733.585341999998"/>
  </r>
  <r>
    <x v="2"/>
    <n v="29"/>
    <x v="25"/>
    <x v="1"/>
    <x v="3"/>
    <n v="2103.7909321000002"/>
  </r>
  <r>
    <x v="2"/>
    <n v="29"/>
    <x v="25"/>
    <x v="1"/>
    <x v="4"/>
    <n v="1821.5999704000001"/>
  </r>
  <r>
    <x v="2"/>
    <n v="29"/>
    <x v="25"/>
    <x v="1"/>
    <x v="5"/>
    <n v="333.83989405"/>
  </r>
  <r>
    <x v="2"/>
    <n v="29"/>
    <x v="25"/>
    <x v="1"/>
    <x v="6"/>
    <n v="2229.8588574999999"/>
  </r>
  <r>
    <x v="2"/>
    <n v="29"/>
    <x v="25"/>
    <x v="1"/>
    <x v="7"/>
    <n v="7397.4031795999999"/>
  </r>
  <r>
    <x v="2"/>
    <n v="29"/>
    <x v="25"/>
    <x v="1"/>
    <x v="8"/>
    <n v="7199.6679921000004"/>
  </r>
  <r>
    <x v="2"/>
    <n v="29"/>
    <x v="25"/>
    <x v="1"/>
    <x v="9"/>
    <n v="307545.16151000001"/>
  </r>
  <r>
    <x v="2"/>
    <n v="30"/>
    <x v="26"/>
    <x v="0"/>
    <x v="0"/>
    <n v="9260.3883879999994"/>
  </r>
  <r>
    <x v="2"/>
    <n v="30"/>
    <x v="26"/>
    <x v="0"/>
    <x v="1"/>
    <n v="7732.5539973000004"/>
  </r>
  <r>
    <x v="2"/>
    <n v="30"/>
    <x v="26"/>
    <x v="0"/>
    <x v="2"/>
    <n v="154.55264301"/>
  </r>
  <r>
    <x v="2"/>
    <n v="30"/>
    <x v="26"/>
    <x v="0"/>
    <x v="3"/>
    <n v="650.19191148000004"/>
  </r>
  <r>
    <x v="2"/>
    <n v="30"/>
    <x v="26"/>
    <x v="0"/>
    <x v="4"/>
    <n v="131.01530947000001"/>
  </r>
  <r>
    <x v="2"/>
    <n v="30"/>
    <x v="26"/>
    <x v="0"/>
    <x v="5"/>
    <n v="1.8720507838"/>
  </r>
  <r>
    <x v="2"/>
    <n v="30"/>
    <x v="26"/>
    <x v="0"/>
    <x v="6"/>
    <n v="137.46187541"/>
  </r>
  <r>
    <x v="2"/>
    <n v="30"/>
    <x v="26"/>
    <x v="0"/>
    <x v="7"/>
    <n v="452.74060055000001"/>
  </r>
  <r>
    <x v="2"/>
    <n v="30"/>
    <x v="26"/>
    <x v="0"/>
    <x v="8"/>
    <n v="693.65112526999997"/>
  </r>
  <r>
    <x v="2"/>
    <n v="30"/>
    <x v="26"/>
    <x v="0"/>
    <x v="9"/>
    <n v="7419.9809918000001"/>
  </r>
  <r>
    <x v="2"/>
    <n v="30"/>
    <x v="26"/>
    <x v="1"/>
    <x v="0"/>
    <n v="77138.826763999998"/>
  </r>
  <r>
    <x v="2"/>
    <n v="30"/>
    <x v="26"/>
    <x v="1"/>
    <x v="1"/>
    <n v="71013.433004999999"/>
  </r>
  <r>
    <x v="2"/>
    <n v="30"/>
    <x v="26"/>
    <x v="1"/>
    <x v="2"/>
    <n v="469.94538682000001"/>
  </r>
  <r>
    <x v="2"/>
    <n v="30"/>
    <x v="26"/>
    <x v="1"/>
    <x v="3"/>
    <n v="3040.1038895000002"/>
  </r>
  <r>
    <x v="2"/>
    <n v="30"/>
    <x v="26"/>
    <x v="1"/>
    <x v="4"/>
    <n v="159.73747431000001"/>
  </r>
  <r>
    <x v="2"/>
    <n v="30"/>
    <x v="26"/>
    <x v="1"/>
    <x v="5"/>
    <n v="17.551239509999998"/>
  </r>
  <r>
    <x v="2"/>
    <n v="30"/>
    <x v="26"/>
    <x v="1"/>
    <x v="6"/>
    <n v="454.24233450999998"/>
  </r>
  <r>
    <x v="2"/>
    <n v="30"/>
    <x v="26"/>
    <x v="1"/>
    <x v="7"/>
    <n v="1983.8134336999999"/>
  </r>
  <r>
    <x v="2"/>
    <n v="30"/>
    <x v="26"/>
    <x v="1"/>
    <x v="8"/>
    <n v="2223.790931"/>
  </r>
  <r>
    <x v="2"/>
    <n v="30"/>
    <x v="26"/>
    <x v="1"/>
    <x v="9"/>
    <n v="69653.555076000004"/>
  </r>
  <r>
    <x v="2"/>
    <n v="31"/>
    <x v="27"/>
    <x v="0"/>
    <x v="0"/>
    <n v="12837.898407000001"/>
  </r>
  <r>
    <x v="2"/>
    <n v="31"/>
    <x v="27"/>
    <x v="0"/>
    <x v="1"/>
    <n v="11090.566154"/>
  </r>
  <r>
    <x v="2"/>
    <n v="31"/>
    <x v="27"/>
    <x v="0"/>
    <x v="2"/>
    <n v="720.37871307"/>
  </r>
  <r>
    <x v="2"/>
    <n v="31"/>
    <x v="27"/>
    <x v="0"/>
    <x v="3"/>
    <n v="116.47686509"/>
  </r>
  <r>
    <x v="2"/>
    <n v="31"/>
    <x v="27"/>
    <x v="0"/>
    <x v="4"/>
    <n v="211.58260376999999"/>
  </r>
  <r>
    <x v="2"/>
    <n v="31"/>
    <x v="27"/>
    <x v="0"/>
    <x v="5"/>
    <n v="0.1421657516"/>
  </r>
  <r>
    <x v="2"/>
    <n v="31"/>
    <x v="27"/>
    <x v="0"/>
    <x v="6"/>
    <n v="155.50124697000001"/>
  </r>
  <r>
    <x v="2"/>
    <n v="31"/>
    <x v="27"/>
    <x v="0"/>
    <x v="7"/>
    <n v="543.25065777999998"/>
  </r>
  <r>
    <x v="2"/>
    <n v="31"/>
    <x v="27"/>
    <x v="0"/>
    <x v="8"/>
    <n v="838.99892061000003"/>
  </r>
  <r>
    <x v="2"/>
    <n v="31"/>
    <x v="27"/>
    <x v="0"/>
    <x v="9"/>
    <n v="10538.679753"/>
  </r>
  <r>
    <x v="2"/>
    <n v="31"/>
    <x v="27"/>
    <x v="1"/>
    <x v="0"/>
    <n v="106807.43947"/>
  </r>
  <r>
    <x v="2"/>
    <n v="31"/>
    <x v="27"/>
    <x v="1"/>
    <x v="1"/>
    <n v="97553.727702999997"/>
  </r>
  <r>
    <x v="2"/>
    <n v="31"/>
    <x v="27"/>
    <x v="1"/>
    <x v="2"/>
    <n v="4120.6946658999996"/>
  </r>
  <r>
    <x v="2"/>
    <n v="31"/>
    <x v="27"/>
    <x v="1"/>
    <x v="3"/>
    <n v="665.60629244999996"/>
  </r>
  <r>
    <x v="2"/>
    <n v="31"/>
    <x v="27"/>
    <x v="1"/>
    <x v="4"/>
    <n v="1012.4851291"/>
  </r>
  <r>
    <x v="2"/>
    <n v="31"/>
    <x v="27"/>
    <x v="1"/>
    <x v="5"/>
    <n v="91.814074754000004"/>
  </r>
  <r>
    <x v="2"/>
    <n v="31"/>
    <x v="27"/>
    <x v="1"/>
    <x v="6"/>
    <n v="684.49266325999997"/>
  </r>
  <r>
    <x v="2"/>
    <n v="31"/>
    <x v="27"/>
    <x v="1"/>
    <x v="7"/>
    <n v="2678.6189408999999"/>
  </r>
  <r>
    <x v="2"/>
    <n v="31"/>
    <x v="27"/>
    <x v="1"/>
    <x v="8"/>
    <n v="3432.5437351"/>
  </r>
  <r>
    <x v="2"/>
    <n v="31"/>
    <x v="27"/>
    <x v="1"/>
    <x v="9"/>
    <n v="95619.593106"/>
  </r>
  <r>
    <x v="2"/>
    <n v="32"/>
    <x v="28"/>
    <x v="0"/>
    <x v="0"/>
    <n v="24719.417662"/>
  </r>
  <r>
    <x v="2"/>
    <n v="32"/>
    <x v="28"/>
    <x v="0"/>
    <x v="1"/>
    <n v="16622.269692000002"/>
  </r>
  <r>
    <x v="2"/>
    <n v="32"/>
    <x v="28"/>
    <x v="0"/>
    <x v="2"/>
    <n v="3663.9403550000002"/>
  </r>
  <r>
    <x v="2"/>
    <n v="32"/>
    <x v="28"/>
    <x v="0"/>
    <x v="3"/>
    <n v="576.92835881999997"/>
  </r>
  <r>
    <x v="2"/>
    <n v="32"/>
    <x v="28"/>
    <x v="0"/>
    <x v="4"/>
    <n v="1396.5344373"/>
  </r>
  <r>
    <x v="2"/>
    <n v="32"/>
    <x v="28"/>
    <x v="0"/>
    <x v="5"/>
    <n v="111.89256115000001"/>
  </r>
  <r>
    <x v="2"/>
    <n v="32"/>
    <x v="28"/>
    <x v="0"/>
    <x v="6"/>
    <n v="812.17052273000002"/>
  </r>
  <r>
    <x v="2"/>
    <n v="32"/>
    <x v="28"/>
    <x v="0"/>
    <x v="7"/>
    <n v="1535.6817348"/>
  </r>
  <r>
    <x v="2"/>
    <n v="32"/>
    <x v="28"/>
    <x v="0"/>
    <x v="8"/>
    <n v="3169.6827232000001"/>
  </r>
  <r>
    <x v="2"/>
    <n v="32"/>
    <x v="28"/>
    <x v="0"/>
    <x v="9"/>
    <n v="15059.866378999999"/>
  </r>
  <r>
    <x v="2"/>
    <n v="32"/>
    <x v="28"/>
    <x v="1"/>
    <x v="0"/>
    <n v="191906.47373"/>
  </r>
  <r>
    <x v="2"/>
    <n v="32"/>
    <x v="28"/>
    <x v="1"/>
    <x v="1"/>
    <n v="147628.77916999999"/>
  </r>
  <r>
    <x v="2"/>
    <n v="32"/>
    <x v="28"/>
    <x v="1"/>
    <x v="2"/>
    <n v="18430.328347999999"/>
  </r>
  <r>
    <x v="2"/>
    <n v="32"/>
    <x v="28"/>
    <x v="1"/>
    <x v="3"/>
    <n v="2390.2274344000002"/>
  </r>
  <r>
    <x v="2"/>
    <n v="32"/>
    <x v="28"/>
    <x v="1"/>
    <x v="4"/>
    <n v="8328.3084940999997"/>
  </r>
  <r>
    <x v="2"/>
    <n v="32"/>
    <x v="28"/>
    <x v="1"/>
    <x v="5"/>
    <n v="1302.7252556000001"/>
  </r>
  <r>
    <x v="2"/>
    <n v="32"/>
    <x v="28"/>
    <x v="1"/>
    <x v="6"/>
    <n v="5535.4619978000001"/>
  </r>
  <r>
    <x v="2"/>
    <n v="32"/>
    <x v="28"/>
    <x v="1"/>
    <x v="7"/>
    <n v="8290.6430311999993"/>
  </r>
  <r>
    <x v="2"/>
    <n v="32"/>
    <x v="28"/>
    <x v="1"/>
    <x v="8"/>
    <n v="20164.513261"/>
  </r>
  <r>
    <x v="2"/>
    <n v="32"/>
    <x v="28"/>
    <x v="1"/>
    <x v="9"/>
    <n v="135982.0344"/>
  </r>
  <r>
    <x v="2"/>
    <n v="33"/>
    <x v="29"/>
    <x v="0"/>
    <x v="0"/>
    <n v="9057.8014203000002"/>
  </r>
  <r>
    <x v="2"/>
    <n v="33"/>
    <x v="29"/>
    <x v="0"/>
    <x v="1"/>
    <n v="8378.5408504000006"/>
  </r>
  <r>
    <x v="2"/>
    <n v="33"/>
    <x v="29"/>
    <x v="0"/>
    <x v="2"/>
    <n v="142.08371450999999"/>
  </r>
  <r>
    <x v="2"/>
    <n v="33"/>
    <x v="29"/>
    <x v="0"/>
    <x v="3"/>
    <n v="14.586429395"/>
  </r>
  <r>
    <x v="2"/>
    <n v="33"/>
    <x v="29"/>
    <x v="0"/>
    <x v="4"/>
    <n v="73.977798989999997"/>
  </r>
  <r>
    <x v="2"/>
    <n v="33"/>
    <x v="29"/>
    <x v="0"/>
    <x v="5"/>
    <n v="41.468472882999997"/>
  </r>
  <r>
    <x v="2"/>
    <n v="33"/>
    <x v="29"/>
    <x v="0"/>
    <x v="6"/>
    <n v="130.7402922"/>
  </r>
  <r>
    <x v="2"/>
    <n v="33"/>
    <x v="29"/>
    <x v="0"/>
    <x v="7"/>
    <n v="276.40386195999997"/>
  </r>
  <r>
    <x v="2"/>
    <n v="33"/>
    <x v="29"/>
    <x v="0"/>
    <x v="8"/>
    <n v="623.35879118000003"/>
  </r>
  <r>
    <x v="2"/>
    <n v="33"/>
    <x v="29"/>
    <x v="0"/>
    <x v="9"/>
    <n v="8008.9118048999999"/>
  </r>
  <r>
    <x v="2"/>
    <n v="33"/>
    <x v="29"/>
    <x v="1"/>
    <x v="0"/>
    <n v="87300.566458000001"/>
  </r>
  <r>
    <x v="2"/>
    <n v="33"/>
    <x v="29"/>
    <x v="1"/>
    <x v="1"/>
    <n v="84335.102511000005"/>
  </r>
  <r>
    <x v="2"/>
    <n v="33"/>
    <x v="29"/>
    <x v="1"/>
    <x v="2"/>
    <n v="928.71440316999997"/>
  </r>
  <r>
    <x v="2"/>
    <n v="33"/>
    <x v="29"/>
    <x v="1"/>
    <x v="3"/>
    <n v="310.18241983000001"/>
  </r>
  <r>
    <x v="2"/>
    <n v="33"/>
    <x v="29"/>
    <x v="1"/>
    <x v="4"/>
    <n v="200.65387281"/>
  </r>
  <r>
    <x v="2"/>
    <n v="33"/>
    <x v="29"/>
    <x v="1"/>
    <x v="5"/>
    <n v="15.205986232000001"/>
  </r>
  <r>
    <x v="2"/>
    <n v="33"/>
    <x v="29"/>
    <x v="1"/>
    <x v="6"/>
    <n v="136.61218029"/>
  </r>
  <r>
    <x v="2"/>
    <n v="33"/>
    <x v="29"/>
    <x v="1"/>
    <x v="7"/>
    <n v="1374.0950849000001"/>
  </r>
  <r>
    <x v="2"/>
    <n v="33"/>
    <x v="29"/>
    <x v="1"/>
    <x v="8"/>
    <n v="2026.1266934"/>
  </r>
  <r>
    <x v="2"/>
    <n v="33"/>
    <x v="29"/>
    <x v="1"/>
    <x v="9"/>
    <n v="82956.144128"/>
  </r>
  <r>
    <x v="2"/>
    <n v="34"/>
    <x v="30"/>
    <x v="0"/>
    <x v="0"/>
    <n v="26433.671702"/>
  </r>
  <r>
    <x v="2"/>
    <n v="34"/>
    <x v="30"/>
    <x v="0"/>
    <x v="1"/>
    <n v="15604.647962999999"/>
  </r>
  <r>
    <x v="2"/>
    <n v="34"/>
    <x v="30"/>
    <x v="0"/>
    <x v="2"/>
    <n v="6364.9509463000004"/>
  </r>
  <r>
    <x v="2"/>
    <n v="34"/>
    <x v="30"/>
    <x v="0"/>
    <x v="3"/>
    <n v="411.07587633000003"/>
  </r>
  <r>
    <x v="2"/>
    <n v="34"/>
    <x v="30"/>
    <x v="0"/>
    <x v="4"/>
    <n v="1483.7127307000001"/>
  </r>
  <r>
    <x v="2"/>
    <n v="34"/>
    <x v="30"/>
    <x v="0"/>
    <x v="5"/>
    <n v="32.767596232999999"/>
  </r>
  <r>
    <x v="2"/>
    <n v="34"/>
    <x v="30"/>
    <x v="0"/>
    <x v="6"/>
    <n v="875.41825641000003"/>
  </r>
  <r>
    <x v="2"/>
    <n v="34"/>
    <x v="30"/>
    <x v="0"/>
    <x v="7"/>
    <n v="1661.0983323999999"/>
  </r>
  <r>
    <x v="2"/>
    <n v="34"/>
    <x v="30"/>
    <x v="0"/>
    <x v="8"/>
    <n v="4078.7446138"/>
  </r>
  <r>
    <x v="2"/>
    <n v="34"/>
    <x v="30"/>
    <x v="0"/>
    <x v="9"/>
    <n v="13349.664696"/>
  </r>
  <r>
    <x v="2"/>
    <n v="34"/>
    <x v="30"/>
    <x v="1"/>
    <x v="0"/>
    <n v="284368.04079"/>
  </r>
  <r>
    <x v="2"/>
    <n v="34"/>
    <x v="30"/>
    <x v="1"/>
    <x v="1"/>
    <n v="227392.05695"/>
  </r>
  <r>
    <x v="2"/>
    <n v="34"/>
    <x v="30"/>
    <x v="1"/>
    <x v="2"/>
    <n v="35188.221268000001"/>
  </r>
  <r>
    <x v="2"/>
    <n v="34"/>
    <x v="30"/>
    <x v="1"/>
    <x v="3"/>
    <n v="706.91566352999996"/>
  </r>
  <r>
    <x v="2"/>
    <n v="34"/>
    <x v="30"/>
    <x v="1"/>
    <x v="4"/>
    <n v="5557.8249390999999"/>
  </r>
  <r>
    <x v="2"/>
    <n v="34"/>
    <x v="30"/>
    <x v="1"/>
    <x v="5"/>
    <n v="240.20598573999999"/>
  </r>
  <r>
    <x v="2"/>
    <n v="34"/>
    <x v="30"/>
    <x v="1"/>
    <x v="6"/>
    <n v="7698.2094625999998"/>
  </r>
  <r>
    <x v="2"/>
    <n v="34"/>
    <x v="30"/>
    <x v="1"/>
    <x v="7"/>
    <n v="7584.6065220999999"/>
  </r>
  <r>
    <x v="2"/>
    <n v="34"/>
    <x v="30"/>
    <x v="1"/>
    <x v="8"/>
    <n v="29200.949441000001"/>
  </r>
  <r>
    <x v="2"/>
    <n v="34"/>
    <x v="30"/>
    <x v="1"/>
    <x v="9"/>
    <n v="210545.33692"/>
  </r>
  <r>
    <x v="2"/>
    <n v="35"/>
    <x v="31"/>
    <x v="0"/>
    <x v="0"/>
    <n v="16824.735508000002"/>
  </r>
  <r>
    <x v="2"/>
    <n v="35"/>
    <x v="31"/>
    <x v="0"/>
    <x v="1"/>
    <n v="13177.134830000001"/>
  </r>
  <r>
    <x v="2"/>
    <n v="35"/>
    <x v="31"/>
    <x v="0"/>
    <x v="2"/>
    <n v="906.12602527000001"/>
  </r>
  <r>
    <x v="2"/>
    <n v="35"/>
    <x v="31"/>
    <x v="0"/>
    <x v="3"/>
    <n v="1064.7318878000001"/>
  </r>
  <r>
    <x v="2"/>
    <n v="35"/>
    <x v="31"/>
    <x v="0"/>
    <x v="4"/>
    <n v="65.535100678000006"/>
  </r>
  <r>
    <x v="2"/>
    <n v="35"/>
    <x v="31"/>
    <x v="0"/>
    <x v="5"/>
    <n v="31.829827599000001"/>
  </r>
  <r>
    <x v="2"/>
    <n v="35"/>
    <x v="31"/>
    <x v="0"/>
    <x v="6"/>
    <n v="893.79191072000003"/>
  </r>
  <r>
    <x v="2"/>
    <n v="35"/>
    <x v="31"/>
    <x v="0"/>
    <x v="7"/>
    <n v="685.58592584999997"/>
  </r>
  <r>
    <x v="2"/>
    <n v="35"/>
    <x v="31"/>
    <x v="0"/>
    <x v="8"/>
    <n v="5463.8913734999996"/>
  </r>
  <r>
    <x v="2"/>
    <n v="35"/>
    <x v="31"/>
    <x v="0"/>
    <x v="9"/>
    <n v="9066.6312651999997"/>
  </r>
  <r>
    <x v="2"/>
    <n v="35"/>
    <x v="31"/>
    <x v="1"/>
    <x v="0"/>
    <n v="127308.95815999999"/>
  </r>
  <r>
    <x v="2"/>
    <n v="35"/>
    <x v="31"/>
    <x v="1"/>
    <x v="1"/>
    <n v="100090.2932"/>
  </r>
  <r>
    <x v="2"/>
    <n v="35"/>
    <x v="31"/>
    <x v="1"/>
    <x v="2"/>
    <n v="5448.5459632000002"/>
  </r>
  <r>
    <x v="2"/>
    <n v="35"/>
    <x v="31"/>
    <x v="1"/>
    <x v="3"/>
    <n v="6722.8769580999997"/>
  </r>
  <r>
    <x v="2"/>
    <n v="35"/>
    <x v="31"/>
    <x v="1"/>
    <x v="4"/>
    <n v="752.78243809000003"/>
  </r>
  <r>
    <x v="2"/>
    <n v="35"/>
    <x v="31"/>
    <x v="1"/>
    <x v="5"/>
    <n v="159.28419883999999"/>
  </r>
  <r>
    <x v="2"/>
    <n v="35"/>
    <x v="31"/>
    <x v="1"/>
    <x v="6"/>
    <n v="6933.1152369000001"/>
  </r>
  <r>
    <x v="2"/>
    <n v="35"/>
    <x v="31"/>
    <x v="1"/>
    <x v="7"/>
    <n v="7202.0601667000001"/>
  </r>
  <r>
    <x v="2"/>
    <n v="35"/>
    <x v="31"/>
    <x v="1"/>
    <x v="8"/>
    <n v="38920.920493999998"/>
  </r>
  <r>
    <x v="2"/>
    <n v="35"/>
    <x v="31"/>
    <x v="1"/>
    <x v="9"/>
    <n v="73293.466765999998"/>
  </r>
  <r>
    <x v="2"/>
    <n v="36"/>
    <x v="32"/>
    <x v="0"/>
    <x v="0"/>
    <n v="63573.829216999999"/>
  </r>
  <r>
    <x v="2"/>
    <n v="36"/>
    <x v="32"/>
    <x v="0"/>
    <x v="1"/>
    <n v="43967.621719000002"/>
  </r>
  <r>
    <x v="2"/>
    <n v="36"/>
    <x v="32"/>
    <x v="0"/>
    <x v="2"/>
    <n v="12526.137865000001"/>
  </r>
  <r>
    <x v="2"/>
    <n v="36"/>
    <x v="32"/>
    <x v="0"/>
    <x v="3"/>
    <n v="661.93285178999997"/>
  </r>
  <r>
    <x v="2"/>
    <n v="36"/>
    <x v="32"/>
    <x v="0"/>
    <x v="4"/>
    <n v="1956.0021672"/>
  </r>
  <r>
    <x v="2"/>
    <n v="36"/>
    <x v="32"/>
    <x v="0"/>
    <x v="5"/>
    <n v="209.77199354000001"/>
  </r>
  <r>
    <x v="2"/>
    <n v="36"/>
    <x v="32"/>
    <x v="0"/>
    <x v="6"/>
    <n v="1913.9937827000001"/>
  </r>
  <r>
    <x v="2"/>
    <n v="36"/>
    <x v="32"/>
    <x v="0"/>
    <x v="7"/>
    <n v="2338.3688382"/>
  </r>
  <r>
    <x v="2"/>
    <n v="36"/>
    <x v="32"/>
    <x v="0"/>
    <x v="8"/>
    <n v="7238.1413275000004"/>
  </r>
  <r>
    <x v="2"/>
    <n v="36"/>
    <x v="32"/>
    <x v="0"/>
    <x v="9"/>
    <n v="40491.289790000003"/>
  </r>
  <r>
    <x v="2"/>
    <n v="36"/>
    <x v="32"/>
    <x v="1"/>
    <x v="0"/>
    <n v="625037.43701999995"/>
  </r>
  <r>
    <x v="2"/>
    <n v="36"/>
    <x v="32"/>
    <x v="1"/>
    <x v="1"/>
    <n v="507173.07691"/>
  </r>
  <r>
    <x v="2"/>
    <n v="36"/>
    <x v="32"/>
    <x v="1"/>
    <x v="2"/>
    <n v="69799.916085999997"/>
  </r>
  <r>
    <x v="2"/>
    <n v="36"/>
    <x v="32"/>
    <x v="1"/>
    <x v="3"/>
    <n v="2565.5101100000002"/>
  </r>
  <r>
    <x v="2"/>
    <n v="36"/>
    <x v="32"/>
    <x v="1"/>
    <x v="4"/>
    <n v="10125.312137000001"/>
  </r>
  <r>
    <x v="2"/>
    <n v="36"/>
    <x v="32"/>
    <x v="1"/>
    <x v="5"/>
    <n v="155.84641923999999"/>
  </r>
  <r>
    <x v="2"/>
    <n v="36"/>
    <x v="32"/>
    <x v="1"/>
    <x v="6"/>
    <n v="17119.836002"/>
  </r>
  <r>
    <x v="2"/>
    <n v="36"/>
    <x v="32"/>
    <x v="1"/>
    <x v="7"/>
    <n v="18097.939350000001"/>
  </r>
  <r>
    <x v="2"/>
    <n v="36"/>
    <x v="32"/>
    <x v="1"/>
    <x v="8"/>
    <n v="56906.487213"/>
  </r>
  <r>
    <x v="2"/>
    <n v="36"/>
    <x v="32"/>
    <x v="1"/>
    <x v="9"/>
    <n v="479788.13516000001"/>
  </r>
  <r>
    <x v="2"/>
    <n v="37"/>
    <x v="33"/>
    <x v="0"/>
    <x v="0"/>
    <n v="88864.100928999993"/>
  </r>
  <r>
    <x v="2"/>
    <n v="37"/>
    <x v="33"/>
    <x v="0"/>
    <x v="1"/>
    <n v="51272.927602999996"/>
  </r>
  <r>
    <x v="2"/>
    <n v="37"/>
    <x v="33"/>
    <x v="0"/>
    <x v="2"/>
    <n v="29626.795732999999"/>
  </r>
  <r>
    <x v="2"/>
    <n v="37"/>
    <x v="33"/>
    <x v="0"/>
    <x v="3"/>
    <n v="926.80569394999998"/>
  </r>
  <r>
    <x v="2"/>
    <n v="37"/>
    <x v="33"/>
    <x v="0"/>
    <x v="4"/>
    <n v="1122.3998703"/>
  </r>
  <r>
    <x v="2"/>
    <n v="37"/>
    <x v="33"/>
    <x v="0"/>
    <x v="5"/>
    <n v="317.20485616000002"/>
  </r>
  <r>
    <x v="2"/>
    <n v="37"/>
    <x v="33"/>
    <x v="0"/>
    <x v="6"/>
    <n v="2367.2093989999998"/>
  </r>
  <r>
    <x v="2"/>
    <n v="37"/>
    <x v="33"/>
    <x v="0"/>
    <x v="7"/>
    <n v="3230.7577725000001"/>
  </r>
  <r>
    <x v="2"/>
    <n v="37"/>
    <x v="33"/>
    <x v="0"/>
    <x v="8"/>
    <n v="6234.7956150999998"/>
  </r>
  <r>
    <x v="2"/>
    <n v="37"/>
    <x v="33"/>
    <x v="0"/>
    <x v="9"/>
    <n v="48153.918465000002"/>
  </r>
  <r>
    <x v="2"/>
    <n v="37"/>
    <x v="33"/>
    <x v="1"/>
    <x v="0"/>
    <n v="598499.83886999998"/>
  </r>
  <r>
    <x v="2"/>
    <n v="37"/>
    <x v="33"/>
    <x v="1"/>
    <x v="1"/>
    <n v="444702.90536999999"/>
  </r>
  <r>
    <x v="2"/>
    <n v="37"/>
    <x v="33"/>
    <x v="1"/>
    <x v="2"/>
    <n v="123644.56978999999"/>
  </r>
  <r>
    <x v="2"/>
    <n v="37"/>
    <x v="33"/>
    <x v="1"/>
    <x v="3"/>
    <n v="5670.6977319999996"/>
  </r>
  <r>
    <x v="2"/>
    <n v="37"/>
    <x v="33"/>
    <x v="1"/>
    <x v="4"/>
    <n v="4369.0095822000003"/>
  </r>
  <r>
    <x v="2"/>
    <n v="37"/>
    <x v="33"/>
    <x v="1"/>
    <x v="5"/>
    <n v="1038.8429263999999"/>
  </r>
  <r>
    <x v="2"/>
    <n v="37"/>
    <x v="33"/>
    <x v="1"/>
    <x v="6"/>
    <n v="6125.9039075000001"/>
  </r>
  <r>
    <x v="2"/>
    <n v="37"/>
    <x v="33"/>
    <x v="1"/>
    <x v="7"/>
    <n v="12947.909562000001"/>
  </r>
  <r>
    <x v="2"/>
    <n v="37"/>
    <x v="33"/>
    <x v="1"/>
    <x v="8"/>
    <n v="23574.545709999999"/>
  </r>
  <r>
    <x v="2"/>
    <n v="37"/>
    <x v="33"/>
    <x v="1"/>
    <x v="9"/>
    <n v="431032.53318000003"/>
  </r>
  <r>
    <x v="2"/>
    <n v="38"/>
    <x v="34"/>
    <x v="0"/>
    <x v="0"/>
    <n v="5615.7408879000004"/>
  </r>
  <r>
    <x v="2"/>
    <n v="38"/>
    <x v="34"/>
    <x v="0"/>
    <x v="1"/>
    <n v="5241.0499245000001"/>
  </r>
  <r>
    <x v="2"/>
    <n v="38"/>
    <x v="34"/>
    <x v="0"/>
    <x v="2"/>
    <n v="20.438173806000002"/>
  </r>
  <r>
    <x v="2"/>
    <n v="38"/>
    <x v="34"/>
    <x v="0"/>
    <x v="3"/>
    <n v="213.54537819999999"/>
  </r>
  <r>
    <x v="2"/>
    <n v="38"/>
    <x v="34"/>
    <x v="0"/>
    <x v="4"/>
    <n v="4.0857973382999999"/>
  </r>
  <r>
    <x v="2"/>
    <n v="38"/>
    <x v="34"/>
    <x v="0"/>
    <x v="5"/>
    <n v="6.3121760578000004"/>
  </r>
  <r>
    <x v="2"/>
    <n v="38"/>
    <x v="34"/>
    <x v="0"/>
    <x v="6"/>
    <n v="1.14642053E-2"/>
  </r>
  <r>
    <x v="2"/>
    <n v="38"/>
    <x v="34"/>
    <x v="0"/>
    <x v="7"/>
    <n v="130.29797378999999"/>
  </r>
  <r>
    <x v="2"/>
    <n v="38"/>
    <x v="34"/>
    <x v="0"/>
    <x v="8"/>
    <n v="102.11828747"/>
  </r>
  <r>
    <x v="2"/>
    <n v="38"/>
    <x v="34"/>
    <x v="0"/>
    <x v="9"/>
    <n v="5138.9540884999997"/>
  </r>
  <r>
    <x v="2"/>
    <n v="38"/>
    <x v="34"/>
    <x v="1"/>
    <x v="0"/>
    <n v="45217.967406000003"/>
  </r>
  <r>
    <x v="2"/>
    <n v="38"/>
    <x v="34"/>
    <x v="1"/>
    <x v="1"/>
    <n v="41323.824795"/>
  </r>
  <r>
    <x v="2"/>
    <n v="38"/>
    <x v="34"/>
    <x v="1"/>
    <x v="2"/>
    <n v="568.50799833999997"/>
  </r>
  <r>
    <x v="2"/>
    <n v="38"/>
    <x v="34"/>
    <x v="1"/>
    <x v="3"/>
    <n v="1614.0464185999999"/>
  </r>
  <r>
    <x v="2"/>
    <n v="38"/>
    <x v="34"/>
    <x v="1"/>
    <x v="4"/>
    <n v="170.80098125999999"/>
  </r>
  <r>
    <x v="2"/>
    <n v="38"/>
    <x v="34"/>
    <x v="1"/>
    <x v="5"/>
    <n v="49.582060286999997"/>
  </r>
  <r>
    <x v="2"/>
    <n v="38"/>
    <x v="34"/>
    <x v="1"/>
    <x v="6"/>
    <n v="359.76321567000002"/>
  </r>
  <r>
    <x v="2"/>
    <n v="38"/>
    <x v="34"/>
    <x v="1"/>
    <x v="7"/>
    <n v="1131.4419366"/>
  </r>
  <r>
    <x v="2"/>
    <n v="38"/>
    <x v="34"/>
    <x v="1"/>
    <x v="8"/>
    <n v="1325.223389"/>
  </r>
  <r>
    <x v="2"/>
    <n v="38"/>
    <x v="34"/>
    <x v="1"/>
    <x v="9"/>
    <n v="40869.644803000003"/>
  </r>
  <r>
    <x v="2"/>
    <n v="39"/>
    <x v="35"/>
    <x v="0"/>
    <x v="0"/>
    <n v="65732.532363000006"/>
  </r>
  <r>
    <x v="2"/>
    <n v="39"/>
    <x v="35"/>
    <x v="0"/>
    <x v="1"/>
    <n v="51050.333439000002"/>
  </r>
  <r>
    <x v="2"/>
    <n v="39"/>
    <x v="35"/>
    <x v="0"/>
    <x v="2"/>
    <n v="9029.3622930000001"/>
  </r>
  <r>
    <x v="2"/>
    <n v="39"/>
    <x v="35"/>
    <x v="0"/>
    <x v="3"/>
    <n v="491.21521651"/>
  </r>
  <r>
    <x v="2"/>
    <n v="39"/>
    <x v="35"/>
    <x v="0"/>
    <x v="4"/>
    <n v="629.51271557999996"/>
  </r>
  <r>
    <x v="2"/>
    <n v="39"/>
    <x v="35"/>
    <x v="0"/>
    <x v="5"/>
    <n v="67.414715731000001"/>
  </r>
  <r>
    <x v="2"/>
    <n v="39"/>
    <x v="35"/>
    <x v="0"/>
    <x v="6"/>
    <n v="1230.0199691"/>
  </r>
  <r>
    <x v="2"/>
    <n v="39"/>
    <x v="35"/>
    <x v="0"/>
    <x v="7"/>
    <n v="3234.6740147"/>
  </r>
  <r>
    <x v="2"/>
    <n v="39"/>
    <x v="35"/>
    <x v="0"/>
    <x v="8"/>
    <n v="2478.3810834000001"/>
  </r>
  <r>
    <x v="2"/>
    <n v="39"/>
    <x v="35"/>
    <x v="0"/>
    <x v="9"/>
    <n v="49407.957506999999"/>
  </r>
  <r>
    <x v="2"/>
    <n v="39"/>
    <x v="35"/>
    <x v="1"/>
    <x v="0"/>
    <n v="629721.93810000003"/>
  </r>
  <r>
    <x v="2"/>
    <n v="39"/>
    <x v="35"/>
    <x v="1"/>
    <x v="1"/>
    <n v="547459.50335000001"/>
  </r>
  <r>
    <x v="2"/>
    <n v="39"/>
    <x v="35"/>
    <x v="1"/>
    <x v="2"/>
    <n v="62365.115833000003"/>
  </r>
  <r>
    <x v="2"/>
    <n v="39"/>
    <x v="35"/>
    <x v="1"/>
    <x v="3"/>
    <n v="936.09590232000005"/>
  </r>
  <r>
    <x v="2"/>
    <n v="39"/>
    <x v="35"/>
    <x v="1"/>
    <x v="4"/>
    <n v="2590.1376825000002"/>
  </r>
  <r>
    <x v="2"/>
    <n v="39"/>
    <x v="35"/>
    <x v="1"/>
    <x v="5"/>
    <n v="118.20593276"/>
  </r>
  <r>
    <x v="2"/>
    <n v="39"/>
    <x v="35"/>
    <x v="1"/>
    <x v="6"/>
    <n v="4184.2467379"/>
  </r>
  <r>
    <x v="2"/>
    <n v="39"/>
    <x v="35"/>
    <x v="1"/>
    <x v="7"/>
    <n v="12068.632659999999"/>
  </r>
  <r>
    <x v="2"/>
    <n v="39"/>
    <x v="35"/>
    <x v="1"/>
    <x v="8"/>
    <n v="13281.867031"/>
  </r>
  <r>
    <x v="2"/>
    <n v="39"/>
    <x v="35"/>
    <x v="1"/>
    <x v="9"/>
    <n v="539065.98066"/>
  </r>
  <r>
    <x v="2"/>
    <n v="40"/>
    <x v="36"/>
    <x v="0"/>
    <x v="0"/>
    <n v="30822.758120999999"/>
  </r>
  <r>
    <x v="2"/>
    <n v="40"/>
    <x v="36"/>
    <x v="0"/>
    <x v="1"/>
    <n v="22912.972827000001"/>
  </r>
  <r>
    <x v="2"/>
    <n v="40"/>
    <x v="36"/>
    <x v="0"/>
    <x v="2"/>
    <n v="3875.7351828999999"/>
  </r>
  <r>
    <x v="2"/>
    <n v="40"/>
    <x v="36"/>
    <x v="0"/>
    <x v="3"/>
    <n v="1780.1711648"/>
  </r>
  <r>
    <x v="2"/>
    <n v="40"/>
    <x v="36"/>
    <x v="0"/>
    <x v="4"/>
    <n v="368.77675880999999"/>
  </r>
  <r>
    <x v="2"/>
    <n v="40"/>
    <x v="36"/>
    <x v="0"/>
    <x v="5"/>
    <n v="51.105774722"/>
  </r>
  <r>
    <x v="2"/>
    <n v="40"/>
    <x v="36"/>
    <x v="0"/>
    <x v="6"/>
    <n v="196.4411671"/>
  </r>
  <r>
    <x v="2"/>
    <n v="40"/>
    <x v="36"/>
    <x v="0"/>
    <x v="7"/>
    <n v="1637.5552459999999"/>
  </r>
  <r>
    <x v="2"/>
    <n v="40"/>
    <x v="36"/>
    <x v="0"/>
    <x v="8"/>
    <n v="2145.0356747000001"/>
  </r>
  <r>
    <x v="2"/>
    <n v="40"/>
    <x v="36"/>
    <x v="0"/>
    <x v="9"/>
    <n v="21486.920655999998"/>
  </r>
  <r>
    <x v="2"/>
    <n v="40"/>
    <x v="36"/>
    <x v="1"/>
    <x v="0"/>
    <n v="250905.49642000001"/>
  </r>
  <r>
    <x v="2"/>
    <n v="40"/>
    <x v="36"/>
    <x v="1"/>
    <x v="1"/>
    <n v="201745.12061000001"/>
  </r>
  <r>
    <x v="2"/>
    <n v="40"/>
    <x v="36"/>
    <x v="1"/>
    <x v="2"/>
    <n v="18323.516726000002"/>
  </r>
  <r>
    <x v="2"/>
    <n v="40"/>
    <x v="36"/>
    <x v="1"/>
    <x v="3"/>
    <n v="12809.133436"/>
  </r>
  <r>
    <x v="2"/>
    <n v="40"/>
    <x v="36"/>
    <x v="1"/>
    <x v="4"/>
    <n v="2022.3565083000001"/>
  </r>
  <r>
    <x v="2"/>
    <n v="40"/>
    <x v="36"/>
    <x v="1"/>
    <x v="5"/>
    <n v="194.81776855000001"/>
  </r>
  <r>
    <x v="2"/>
    <n v="40"/>
    <x v="36"/>
    <x v="1"/>
    <x v="6"/>
    <n v="3709.7596447000001"/>
  </r>
  <r>
    <x v="2"/>
    <n v="40"/>
    <x v="36"/>
    <x v="1"/>
    <x v="7"/>
    <n v="12100.791728"/>
  </r>
  <r>
    <x v="2"/>
    <n v="40"/>
    <x v="36"/>
    <x v="1"/>
    <x v="8"/>
    <n v="11151.696735"/>
  </r>
  <r>
    <x v="2"/>
    <n v="40"/>
    <x v="36"/>
    <x v="1"/>
    <x v="9"/>
    <n v="195797.12727"/>
  </r>
  <r>
    <x v="2"/>
    <n v="41"/>
    <x v="37"/>
    <x v="0"/>
    <x v="0"/>
    <n v="25764.720520999999"/>
  </r>
  <r>
    <x v="2"/>
    <n v="41"/>
    <x v="37"/>
    <x v="0"/>
    <x v="1"/>
    <n v="23101.626272000001"/>
  </r>
  <r>
    <x v="2"/>
    <n v="41"/>
    <x v="37"/>
    <x v="0"/>
    <x v="2"/>
    <n v="560.26516873000003"/>
  </r>
  <r>
    <x v="2"/>
    <n v="41"/>
    <x v="37"/>
    <x v="0"/>
    <x v="3"/>
    <n v="141.33704918000001"/>
  </r>
  <r>
    <x v="2"/>
    <n v="41"/>
    <x v="37"/>
    <x v="0"/>
    <x v="4"/>
    <n v="494.22129253000003"/>
  </r>
  <r>
    <x v="2"/>
    <n v="41"/>
    <x v="37"/>
    <x v="0"/>
    <x v="5"/>
    <n v="5.1811567017"/>
  </r>
  <r>
    <x v="2"/>
    <n v="41"/>
    <x v="37"/>
    <x v="0"/>
    <x v="6"/>
    <n v="262.33019022000002"/>
  </r>
  <r>
    <x v="2"/>
    <n v="41"/>
    <x v="37"/>
    <x v="0"/>
    <x v="7"/>
    <n v="1199.7593912"/>
  </r>
  <r>
    <x v="2"/>
    <n v="41"/>
    <x v="37"/>
    <x v="0"/>
    <x v="8"/>
    <n v="1344.9850415999999"/>
  </r>
  <r>
    <x v="2"/>
    <n v="41"/>
    <x v="37"/>
    <x v="0"/>
    <x v="9"/>
    <n v="22308.486745999999"/>
  </r>
  <r>
    <x v="2"/>
    <n v="41"/>
    <x v="37"/>
    <x v="1"/>
    <x v="0"/>
    <n v="246106.53210000001"/>
  </r>
  <r>
    <x v="2"/>
    <n v="41"/>
    <x v="37"/>
    <x v="1"/>
    <x v="1"/>
    <n v="224303.05179"/>
  </r>
  <r>
    <x v="2"/>
    <n v="41"/>
    <x v="37"/>
    <x v="1"/>
    <x v="2"/>
    <n v="3794.0707198999999"/>
  </r>
  <r>
    <x v="2"/>
    <n v="41"/>
    <x v="37"/>
    <x v="1"/>
    <x v="3"/>
    <n v="2986.8443686000001"/>
  </r>
  <r>
    <x v="2"/>
    <n v="41"/>
    <x v="37"/>
    <x v="1"/>
    <x v="4"/>
    <n v="2839.8508746000002"/>
  </r>
  <r>
    <x v="2"/>
    <n v="41"/>
    <x v="37"/>
    <x v="1"/>
    <x v="5"/>
    <n v="764.54586400999995"/>
  </r>
  <r>
    <x v="2"/>
    <n v="41"/>
    <x v="37"/>
    <x v="1"/>
    <x v="6"/>
    <n v="2725.0080742999999"/>
  </r>
  <r>
    <x v="2"/>
    <n v="41"/>
    <x v="37"/>
    <x v="1"/>
    <x v="7"/>
    <n v="8693.1604076000003"/>
  </r>
  <r>
    <x v="2"/>
    <n v="41"/>
    <x v="37"/>
    <x v="1"/>
    <x v="8"/>
    <n v="10868.912181"/>
  </r>
  <r>
    <x v="2"/>
    <n v="41"/>
    <x v="37"/>
    <x v="1"/>
    <x v="9"/>
    <n v="217854.18174"/>
  </r>
  <r>
    <x v="2"/>
    <n v="42"/>
    <x v="38"/>
    <x v="0"/>
    <x v="0"/>
    <n v="63621.488374"/>
  </r>
  <r>
    <x v="2"/>
    <n v="42"/>
    <x v="38"/>
    <x v="0"/>
    <x v="1"/>
    <n v="49788.615275999997"/>
  </r>
  <r>
    <x v="2"/>
    <n v="42"/>
    <x v="38"/>
    <x v="0"/>
    <x v="2"/>
    <n v="9410.0761304000007"/>
  </r>
  <r>
    <x v="2"/>
    <n v="42"/>
    <x v="38"/>
    <x v="0"/>
    <x v="3"/>
    <n v="289.05257079"/>
  </r>
  <r>
    <x v="2"/>
    <n v="42"/>
    <x v="38"/>
    <x v="0"/>
    <x v="4"/>
    <n v="752.79777579999995"/>
  </r>
  <r>
    <x v="2"/>
    <n v="42"/>
    <x v="38"/>
    <x v="0"/>
    <x v="5"/>
    <n v="74.518164283999994"/>
  </r>
  <r>
    <x v="2"/>
    <n v="42"/>
    <x v="38"/>
    <x v="0"/>
    <x v="6"/>
    <n v="954.76675403000002"/>
  </r>
  <r>
    <x v="2"/>
    <n v="42"/>
    <x v="38"/>
    <x v="0"/>
    <x v="7"/>
    <n v="2351.6617021000002"/>
  </r>
  <r>
    <x v="2"/>
    <n v="42"/>
    <x v="38"/>
    <x v="0"/>
    <x v="8"/>
    <n v="3566.4040487000002"/>
  </r>
  <r>
    <x v="2"/>
    <n v="42"/>
    <x v="38"/>
    <x v="0"/>
    <x v="9"/>
    <n v="47841.581459000001"/>
  </r>
  <r>
    <x v="2"/>
    <n v="42"/>
    <x v="38"/>
    <x v="1"/>
    <x v="0"/>
    <n v="655611.80405000004"/>
  </r>
  <r>
    <x v="2"/>
    <n v="42"/>
    <x v="38"/>
    <x v="1"/>
    <x v="1"/>
    <n v="574657.81932999997"/>
  </r>
  <r>
    <x v="2"/>
    <n v="42"/>
    <x v="38"/>
    <x v="1"/>
    <x v="2"/>
    <n v="56366.783607999998"/>
  </r>
  <r>
    <x v="2"/>
    <n v="42"/>
    <x v="38"/>
    <x v="1"/>
    <x v="3"/>
    <n v="1764.1162459"/>
  </r>
  <r>
    <x v="2"/>
    <n v="42"/>
    <x v="38"/>
    <x v="1"/>
    <x v="4"/>
    <n v="4236.8678932000003"/>
  </r>
  <r>
    <x v="2"/>
    <n v="42"/>
    <x v="38"/>
    <x v="1"/>
    <x v="5"/>
    <n v="167.38629"/>
  </r>
  <r>
    <x v="2"/>
    <n v="42"/>
    <x v="38"/>
    <x v="1"/>
    <x v="6"/>
    <n v="6404.6043559999998"/>
  </r>
  <r>
    <x v="2"/>
    <n v="42"/>
    <x v="38"/>
    <x v="1"/>
    <x v="7"/>
    <n v="12014.226318999999"/>
  </r>
  <r>
    <x v="2"/>
    <n v="42"/>
    <x v="38"/>
    <x v="1"/>
    <x v="8"/>
    <n v="20649.781283"/>
  </r>
  <r>
    <x v="2"/>
    <n v="42"/>
    <x v="38"/>
    <x v="1"/>
    <x v="9"/>
    <n v="562794.10086000001"/>
  </r>
  <r>
    <x v="2"/>
    <n v="44"/>
    <x v="39"/>
    <x v="0"/>
    <x v="0"/>
    <n v="4931.1601541"/>
  </r>
  <r>
    <x v="2"/>
    <n v="44"/>
    <x v="39"/>
    <x v="0"/>
    <x v="1"/>
    <n v="3852.9542716999999"/>
  </r>
  <r>
    <x v="2"/>
    <n v="44"/>
    <x v="39"/>
    <x v="0"/>
    <x v="2"/>
    <n v="341.8521695"/>
  </r>
  <r>
    <x v="2"/>
    <n v="44"/>
    <x v="39"/>
    <x v="0"/>
    <x v="3"/>
    <n v="106.89967627"/>
  </r>
  <r>
    <x v="2"/>
    <n v="44"/>
    <x v="39"/>
    <x v="0"/>
    <x v="4"/>
    <n v="104.90907470000001"/>
  </r>
  <r>
    <x v="2"/>
    <n v="44"/>
    <x v="39"/>
    <x v="0"/>
    <x v="5"/>
    <n v="55.863013375000001"/>
  </r>
  <r>
    <x v="2"/>
    <n v="44"/>
    <x v="39"/>
    <x v="0"/>
    <x v="6"/>
    <n v="248.03475205000001"/>
  </r>
  <r>
    <x v="2"/>
    <n v="44"/>
    <x v="39"/>
    <x v="0"/>
    <x v="7"/>
    <n v="220.64719647999999"/>
  </r>
  <r>
    <x v="2"/>
    <n v="44"/>
    <x v="39"/>
    <x v="0"/>
    <x v="8"/>
    <n v="592.40446492000001"/>
  </r>
  <r>
    <x v="2"/>
    <n v="44"/>
    <x v="39"/>
    <x v="0"/>
    <x v="9"/>
    <n v="3721.6426241999998"/>
  </r>
  <r>
    <x v="2"/>
    <n v="44"/>
    <x v="39"/>
    <x v="1"/>
    <x v="0"/>
    <n v="53095.148420999998"/>
  </r>
  <r>
    <x v="2"/>
    <n v="44"/>
    <x v="39"/>
    <x v="1"/>
    <x v="1"/>
    <n v="48407.403916000003"/>
  </r>
  <r>
    <x v="2"/>
    <n v="44"/>
    <x v="39"/>
    <x v="1"/>
    <x v="2"/>
    <n v="2042.8425606000001"/>
  </r>
  <r>
    <x v="2"/>
    <n v="44"/>
    <x v="39"/>
    <x v="1"/>
    <x v="3"/>
    <n v="373.30092141"/>
  </r>
  <r>
    <x v="2"/>
    <n v="44"/>
    <x v="39"/>
    <x v="1"/>
    <x v="4"/>
    <n v="418.71734688999999"/>
  </r>
  <r>
    <x v="2"/>
    <n v="44"/>
    <x v="39"/>
    <x v="1"/>
    <x v="5"/>
    <n v="77.685178598999997"/>
  </r>
  <r>
    <x v="2"/>
    <n v="44"/>
    <x v="39"/>
    <x v="1"/>
    <x v="6"/>
    <n v="598.56888474000004"/>
  </r>
  <r>
    <x v="2"/>
    <n v="44"/>
    <x v="39"/>
    <x v="1"/>
    <x v="7"/>
    <n v="1176.6296126"/>
  </r>
  <r>
    <x v="2"/>
    <n v="44"/>
    <x v="39"/>
    <x v="1"/>
    <x v="8"/>
    <n v="1948.6188559"/>
  </r>
  <r>
    <x v="2"/>
    <n v="44"/>
    <x v="39"/>
    <x v="1"/>
    <x v="9"/>
    <n v="47411.803605000001"/>
  </r>
  <r>
    <x v="2"/>
    <n v="45"/>
    <x v="40"/>
    <x v="0"/>
    <x v="0"/>
    <n v="47793.360623"/>
  </r>
  <r>
    <x v="2"/>
    <n v="45"/>
    <x v="40"/>
    <x v="0"/>
    <x v="1"/>
    <n v="26257.412294000002"/>
  </r>
  <r>
    <x v="2"/>
    <n v="45"/>
    <x v="40"/>
    <x v="0"/>
    <x v="2"/>
    <n v="19125.723232"/>
  </r>
  <r>
    <x v="2"/>
    <n v="45"/>
    <x v="40"/>
    <x v="0"/>
    <x v="3"/>
    <n v="266.70437406000002"/>
  </r>
  <r>
    <x v="2"/>
    <n v="45"/>
    <x v="40"/>
    <x v="0"/>
    <x v="4"/>
    <n v="227.91219758"/>
  </r>
  <r>
    <x v="2"/>
    <n v="45"/>
    <x v="40"/>
    <x v="0"/>
    <x v="5"/>
    <n v="143.05302689000001"/>
  </r>
  <r>
    <x v="2"/>
    <n v="45"/>
    <x v="40"/>
    <x v="0"/>
    <x v="6"/>
    <n v="629.16677032999996"/>
  </r>
  <r>
    <x v="2"/>
    <n v="45"/>
    <x v="40"/>
    <x v="0"/>
    <x v="7"/>
    <n v="1143.3887281"/>
  </r>
  <r>
    <x v="2"/>
    <n v="45"/>
    <x v="40"/>
    <x v="0"/>
    <x v="8"/>
    <n v="2187.3200056000001"/>
  </r>
  <r>
    <x v="2"/>
    <n v="45"/>
    <x v="40"/>
    <x v="0"/>
    <x v="9"/>
    <n v="24984.587708999999"/>
  </r>
  <r>
    <x v="2"/>
    <n v="45"/>
    <x v="40"/>
    <x v="1"/>
    <x v="0"/>
    <n v="340610.99583999999"/>
  </r>
  <r>
    <x v="2"/>
    <n v="45"/>
    <x v="40"/>
    <x v="1"/>
    <x v="1"/>
    <n v="253080.68161999999"/>
  </r>
  <r>
    <x v="2"/>
    <n v="45"/>
    <x v="40"/>
    <x v="1"/>
    <x v="2"/>
    <n v="74906.383818999995"/>
  </r>
  <r>
    <x v="2"/>
    <n v="45"/>
    <x v="40"/>
    <x v="1"/>
    <x v="3"/>
    <n v="1566.6711112999999"/>
  </r>
  <r>
    <x v="2"/>
    <n v="45"/>
    <x v="40"/>
    <x v="1"/>
    <x v="4"/>
    <n v="2155.0090928"/>
  </r>
  <r>
    <x v="2"/>
    <n v="45"/>
    <x v="40"/>
    <x v="1"/>
    <x v="5"/>
    <n v="479.30123330999999"/>
  </r>
  <r>
    <x v="2"/>
    <n v="45"/>
    <x v="40"/>
    <x v="1"/>
    <x v="6"/>
    <n v="2239.6674509999998"/>
  </r>
  <r>
    <x v="2"/>
    <n v="45"/>
    <x v="40"/>
    <x v="1"/>
    <x v="7"/>
    <n v="6183.2815160999999"/>
  </r>
  <r>
    <x v="2"/>
    <n v="45"/>
    <x v="40"/>
    <x v="1"/>
    <x v="8"/>
    <n v="9371.7194056999997"/>
  </r>
  <r>
    <x v="2"/>
    <n v="45"/>
    <x v="40"/>
    <x v="1"/>
    <x v="9"/>
    <n v="247184.99591"/>
  </r>
  <r>
    <x v="2"/>
    <n v="46"/>
    <x v="41"/>
    <x v="0"/>
    <x v="0"/>
    <n v="7461.4886915999996"/>
  </r>
  <r>
    <x v="2"/>
    <n v="46"/>
    <x v="41"/>
    <x v="0"/>
    <x v="1"/>
    <n v="6748.1815683000004"/>
  </r>
  <r>
    <x v="2"/>
    <n v="46"/>
    <x v="41"/>
    <x v="0"/>
    <x v="2"/>
    <n v="106.83621503000001"/>
  </r>
  <r>
    <x v="2"/>
    <n v="46"/>
    <x v="41"/>
    <x v="0"/>
    <x v="3"/>
    <n v="359.22972820000001"/>
  </r>
  <r>
    <x v="2"/>
    <n v="46"/>
    <x v="41"/>
    <x v="0"/>
    <x v="4"/>
    <n v="45.596068549999998"/>
  </r>
  <r>
    <x v="2"/>
    <n v="46"/>
    <x v="41"/>
    <x v="0"/>
    <x v="5"/>
    <n v="5.4664993299999999E-2"/>
  </r>
  <r>
    <x v="2"/>
    <n v="46"/>
    <x v="41"/>
    <x v="0"/>
    <x v="6"/>
    <n v="72.191451822999994"/>
  </r>
  <r>
    <x v="2"/>
    <n v="46"/>
    <x v="41"/>
    <x v="0"/>
    <x v="7"/>
    <n v="129.39899475999999"/>
  </r>
  <r>
    <x v="2"/>
    <n v="46"/>
    <x v="41"/>
    <x v="0"/>
    <x v="8"/>
    <n v="281.67764986999998"/>
  </r>
  <r>
    <x v="2"/>
    <n v="46"/>
    <x v="41"/>
    <x v="0"/>
    <x v="9"/>
    <n v="6687.9160577000002"/>
  </r>
  <r>
    <x v="2"/>
    <n v="46"/>
    <x v="41"/>
    <x v="1"/>
    <x v="0"/>
    <n v="55860.501949999998"/>
  </r>
  <r>
    <x v="2"/>
    <n v="46"/>
    <x v="41"/>
    <x v="1"/>
    <x v="1"/>
    <n v="50703.721063999998"/>
  </r>
  <r>
    <x v="2"/>
    <n v="46"/>
    <x v="41"/>
    <x v="1"/>
    <x v="2"/>
    <n v="496.46140075"/>
  </r>
  <r>
    <x v="2"/>
    <n v="46"/>
    <x v="41"/>
    <x v="1"/>
    <x v="3"/>
    <n v="3166.4012788999999"/>
  </r>
  <r>
    <x v="2"/>
    <n v="46"/>
    <x v="41"/>
    <x v="1"/>
    <x v="4"/>
    <n v="138.06228206"/>
  </r>
  <r>
    <x v="2"/>
    <n v="46"/>
    <x v="41"/>
    <x v="1"/>
    <x v="5"/>
    <n v="32.901620756"/>
  </r>
  <r>
    <x v="2"/>
    <n v="46"/>
    <x v="41"/>
    <x v="1"/>
    <x v="6"/>
    <n v="239.11327374000001"/>
  </r>
  <r>
    <x v="2"/>
    <n v="46"/>
    <x v="41"/>
    <x v="1"/>
    <x v="7"/>
    <n v="1083.8410303000001"/>
  </r>
  <r>
    <x v="2"/>
    <n v="46"/>
    <x v="41"/>
    <x v="1"/>
    <x v="8"/>
    <n v="1284.5806156000001"/>
  </r>
  <r>
    <x v="2"/>
    <n v="46"/>
    <x v="41"/>
    <x v="1"/>
    <x v="9"/>
    <n v="49633.513963999998"/>
  </r>
  <r>
    <x v="2"/>
    <n v="47"/>
    <x v="42"/>
    <x v="0"/>
    <x v="0"/>
    <n v="49176.062937000002"/>
  </r>
  <r>
    <x v="2"/>
    <n v="47"/>
    <x v="42"/>
    <x v="0"/>
    <x v="1"/>
    <n v="34946.094228000002"/>
  </r>
  <r>
    <x v="2"/>
    <n v="47"/>
    <x v="42"/>
    <x v="0"/>
    <x v="2"/>
    <n v="11301.641194"/>
  </r>
  <r>
    <x v="2"/>
    <n v="47"/>
    <x v="42"/>
    <x v="0"/>
    <x v="3"/>
    <n v="601.79186487000004"/>
  </r>
  <r>
    <x v="2"/>
    <n v="47"/>
    <x v="42"/>
    <x v="0"/>
    <x v="4"/>
    <n v="513.44648243999995"/>
  </r>
  <r>
    <x v="2"/>
    <n v="47"/>
    <x v="42"/>
    <x v="0"/>
    <x v="5"/>
    <n v="82.691708495"/>
  </r>
  <r>
    <x v="2"/>
    <n v="47"/>
    <x v="42"/>
    <x v="0"/>
    <x v="6"/>
    <n v="404.97863515"/>
  </r>
  <r>
    <x v="2"/>
    <n v="47"/>
    <x v="42"/>
    <x v="0"/>
    <x v="7"/>
    <n v="1325.4188237000001"/>
  </r>
  <r>
    <x v="2"/>
    <n v="47"/>
    <x v="42"/>
    <x v="0"/>
    <x v="8"/>
    <n v="2257.0456954000001"/>
  </r>
  <r>
    <x v="2"/>
    <n v="47"/>
    <x v="42"/>
    <x v="0"/>
    <x v="9"/>
    <n v="33791.238228000002"/>
  </r>
  <r>
    <x v="2"/>
    <n v="47"/>
    <x v="42"/>
    <x v="1"/>
    <x v="0"/>
    <n v="395305.45059000002"/>
  </r>
  <r>
    <x v="2"/>
    <n v="47"/>
    <x v="42"/>
    <x v="1"/>
    <x v="1"/>
    <n v="328010.65615"/>
  </r>
  <r>
    <x v="2"/>
    <n v="47"/>
    <x v="42"/>
    <x v="1"/>
    <x v="2"/>
    <n v="54268.106036999998"/>
  </r>
  <r>
    <x v="2"/>
    <n v="47"/>
    <x v="42"/>
    <x v="1"/>
    <x v="3"/>
    <n v="1341.5946475000001"/>
  </r>
  <r>
    <x v="2"/>
    <n v="47"/>
    <x v="42"/>
    <x v="1"/>
    <x v="4"/>
    <n v="2138.4533231"/>
  </r>
  <r>
    <x v="2"/>
    <n v="47"/>
    <x v="42"/>
    <x v="1"/>
    <x v="5"/>
    <n v="183.57731090999999"/>
  </r>
  <r>
    <x v="2"/>
    <n v="47"/>
    <x v="42"/>
    <x v="1"/>
    <x v="6"/>
    <n v="2074.8905279000001"/>
  </r>
  <r>
    <x v="2"/>
    <n v="47"/>
    <x v="42"/>
    <x v="1"/>
    <x v="7"/>
    <n v="7288.1725933999996"/>
  </r>
  <r>
    <x v="2"/>
    <n v="47"/>
    <x v="42"/>
    <x v="1"/>
    <x v="8"/>
    <n v="9492.3226811000004"/>
  </r>
  <r>
    <x v="2"/>
    <n v="47"/>
    <x v="42"/>
    <x v="1"/>
    <x v="9"/>
    <n v="322208.32958999998"/>
  </r>
  <r>
    <x v="2"/>
    <n v="48"/>
    <x v="43"/>
    <x v="0"/>
    <x v="0"/>
    <n v="200231.36163"/>
  </r>
  <r>
    <x v="2"/>
    <n v="48"/>
    <x v="43"/>
    <x v="0"/>
    <x v="1"/>
    <n v="130711.21266"/>
  </r>
  <r>
    <x v="2"/>
    <n v="48"/>
    <x v="43"/>
    <x v="0"/>
    <x v="2"/>
    <n v="44916.979667"/>
  </r>
  <r>
    <x v="2"/>
    <n v="48"/>
    <x v="43"/>
    <x v="0"/>
    <x v="3"/>
    <n v="1639.8175137000001"/>
  </r>
  <r>
    <x v="2"/>
    <n v="48"/>
    <x v="43"/>
    <x v="0"/>
    <x v="4"/>
    <n v="3689.4351772999999"/>
  </r>
  <r>
    <x v="2"/>
    <n v="48"/>
    <x v="43"/>
    <x v="0"/>
    <x v="5"/>
    <n v="689.73166219999996"/>
  </r>
  <r>
    <x v="2"/>
    <n v="48"/>
    <x v="43"/>
    <x v="0"/>
    <x v="6"/>
    <n v="6068.0723791"/>
  </r>
  <r>
    <x v="2"/>
    <n v="48"/>
    <x v="43"/>
    <x v="0"/>
    <x v="7"/>
    <n v="12516.112572"/>
  </r>
  <r>
    <x v="2"/>
    <n v="48"/>
    <x v="43"/>
    <x v="0"/>
    <x v="8"/>
    <n v="40703.927045999997"/>
  </r>
  <r>
    <x v="2"/>
    <n v="48"/>
    <x v="43"/>
    <x v="0"/>
    <x v="9"/>
    <n v="103666.17707999999"/>
  </r>
  <r>
    <x v="2"/>
    <n v="48"/>
    <x v="43"/>
    <x v="1"/>
    <x v="0"/>
    <n v="1342936.2223"/>
  </r>
  <r>
    <x v="2"/>
    <n v="48"/>
    <x v="43"/>
    <x v="1"/>
    <x v="1"/>
    <n v="1035238.0398"/>
  </r>
  <r>
    <x v="2"/>
    <n v="48"/>
    <x v="43"/>
    <x v="1"/>
    <x v="2"/>
    <n v="183858.82419000001"/>
  </r>
  <r>
    <x v="2"/>
    <n v="48"/>
    <x v="43"/>
    <x v="1"/>
    <x v="3"/>
    <n v="7266.5485212000003"/>
  </r>
  <r>
    <x v="2"/>
    <n v="48"/>
    <x v="43"/>
    <x v="1"/>
    <x v="4"/>
    <n v="18117.532123000001"/>
  </r>
  <r>
    <x v="2"/>
    <n v="48"/>
    <x v="43"/>
    <x v="1"/>
    <x v="5"/>
    <n v="1959.8078961000001"/>
  </r>
  <r>
    <x v="2"/>
    <n v="48"/>
    <x v="43"/>
    <x v="1"/>
    <x v="6"/>
    <n v="34370.298415999998"/>
  </r>
  <r>
    <x v="2"/>
    <n v="48"/>
    <x v="43"/>
    <x v="1"/>
    <x v="7"/>
    <n v="62125.171347000003"/>
  </r>
  <r>
    <x v="2"/>
    <n v="48"/>
    <x v="43"/>
    <x v="1"/>
    <x v="8"/>
    <n v="267418.53272000002"/>
  </r>
  <r>
    <x v="2"/>
    <n v="48"/>
    <x v="43"/>
    <x v="1"/>
    <x v="9"/>
    <n v="842457.13817000005"/>
  </r>
  <r>
    <x v="2"/>
    <n v="49"/>
    <x v="44"/>
    <x v="0"/>
    <x v="0"/>
    <n v="11811.56151"/>
  </r>
  <r>
    <x v="2"/>
    <n v="49"/>
    <x v="44"/>
    <x v="0"/>
    <x v="1"/>
    <n v="10846.220544"/>
  </r>
  <r>
    <x v="2"/>
    <n v="49"/>
    <x v="44"/>
    <x v="0"/>
    <x v="2"/>
    <n v="207.74643596000001"/>
  </r>
  <r>
    <x v="2"/>
    <n v="49"/>
    <x v="44"/>
    <x v="0"/>
    <x v="3"/>
    <n v="40.345482709999999"/>
  </r>
  <r>
    <x v="2"/>
    <n v="49"/>
    <x v="44"/>
    <x v="0"/>
    <x v="4"/>
    <n v="202.34669905000001"/>
  </r>
  <r>
    <x v="2"/>
    <n v="49"/>
    <x v="44"/>
    <x v="0"/>
    <x v="5"/>
    <n v="154.25785956999999"/>
  </r>
  <r>
    <x v="2"/>
    <n v="49"/>
    <x v="44"/>
    <x v="0"/>
    <x v="6"/>
    <n v="49.521632404999998"/>
  </r>
  <r>
    <x v="2"/>
    <n v="49"/>
    <x v="44"/>
    <x v="0"/>
    <x v="7"/>
    <n v="311.12285616999998"/>
  </r>
  <r>
    <x v="2"/>
    <n v="49"/>
    <x v="44"/>
    <x v="0"/>
    <x v="8"/>
    <n v="590.96623155999998"/>
  </r>
  <r>
    <x v="2"/>
    <n v="49"/>
    <x v="44"/>
    <x v="0"/>
    <x v="9"/>
    <n v="10333.098504"/>
  </r>
  <r>
    <x v="2"/>
    <n v="49"/>
    <x v="44"/>
    <x v="1"/>
    <x v="0"/>
    <n v="117110.51668"/>
  </r>
  <r>
    <x v="2"/>
    <n v="49"/>
    <x v="44"/>
    <x v="1"/>
    <x v="1"/>
    <n v="106730.18881000001"/>
  </r>
  <r>
    <x v="2"/>
    <n v="49"/>
    <x v="44"/>
    <x v="1"/>
    <x v="2"/>
    <n v="2324.3241404"/>
  </r>
  <r>
    <x v="2"/>
    <n v="49"/>
    <x v="44"/>
    <x v="1"/>
    <x v="3"/>
    <n v="882.00860461000002"/>
  </r>
  <r>
    <x v="2"/>
    <n v="49"/>
    <x v="44"/>
    <x v="1"/>
    <x v="4"/>
    <n v="1035.0290668"/>
  </r>
  <r>
    <x v="2"/>
    <n v="49"/>
    <x v="44"/>
    <x v="1"/>
    <x v="5"/>
    <n v="765.87624329000005"/>
  </r>
  <r>
    <x v="2"/>
    <n v="49"/>
    <x v="44"/>
    <x v="1"/>
    <x v="6"/>
    <n v="1715.479961"/>
  </r>
  <r>
    <x v="2"/>
    <n v="49"/>
    <x v="44"/>
    <x v="1"/>
    <x v="7"/>
    <n v="3657.6098471999999"/>
  </r>
  <r>
    <x v="2"/>
    <n v="49"/>
    <x v="44"/>
    <x v="1"/>
    <x v="8"/>
    <n v="6796.2544871999999"/>
  </r>
  <r>
    <x v="2"/>
    <n v="49"/>
    <x v="44"/>
    <x v="1"/>
    <x v="9"/>
    <n v="103005.952"/>
  </r>
  <r>
    <x v="2"/>
    <n v="50"/>
    <x v="45"/>
    <x v="0"/>
    <x v="0"/>
    <n v="3547.3207732999999"/>
  </r>
  <r>
    <x v="2"/>
    <n v="50"/>
    <x v="45"/>
    <x v="0"/>
    <x v="1"/>
    <n v="3328.8392825000001"/>
  </r>
  <r>
    <x v="2"/>
    <n v="50"/>
    <x v="45"/>
    <x v="0"/>
    <x v="2"/>
    <n v="87.561595392000001"/>
  </r>
  <r>
    <x v="2"/>
    <n v="50"/>
    <x v="45"/>
    <x v="0"/>
    <x v="3"/>
    <n v="0.76285520070000001"/>
  </r>
  <r>
    <x v="2"/>
    <n v="50"/>
    <x v="45"/>
    <x v="0"/>
    <x v="4"/>
    <n v="2.9143386380999998"/>
  </r>
  <r>
    <x v="2"/>
    <n v="50"/>
    <x v="45"/>
    <x v="0"/>
    <x v="5"/>
    <n v="1.6515684210999999"/>
  </r>
  <r>
    <x v="2"/>
    <n v="50"/>
    <x v="45"/>
    <x v="0"/>
    <x v="6"/>
    <n v="18.002466146"/>
  </r>
  <r>
    <x v="2"/>
    <n v="50"/>
    <x v="45"/>
    <x v="0"/>
    <x v="7"/>
    <n v="107.58866698"/>
  </r>
  <r>
    <x v="2"/>
    <n v="50"/>
    <x v="45"/>
    <x v="0"/>
    <x v="8"/>
    <n v="61.885705743999999"/>
  </r>
  <r>
    <x v="2"/>
    <n v="50"/>
    <x v="45"/>
    <x v="0"/>
    <x v="9"/>
    <n v="3289.1324181"/>
  </r>
  <r>
    <x v="2"/>
    <n v="50"/>
    <x v="45"/>
    <x v="1"/>
    <x v="0"/>
    <n v="36184.152342000001"/>
  </r>
  <r>
    <x v="2"/>
    <n v="50"/>
    <x v="45"/>
    <x v="1"/>
    <x v="1"/>
    <n v="34665.842545"/>
  </r>
  <r>
    <x v="2"/>
    <n v="50"/>
    <x v="45"/>
    <x v="1"/>
    <x v="2"/>
    <n v="147.09793579000001"/>
  </r>
  <r>
    <x v="2"/>
    <n v="50"/>
    <x v="45"/>
    <x v="1"/>
    <x v="3"/>
    <n v="278.77361139999999"/>
  </r>
  <r>
    <x v="2"/>
    <n v="50"/>
    <x v="45"/>
    <x v="1"/>
    <x v="4"/>
    <n v="30.010605893000001"/>
  </r>
  <r>
    <x v="2"/>
    <n v="50"/>
    <x v="45"/>
    <x v="1"/>
    <x v="5"/>
    <n v="17.312260115000001"/>
  </r>
  <r>
    <x v="2"/>
    <n v="50"/>
    <x v="45"/>
    <x v="1"/>
    <x v="6"/>
    <n v="158.30938269000001"/>
  </r>
  <r>
    <x v="2"/>
    <n v="50"/>
    <x v="45"/>
    <x v="1"/>
    <x v="7"/>
    <n v="886.80600100000004"/>
  </r>
  <r>
    <x v="2"/>
    <n v="50"/>
    <x v="45"/>
    <x v="1"/>
    <x v="8"/>
    <n v="403.71330024999997"/>
  </r>
  <r>
    <x v="2"/>
    <n v="50"/>
    <x v="45"/>
    <x v="1"/>
    <x v="9"/>
    <n v="34465.571106000003"/>
  </r>
  <r>
    <x v="2"/>
    <n v="51"/>
    <x v="46"/>
    <x v="0"/>
    <x v="0"/>
    <n v="107976.00146"/>
  </r>
  <r>
    <x v="2"/>
    <n v="51"/>
    <x v="46"/>
    <x v="0"/>
    <x v="1"/>
    <n v="64633.728704000001"/>
  </r>
  <r>
    <x v="2"/>
    <n v="51"/>
    <x v="46"/>
    <x v="0"/>
    <x v="2"/>
    <n v="30723.500101000001"/>
  </r>
  <r>
    <x v="2"/>
    <n v="51"/>
    <x v="46"/>
    <x v="0"/>
    <x v="3"/>
    <n v="502.11504223999998"/>
  </r>
  <r>
    <x v="2"/>
    <n v="51"/>
    <x v="46"/>
    <x v="0"/>
    <x v="4"/>
    <n v="3010.0348208"/>
  </r>
  <r>
    <x v="2"/>
    <n v="51"/>
    <x v="46"/>
    <x v="0"/>
    <x v="5"/>
    <n v="293.54777804999998"/>
  </r>
  <r>
    <x v="2"/>
    <n v="51"/>
    <x v="46"/>
    <x v="0"/>
    <x v="6"/>
    <n v="3079.8571674"/>
  </r>
  <r>
    <x v="2"/>
    <n v="51"/>
    <x v="46"/>
    <x v="0"/>
    <x v="7"/>
    <n v="5733.2178494"/>
  </r>
  <r>
    <x v="2"/>
    <n v="51"/>
    <x v="46"/>
    <x v="0"/>
    <x v="8"/>
    <n v="9673.9425107000006"/>
  </r>
  <r>
    <x v="2"/>
    <n v="51"/>
    <x v="46"/>
    <x v="0"/>
    <x v="9"/>
    <n v="60135.216318999999"/>
  </r>
  <r>
    <x v="2"/>
    <n v="51"/>
    <x v="46"/>
    <x v="1"/>
    <x v="0"/>
    <n v="583349.46143999998"/>
  </r>
  <r>
    <x v="2"/>
    <n v="51"/>
    <x v="46"/>
    <x v="1"/>
    <x v="1"/>
    <n v="424594.26072000002"/>
  </r>
  <r>
    <x v="2"/>
    <n v="51"/>
    <x v="46"/>
    <x v="1"/>
    <x v="2"/>
    <n v="117682.20183999999"/>
  </r>
  <r>
    <x v="2"/>
    <n v="51"/>
    <x v="46"/>
    <x v="1"/>
    <x v="3"/>
    <n v="1850.4577257999999"/>
  </r>
  <r>
    <x v="2"/>
    <n v="51"/>
    <x v="46"/>
    <x v="1"/>
    <x v="4"/>
    <n v="13352.314614999999"/>
  </r>
  <r>
    <x v="2"/>
    <n v="51"/>
    <x v="46"/>
    <x v="1"/>
    <x v="5"/>
    <n v="686.16171348"/>
  </r>
  <r>
    <x v="2"/>
    <n v="51"/>
    <x v="46"/>
    <x v="1"/>
    <x v="6"/>
    <n v="6992.1798808000003"/>
  </r>
  <r>
    <x v="2"/>
    <n v="51"/>
    <x v="46"/>
    <x v="1"/>
    <x v="7"/>
    <n v="18191.884942000001"/>
  </r>
  <r>
    <x v="2"/>
    <n v="51"/>
    <x v="46"/>
    <x v="1"/>
    <x v="8"/>
    <n v="29671.927768000001"/>
  </r>
  <r>
    <x v="2"/>
    <n v="51"/>
    <x v="46"/>
    <x v="1"/>
    <x v="9"/>
    <n v="407879.69222000003"/>
  </r>
  <r>
    <x v="2"/>
    <n v="53"/>
    <x v="47"/>
    <x v="0"/>
    <x v="0"/>
    <n v="60605.775178999997"/>
  </r>
  <r>
    <x v="2"/>
    <n v="53"/>
    <x v="47"/>
    <x v="0"/>
    <x v="1"/>
    <n v="47287.690374999998"/>
  </r>
  <r>
    <x v="2"/>
    <n v="53"/>
    <x v="47"/>
    <x v="0"/>
    <x v="2"/>
    <n v="4809.3969839000001"/>
  </r>
  <r>
    <x v="2"/>
    <n v="53"/>
    <x v="47"/>
    <x v="0"/>
    <x v="3"/>
    <n v="450.37409903000002"/>
  </r>
  <r>
    <x v="2"/>
    <n v="53"/>
    <x v="47"/>
    <x v="0"/>
    <x v="4"/>
    <n v="1962.0518052"/>
  </r>
  <r>
    <x v="2"/>
    <n v="53"/>
    <x v="47"/>
    <x v="0"/>
    <x v="5"/>
    <n v="725.72940733999997"/>
  </r>
  <r>
    <x v="2"/>
    <n v="53"/>
    <x v="47"/>
    <x v="0"/>
    <x v="6"/>
    <n v="1174.4255192999999"/>
  </r>
  <r>
    <x v="2"/>
    <n v="53"/>
    <x v="47"/>
    <x v="0"/>
    <x v="7"/>
    <n v="4196.1069891999996"/>
  </r>
  <r>
    <x v="2"/>
    <n v="53"/>
    <x v="47"/>
    <x v="0"/>
    <x v="8"/>
    <n v="5279.7947119999999"/>
  </r>
  <r>
    <x v="2"/>
    <n v="53"/>
    <x v="47"/>
    <x v="0"/>
    <x v="9"/>
    <n v="44373.135301000002"/>
  </r>
  <r>
    <x v="2"/>
    <n v="53"/>
    <x v="47"/>
    <x v="1"/>
    <x v="0"/>
    <n v="472739.75530000002"/>
  </r>
  <r>
    <x v="2"/>
    <n v="53"/>
    <x v="47"/>
    <x v="1"/>
    <x v="1"/>
    <n v="402622.75955999998"/>
  </r>
  <r>
    <x v="2"/>
    <n v="53"/>
    <x v="47"/>
    <x v="1"/>
    <x v="2"/>
    <n v="23896.143007999999"/>
  </r>
  <r>
    <x v="2"/>
    <n v="53"/>
    <x v="47"/>
    <x v="1"/>
    <x v="3"/>
    <n v="4640.3513252000002"/>
  </r>
  <r>
    <x v="2"/>
    <n v="53"/>
    <x v="47"/>
    <x v="1"/>
    <x v="4"/>
    <n v="12548.788321"/>
  </r>
  <r>
    <x v="2"/>
    <n v="53"/>
    <x v="47"/>
    <x v="1"/>
    <x v="5"/>
    <n v="3051.0321628000002"/>
  </r>
  <r>
    <x v="2"/>
    <n v="53"/>
    <x v="47"/>
    <x v="1"/>
    <x v="6"/>
    <n v="7330.3261191000001"/>
  </r>
  <r>
    <x v="2"/>
    <n v="53"/>
    <x v="47"/>
    <x v="1"/>
    <x v="7"/>
    <n v="18650.354797"/>
  </r>
  <r>
    <x v="2"/>
    <n v="53"/>
    <x v="47"/>
    <x v="1"/>
    <x v="8"/>
    <n v="23119.662403999999"/>
  </r>
  <r>
    <x v="2"/>
    <n v="53"/>
    <x v="47"/>
    <x v="1"/>
    <x v="9"/>
    <n v="389799.67687000002"/>
  </r>
  <r>
    <x v="2"/>
    <n v="54"/>
    <x v="48"/>
    <x v="0"/>
    <x v="0"/>
    <n v="10732.197898"/>
  </r>
  <r>
    <x v="2"/>
    <n v="54"/>
    <x v="48"/>
    <x v="0"/>
    <x v="1"/>
    <n v="9897.1288478999995"/>
  </r>
  <r>
    <x v="2"/>
    <n v="54"/>
    <x v="48"/>
    <x v="0"/>
    <x v="2"/>
    <n v="316.60736035000002"/>
  </r>
  <r>
    <x v="2"/>
    <n v="54"/>
    <x v="48"/>
    <x v="0"/>
    <x v="3"/>
    <n v="11.182647150999999"/>
  </r>
  <r>
    <x v="2"/>
    <n v="54"/>
    <x v="48"/>
    <x v="0"/>
    <x v="4"/>
    <n v="125.13932839"/>
  </r>
  <r>
    <x v="2"/>
    <n v="54"/>
    <x v="48"/>
    <x v="0"/>
    <x v="5"/>
    <n v="4.79234547E-2"/>
  </r>
  <r>
    <x v="2"/>
    <n v="54"/>
    <x v="48"/>
    <x v="0"/>
    <x v="6"/>
    <n v="6.4450001199999996E-2"/>
  </r>
  <r>
    <x v="2"/>
    <n v="54"/>
    <x v="48"/>
    <x v="0"/>
    <x v="7"/>
    <n v="382.02734071999998"/>
  </r>
  <r>
    <x v="2"/>
    <n v="54"/>
    <x v="48"/>
    <x v="0"/>
    <x v="8"/>
    <n v="263.36901919000002"/>
  </r>
  <r>
    <x v="2"/>
    <n v="54"/>
    <x v="48"/>
    <x v="0"/>
    <x v="9"/>
    <n v="9656.9811847000001"/>
  </r>
  <r>
    <x v="2"/>
    <n v="54"/>
    <x v="48"/>
    <x v="1"/>
    <x v="0"/>
    <n v="117593.99571"/>
  </r>
  <r>
    <x v="2"/>
    <n v="54"/>
    <x v="48"/>
    <x v="1"/>
    <x v="1"/>
    <n v="111037.29733"/>
  </r>
  <r>
    <x v="2"/>
    <n v="54"/>
    <x v="48"/>
    <x v="1"/>
    <x v="2"/>
    <n v="3686.4266977000002"/>
  </r>
  <r>
    <x v="2"/>
    <n v="54"/>
    <x v="48"/>
    <x v="1"/>
    <x v="3"/>
    <n v="209.91804024000001"/>
  </r>
  <r>
    <x v="2"/>
    <n v="54"/>
    <x v="48"/>
    <x v="1"/>
    <x v="4"/>
    <n v="253.99098981"/>
  </r>
  <r>
    <x v="2"/>
    <n v="54"/>
    <x v="48"/>
    <x v="1"/>
    <x v="5"/>
    <n v="0.55316486030000001"/>
  </r>
  <r>
    <x v="2"/>
    <n v="54"/>
    <x v="48"/>
    <x v="1"/>
    <x v="6"/>
    <n v="802.44039047000001"/>
  </r>
  <r>
    <x v="2"/>
    <n v="54"/>
    <x v="48"/>
    <x v="1"/>
    <x v="7"/>
    <n v="1603.3691034000001"/>
  </r>
  <r>
    <x v="2"/>
    <n v="54"/>
    <x v="48"/>
    <x v="1"/>
    <x v="8"/>
    <n v="1061.5144465000001"/>
  </r>
  <r>
    <x v="2"/>
    <n v="54"/>
    <x v="48"/>
    <x v="1"/>
    <x v="9"/>
    <n v="110432.09637"/>
  </r>
  <r>
    <x v="2"/>
    <n v="55"/>
    <x v="49"/>
    <x v="0"/>
    <x v="0"/>
    <n v="32072.114833"/>
  </r>
  <r>
    <x v="2"/>
    <n v="55"/>
    <x v="49"/>
    <x v="0"/>
    <x v="1"/>
    <n v="28717.086243000002"/>
  </r>
  <r>
    <x v="2"/>
    <n v="55"/>
    <x v="49"/>
    <x v="0"/>
    <x v="2"/>
    <n v="1913.7945420000001"/>
  </r>
  <r>
    <x v="2"/>
    <n v="55"/>
    <x v="49"/>
    <x v="0"/>
    <x v="3"/>
    <n v="486.48104625000002"/>
  </r>
  <r>
    <x v="2"/>
    <n v="55"/>
    <x v="49"/>
    <x v="0"/>
    <x v="4"/>
    <n v="212.06511438999999"/>
  </r>
  <r>
    <x v="2"/>
    <n v="55"/>
    <x v="49"/>
    <x v="0"/>
    <x v="5"/>
    <n v="10.724620290000001"/>
  </r>
  <r>
    <x v="2"/>
    <n v="55"/>
    <x v="49"/>
    <x v="0"/>
    <x v="6"/>
    <n v="125.92687203"/>
  </r>
  <r>
    <x v="2"/>
    <n v="55"/>
    <x v="49"/>
    <x v="0"/>
    <x v="7"/>
    <n v="606.03639561"/>
  </r>
  <r>
    <x v="2"/>
    <n v="55"/>
    <x v="49"/>
    <x v="0"/>
    <x v="8"/>
    <n v="1172.798552"/>
  </r>
  <r>
    <x v="2"/>
    <n v="55"/>
    <x v="49"/>
    <x v="0"/>
    <x v="9"/>
    <n v="27863.455910000001"/>
  </r>
  <r>
    <x v="2"/>
    <n v="55"/>
    <x v="49"/>
    <x v="1"/>
    <x v="0"/>
    <n v="299578.05274999997"/>
  </r>
  <r>
    <x v="2"/>
    <n v="55"/>
    <x v="49"/>
    <x v="1"/>
    <x v="1"/>
    <n v="276223.14481000003"/>
  </r>
  <r>
    <x v="2"/>
    <n v="55"/>
    <x v="49"/>
    <x v="1"/>
    <x v="2"/>
    <n v="10455.007664000001"/>
  </r>
  <r>
    <x v="2"/>
    <n v="55"/>
    <x v="49"/>
    <x v="1"/>
    <x v="3"/>
    <n v="3117.871819"/>
  </r>
  <r>
    <x v="2"/>
    <n v="55"/>
    <x v="49"/>
    <x v="1"/>
    <x v="4"/>
    <n v="2240.1013754000001"/>
  </r>
  <r>
    <x v="2"/>
    <n v="55"/>
    <x v="49"/>
    <x v="1"/>
    <x v="5"/>
    <n v="63.760609899000002"/>
  </r>
  <r>
    <x v="2"/>
    <n v="55"/>
    <x v="49"/>
    <x v="1"/>
    <x v="6"/>
    <n v="2815.3114353000001"/>
  </r>
  <r>
    <x v="2"/>
    <n v="55"/>
    <x v="49"/>
    <x v="1"/>
    <x v="7"/>
    <n v="4662.8550314000004"/>
  </r>
  <r>
    <x v="2"/>
    <n v="55"/>
    <x v="49"/>
    <x v="1"/>
    <x v="8"/>
    <n v="6955.4057610999998"/>
  </r>
  <r>
    <x v="2"/>
    <n v="55"/>
    <x v="49"/>
    <x v="1"/>
    <x v="9"/>
    <n v="272216.45778"/>
  </r>
  <r>
    <x v="2"/>
    <n v="56"/>
    <x v="50"/>
    <x v="0"/>
    <x v="0"/>
    <n v="4733.9539765"/>
  </r>
  <r>
    <x v="2"/>
    <n v="56"/>
    <x v="50"/>
    <x v="0"/>
    <x v="1"/>
    <n v="4400.5652103000002"/>
  </r>
  <r>
    <x v="2"/>
    <n v="56"/>
    <x v="50"/>
    <x v="0"/>
    <x v="2"/>
    <n v="12.706832162"/>
  </r>
  <r>
    <x v="2"/>
    <n v="56"/>
    <x v="50"/>
    <x v="0"/>
    <x v="3"/>
    <n v="98.566696883999995"/>
  </r>
  <r>
    <x v="2"/>
    <n v="56"/>
    <x v="50"/>
    <x v="0"/>
    <x v="4"/>
    <n v="121.27067585"/>
  </r>
  <r>
    <x v="2"/>
    <n v="56"/>
    <x v="50"/>
    <x v="0"/>
    <x v="5"/>
    <n v="3.2493689999999999E-4"/>
  </r>
  <r>
    <x v="2"/>
    <n v="56"/>
    <x v="50"/>
    <x v="0"/>
    <x v="6"/>
    <n v="10.944517852000001"/>
  </r>
  <r>
    <x v="2"/>
    <n v="56"/>
    <x v="50"/>
    <x v="0"/>
    <x v="7"/>
    <n v="89.899718523000004"/>
  </r>
  <r>
    <x v="2"/>
    <n v="56"/>
    <x v="50"/>
    <x v="0"/>
    <x v="8"/>
    <n v="210.64330236999999"/>
  </r>
  <r>
    <x v="2"/>
    <n v="56"/>
    <x v="50"/>
    <x v="0"/>
    <x v="9"/>
    <n v="4201.6281107000004"/>
  </r>
  <r>
    <x v="2"/>
    <n v="56"/>
    <x v="50"/>
    <x v="1"/>
    <x v="0"/>
    <n v="40701.036118000004"/>
  </r>
  <r>
    <x v="2"/>
    <n v="56"/>
    <x v="50"/>
    <x v="1"/>
    <x v="1"/>
    <n v="38163.281512000001"/>
  </r>
  <r>
    <x v="2"/>
    <n v="56"/>
    <x v="50"/>
    <x v="1"/>
    <x v="2"/>
    <n v="453.68732504000002"/>
  </r>
  <r>
    <x v="2"/>
    <n v="56"/>
    <x v="50"/>
    <x v="1"/>
    <x v="3"/>
    <n v="561.76291494999998"/>
  </r>
  <r>
    <x v="2"/>
    <n v="56"/>
    <x v="50"/>
    <x v="1"/>
    <x v="4"/>
    <n v="95.632946754000002"/>
  </r>
  <r>
    <x v="2"/>
    <n v="56"/>
    <x v="50"/>
    <x v="1"/>
    <x v="5"/>
    <n v="17.324999812000001"/>
  </r>
  <r>
    <x v="2"/>
    <n v="56"/>
    <x v="50"/>
    <x v="1"/>
    <x v="6"/>
    <n v="346.36596761999999"/>
  </r>
  <r>
    <x v="2"/>
    <n v="56"/>
    <x v="50"/>
    <x v="1"/>
    <x v="7"/>
    <n v="1062.9804518999999"/>
  </r>
  <r>
    <x v="2"/>
    <n v="56"/>
    <x v="50"/>
    <x v="1"/>
    <x v="8"/>
    <n v="2052.4408833000002"/>
  </r>
  <r>
    <x v="2"/>
    <n v="56"/>
    <x v="50"/>
    <x v="1"/>
    <x v="9"/>
    <n v="36819.20059"/>
  </r>
  <r>
    <x v="2"/>
    <n v="72"/>
    <x v="51"/>
    <x v="0"/>
    <x v="0"/>
    <n v="4816.7933166000003"/>
  </r>
  <r>
    <x v="2"/>
    <n v="72"/>
    <x v="51"/>
    <x v="0"/>
    <x v="1"/>
    <n v="3007.862498"/>
  </r>
  <r>
    <x v="2"/>
    <n v="72"/>
    <x v="51"/>
    <x v="0"/>
    <x v="2"/>
    <n v="799.33826810000005"/>
  </r>
  <r>
    <x v="2"/>
    <n v="72"/>
    <x v="51"/>
    <x v="0"/>
    <x v="3"/>
    <n v="0.18535456119999999"/>
  </r>
  <r>
    <x v="2"/>
    <n v="72"/>
    <x v="51"/>
    <x v="0"/>
    <x v="4"/>
    <n v="9.6003505000000003E-3"/>
  </r>
  <r>
    <x v="2"/>
    <n v="72"/>
    <x v="51"/>
    <x v="0"/>
    <x v="5"/>
    <n v="1.2725406700000001E-2"/>
  </r>
  <r>
    <x v="2"/>
    <n v="72"/>
    <x v="51"/>
    <x v="0"/>
    <x v="6"/>
    <n v="711.51036642999998"/>
  </r>
  <r>
    <x v="2"/>
    <n v="72"/>
    <x v="51"/>
    <x v="0"/>
    <x v="7"/>
    <n v="297.87450375999998"/>
  </r>
  <r>
    <x v="2"/>
    <n v="72"/>
    <x v="51"/>
    <x v="0"/>
    <x v="8"/>
    <n v="4486.1260991999998"/>
  </r>
  <r>
    <x v="2"/>
    <n v="72"/>
    <x v="51"/>
    <x v="0"/>
    <x v="9"/>
    <n v="248.08084704999999"/>
  </r>
  <r>
    <x v="2"/>
    <n v="72"/>
    <x v="51"/>
    <x v="1"/>
    <x v="0"/>
    <n v="68329.495731000003"/>
  </r>
  <r>
    <x v="2"/>
    <n v="72"/>
    <x v="51"/>
    <x v="1"/>
    <x v="1"/>
    <n v="44211.435001999998"/>
  </r>
  <r>
    <x v="2"/>
    <n v="72"/>
    <x v="51"/>
    <x v="1"/>
    <x v="2"/>
    <n v="7146.9724499000004"/>
  </r>
  <r>
    <x v="2"/>
    <n v="72"/>
    <x v="51"/>
    <x v="1"/>
    <x v="3"/>
    <n v="175.00036528000001"/>
  </r>
  <r>
    <x v="2"/>
    <n v="72"/>
    <x v="51"/>
    <x v="1"/>
    <x v="4"/>
    <n v="92.849409093999995"/>
  </r>
  <r>
    <x v="2"/>
    <n v="72"/>
    <x v="51"/>
    <x v="1"/>
    <x v="5"/>
    <n v="0.2125655675"/>
  </r>
  <r>
    <x v="2"/>
    <n v="72"/>
    <x v="51"/>
    <x v="1"/>
    <x v="6"/>
    <n v="8878.8479243000002"/>
  </r>
  <r>
    <x v="2"/>
    <n v="72"/>
    <x v="51"/>
    <x v="1"/>
    <x v="7"/>
    <n v="7824.1780145000002"/>
  </r>
  <r>
    <x v="2"/>
    <n v="72"/>
    <x v="51"/>
    <x v="1"/>
    <x v="8"/>
    <n v="66384.085862000007"/>
  </r>
  <r>
    <x v="2"/>
    <n v="72"/>
    <x v="51"/>
    <x v="1"/>
    <x v="9"/>
    <n v="1448.8708962999999"/>
  </r>
  <r>
    <x v="2"/>
    <n v="98"/>
    <x v="52"/>
    <x v="0"/>
    <x v="0"/>
    <n v="5910.5676188999996"/>
  </r>
  <r>
    <x v="2"/>
    <n v="98"/>
    <x v="52"/>
    <x v="0"/>
    <x v="1"/>
    <n v="2780.6510026999999"/>
  </r>
  <r>
    <x v="2"/>
    <n v="98"/>
    <x v="52"/>
    <x v="0"/>
    <x v="2"/>
    <n v="1347.0559613"/>
  </r>
  <r>
    <x v="2"/>
    <n v="98"/>
    <x v="52"/>
    <x v="0"/>
    <x v="3"/>
    <n v="47.406708330999997"/>
  </r>
  <r>
    <x v="2"/>
    <n v="98"/>
    <x v="52"/>
    <x v="0"/>
    <x v="4"/>
    <n v="456.58783835999998"/>
  </r>
  <r>
    <x v="2"/>
    <n v="98"/>
    <x v="52"/>
    <x v="0"/>
    <x v="5"/>
    <n v="831.26603209999996"/>
  </r>
  <r>
    <x v="2"/>
    <n v="98"/>
    <x v="52"/>
    <x v="0"/>
    <x v="6"/>
    <n v="295.71550609000002"/>
  </r>
  <r>
    <x v="2"/>
    <n v="98"/>
    <x v="52"/>
    <x v="0"/>
    <x v="7"/>
    <n v="151.88456997"/>
  </r>
  <r>
    <x v="2"/>
    <n v="98"/>
    <x v="52"/>
    <x v="0"/>
    <x v="8"/>
    <n v="604.14396786999998"/>
  </r>
  <r>
    <x v="2"/>
    <n v="98"/>
    <x v="52"/>
    <x v="0"/>
    <x v="9"/>
    <n v="2435.6404271000001"/>
  </r>
  <r>
    <x v="2"/>
    <n v="98"/>
    <x v="52"/>
    <x v="1"/>
    <x v="0"/>
    <n v="76708.628547999993"/>
  </r>
  <r>
    <x v="2"/>
    <n v="98"/>
    <x v="52"/>
    <x v="1"/>
    <x v="1"/>
    <n v="51710.149404000003"/>
  </r>
  <r>
    <x v="2"/>
    <n v="98"/>
    <x v="52"/>
    <x v="1"/>
    <x v="2"/>
    <n v="9407.6546288000009"/>
  </r>
  <r>
    <x v="2"/>
    <n v="98"/>
    <x v="52"/>
    <x v="1"/>
    <x v="3"/>
    <n v="594.35436875000005"/>
  </r>
  <r>
    <x v="2"/>
    <n v="98"/>
    <x v="52"/>
    <x v="1"/>
    <x v="4"/>
    <n v="4670.2209368000003"/>
  </r>
  <r>
    <x v="2"/>
    <n v="98"/>
    <x v="52"/>
    <x v="1"/>
    <x v="5"/>
    <n v="4564.0605339000003"/>
  </r>
  <r>
    <x v="2"/>
    <n v="98"/>
    <x v="52"/>
    <x v="1"/>
    <x v="6"/>
    <n v="3903.7703031000001"/>
  </r>
  <r>
    <x v="2"/>
    <n v="98"/>
    <x v="52"/>
    <x v="1"/>
    <x v="7"/>
    <n v="1858.4183725"/>
  </r>
  <r>
    <x v="2"/>
    <n v="98"/>
    <x v="52"/>
    <x v="1"/>
    <x v="8"/>
    <n v="6919.0765171000003"/>
  </r>
  <r>
    <x v="2"/>
    <n v="98"/>
    <x v="52"/>
    <x v="1"/>
    <x v="9"/>
    <n v="48011.323188000002"/>
  </r>
  <r>
    <x v="3"/>
    <n v="1"/>
    <x v="0"/>
    <x v="0"/>
    <x v="0"/>
    <n v="44353.035372999999"/>
  </r>
  <r>
    <x v="3"/>
    <n v="1"/>
    <x v="0"/>
    <x v="0"/>
    <x v="1"/>
    <n v="23936.622740999999"/>
  </r>
  <r>
    <x v="3"/>
    <n v="1"/>
    <x v="0"/>
    <x v="0"/>
    <x v="2"/>
    <n v="17594.669297"/>
  </r>
  <r>
    <x v="3"/>
    <n v="1"/>
    <x v="0"/>
    <x v="0"/>
    <x v="3"/>
    <n v="163.04513162999999"/>
  </r>
  <r>
    <x v="3"/>
    <n v="1"/>
    <x v="0"/>
    <x v="0"/>
    <x v="4"/>
    <n v="734.78412474000004"/>
  </r>
  <r>
    <x v="3"/>
    <n v="1"/>
    <x v="0"/>
    <x v="0"/>
    <x v="5"/>
    <n v="55.201881051000001"/>
  </r>
  <r>
    <x v="3"/>
    <n v="1"/>
    <x v="0"/>
    <x v="0"/>
    <x v="6"/>
    <n v="543.15367363999997"/>
  </r>
  <r>
    <x v="3"/>
    <n v="1"/>
    <x v="0"/>
    <x v="0"/>
    <x v="7"/>
    <n v="1325.5585239"/>
  </r>
  <r>
    <x v="3"/>
    <n v="1"/>
    <x v="0"/>
    <x v="0"/>
    <x v="8"/>
    <n v="1710.2054998000001"/>
  </r>
  <r>
    <x v="3"/>
    <n v="1"/>
    <x v="0"/>
    <x v="0"/>
    <x v="9"/>
    <n v="23213.632846"/>
  </r>
  <r>
    <x v="3"/>
    <n v="1"/>
    <x v="0"/>
    <x v="1"/>
    <x v="0"/>
    <n v="303210.16102"/>
  </r>
  <r>
    <x v="3"/>
    <n v="1"/>
    <x v="0"/>
    <x v="1"/>
    <x v="1"/>
    <n v="223041.65890000001"/>
  </r>
  <r>
    <x v="3"/>
    <n v="1"/>
    <x v="0"/>
    <x v="1"/>
    <x v="2"/>
    <n v="68331.002703999999"/>
  </r>
  <r>
    <x v="3"/>
    <n v="1"/>
    <x v="0"/>
    <x v="1"/>
    <x v="3"/>
    <n v="1517.3527618999999"/>
  </r>
  <r>
    <x v="3"/>
    <n v="1"/>
    <x v="0"/>
    <x v="1"/>
    <x v="4"/>
    <n v="1908.3462334999999"/>
  </r>
  <r>
    <x v="3"/>
    <n v="1"/>
    <x v="0"/>
    <x v="1"/>
    <x v="5"/>
    <n v="151.47428024999999"/>
  </r>
  <r>
    <x v="3"/>
    <n v="1"/>
    <x v="0"/>
    <x v="1"/>
    <x v="6"/>
    <n v="1803.6511685"/>
  </r>
  <r>
    <x v="3"/>
    <n v="1"/>
    <x v="0"/>
    <x v="1"/>
    <x v="7"/>
    <n v="6456.6749760000002"/>
  </r>
  <r>
    <x v="3"/>
    <n v="1"/>
    <x v="0"/>
    <x v="1"/>
    <x v="8"/>
    <n v="7035.3886974999996"/>
  </r>
  <r>
    <x v="3"/>
    <n v="1"/>
    <x v="0"/>
    <x v="1"/>
    <x v="9"/>
    <n v="218742.29488999999"/>
  </r>
  <r>
    <x v="3"/>
    <n v="2"/>
    <x v="1"/>
    <x v="0"/>
    <x v="0"/>
    <n v="10117.9804"/>
  </r>
  <r>
    <x v="3"/>
    <n v="2"/>
    <x v="1"/>
    <x v="0"/>
    <x v="1"/>
    <n v="7025.6869790000001"/>
  </r>
  <r>
    <x v="3"/>
    <n v="2"/>
    <x v="1"/>
    <x v="0"/>
    <x v="2"/>
    <n v="832.64960527000005"/>
  </r>
  <r>
    <x v="3"/>
    <n v="2"/>
    <x v="1"/>
    <x v="0"/>
    <x v="3"/>
    <n v="592.30835718000003"/>
  </r>
  <r>
    <x v="3"/>
    <n v="2"/>
    <x v="1"/>
    <x v="0"/>
    <x v="4"/>
    <n v="143.7442758"/>
  </r>
  <r>
    <x v="3"/>
    <n v="2"/>
    <x v="1"/>
    <x v="0"/>
    <x v="5"/>
    <n v="351.40090413000001"/>
  </r>
  <r>
    <x v="3"/>
    <n v="2"/>
    <x v="1"/>
    <x v="0"/>
    <x v="6"/>
    <n v="352.51964414000003"/>
  </r>
  <r>
    <x v="3"/>
    <n v="2"/>
    <x v="1"/>
    <x v="0"/>
    <x v="7"/>
    <n v="819.67063487999997"/>
  </r>
  <r>
    <x v="3"/>
    <n v="2"/>
    <x v="1"/>
    <x v="0"/>
    <x v="8"/>
    <n v="564.32042074000003"/>
  </r>
  <r>
    <x v="3"/>
    <n v="2"/>
    <x v="1"/>
    <x v="0"/>
    <x v="9"/>
    <n v="6699.1836579000001"/>
  </r>
  <r>
    <x v="3"/>
    <n v="2"/>
    <x v="1"/>
    <x v="1"/>
    <x v="0"/>
    <n v="58867.479135000001"/>
  </r>
  <r>
    <x v="3"/>
    <n v="2"/>
    <x v="1"/>
    <x v="1"/>
    <x v="1"/>
    <n v="46559.981590000003"/>
  </r>
  <r>
    <x v="3"/>
    <n v="2"/>
    <x v="1"/>
    <x v="1"/>
    <x v="2"/>
    <n v="2483.5137571"/>
  </r>
  <r>
    <x v="3"/>
    <n v="2"/>
    <x v="1"/>
    <x v="1"/>
    <x v="3"/>
    <n v="3916.7487007"/>
  </r>
  <r>
    <x v="3"/>
    <n v="2"/>
    <x v="1"/>
    <x v="1"/>
    <x v="4"/>
    <n v="1214.5896465999999"/>
  </r>
  <r>
    <x v="3"/>
    <n v="2"/>
    <x v="1"/>
    <x v="1"/>
    <x v="5"/>
    <n v="563.75931905000004"/>
  </r>
  <r>
    <x v="3"/>
    <n v="2"/>
    <x v="1"/>
    <x v="1"/>
    <x v="6"/>
    <n v="411.57728723999998"/>
  </r>
  <r>
    <x v="3"/>
    <n v="2"/>
    <x v="1"/>
    <x v="1"/>
    <x v="7"/>
    <n v="3717.3088336999999"/>
  </r>
  <r>
    <x v="3"/>
    <n v="2"/>
    <x v="1"/>
    <x v="1"/>
    <x v="8"/>
    <n v="3158.5002282"/>
  </r>
  <r>
    <x v="3"/>
    <n v="2"/>
    <x v="1"/>
    <x v="1"/>
    <x v="9"/>
    <n v="44366.396945"/>
  </r>
  <r>
    <x v="3"/>
    <n v="4"/>
    <x v="2"/>
    <x v="0"/>
    <x v="0"/>
    <n v="54271.510020000002"/>
  </r>
  <r>
    <x v="3"/>
    <n v="4"/>
    <x v="2"/>
    <x v="0"/>
    <x v="1"/>
    <n v="41566.885746"/>
  </r>
  <r>
    <x v="3"/>
    <n v="4"/>
    <x v="2"/>
    <x v="0"/>
    <x v="2"/>
    <n v="4297.4855650999998"/>
  </r>
  <r>
    <x v="3"/>
    <n v="4"/>
    <x v="2"/>
    <x v="0"/>
    <x v="3"/>
    <n v="1664.6982522000001"/>
  </r>
  <r>
    <x v="3"/>
    <n v="4"/>
    <x v="2"/>
    <x v="0"/>
    <x v="4"/>
    <n v="825.83708064999996"/>
  </r>
  <r>
    <x v="3"/>
    <n v="4"/>
    <x v="2"/>
    <x v="0"/>
    <x v="5"/>
    <n v="161.94661629000001"/>
  </r>
  <r>
    <x v="3"/>
    <n v="4"/>
    <x v="2"/>
    <x v="0"/>
    <x v="6"/>
    <n v="1665.4722108999999"/>
  </r>
  <r>
    <x v="3"/>
    <n v="4"/>
    <x v="2"/>
    <x v="0"/>
    <x v="7"/>
    <n v="4089.1845493000001"/>
  </r>
  <r>
    <x v="3"/>
    <n v="4"/>
    <x v="2"/>
    <x v="0"/>
    <x v="8"/>
    <n v="9651.5306808999994"/>
  </r>
  <r>
    <x v="3"/>
    <n v="4"/>
    <x v="2"/>
    <x v="0"/>
    <x v="9"/>
    <n v="35673.822214"/>
  </r>
  <r>
    <x v="3"/>
    <n v="4"/>
    <x v="2"/>
    <x v="1"/>
    <x v="0"/>
    <n v="440766.81063999998"/>
  </r>
  <r>
    <x v="3"/>
    <n v="4"/>
    <x v="2"/>
    <x v="1"/>
    <x v="1"/>
    <n v="375479.94893000001"/>
  </r>
  <r>
    <x v="3"/>
    <n v="4"/>
    <x v="2"/>
    <x v="1"/>
    <x v="2"/>
    <n v="22849.757478"/>
  </r>
  <r>
    <x v="3"/>
    <n v="4"/>
    <x v="2"/>
    <x v="1"/>
    <x v="3"/>
    <n v="8852.4817849999999"/>
  </r>
  <r>
    <x v="3"/>
    <n v="4"/>
    <x v="2"/>
    <x v="1"/>
    <x v="4"/>
    <n v="4380.5310019999997"/>
  </r>
  <r>
    <x v="3"/>
    <n v="4"/>
    <x v="2"/>
    <x v="1"/>
    <x v="5"/>
    <n v="563.14115095"/>
  </r>
  <r>
    <x v="3"/>
    <n v="4"/>
    <x v="2"/>
    <x v="1"/>
    <x v="6"/>
    <n v="11231.773904"/>
  </r>
  <r>
    <x v="3"/>
    <n v="4"/>
    <x v="2"/>
    <x v="1"/>
    <x v="7"/>
    <n v="17409.176391000001"/>
  </r>
  <r>
    <x v="3"/>
    <n v="4"/>
    <x v="2"/>
    <x v="1"/>
    <x v="8"/>
    <n v="64007.845456000003"/>
  </r>
  <r>
    <x v="3"/>
    <n v="4"/>
    <x v="2"/>
    <x v="1"/>
    <x v="9"/>
    <n v="333521.22989999998"/>
  </r>
  <r>
    <x v="3"/>
    <n v="5"/>
    <x v="3"/>
    <x v="0"/>
    <x v="0"/>
    <n v="20647.272655000001"/>
  </r>
  <r>
    <x v="3"/>
    <n v="5"/>
    <x v="3"/>
    <x v="0"/>
    <x v="1"/>
    <n v="15462.68957"/>
  </r>
  <r>
    <x v="3"/>
    <n v="5"/>
    <x v="3"/>
    <x v="0"/>
    <x v="2"/>
    <n v="3855.0514440000002"/>
  </r>
  <r>
    <x v="3"/>
    <n v="5"/>
    <x v="3"/>
    <x v="0"/>
    <x v="3"/>
    <n v="274.88534177999998"/>
  </r>
  <r>
    <x v="3"/>
    <n v="5"/>
    <x v="3"/>
    <x v="0"/>
    <x v="4"/>
    <n v="307.86209903999998"/>
  </r>
  <r>
    <x v="3"/>
    <n v="5"/>
    <x v="3"/>
    <x v="0"/>
    <x v="5"/>
    <n v="60.286030498000002"/>
  </r>
  <r>
    <x v="3"/>
    <n v="5"/>
    <x v="3"/>
    <x v="0"/>
    <x v="6"/>
    <n v="158.18497601999999"/>
  </r>
  <r>
    <x v="3"/>
    <n v="5"/>
    <x v="3"/>
    <x v="0"/>
    <x v="7"/>
    <n v="528.31319303999999"/>
  </r>
  <r>
    <x v="3"/>
    <n v="5"/>
    <x v="3"/>
    <x v="0"/>
    <x v="8"/>
    <n v="733.04241916000001"/>
  </r>
  <r>
    <x v="3"/>
    <n v="5"/>
    <x v="3"/>
    <x v="0"/>
    <x v="9"/>
    <n v="14974.383057999999"/>
  </r>
  <r>
    <x v="3"/>
    <n v="5"/>
    <x v="3"/>
    <x v="1"/>
    <x v="0"/>
    <n v="180625.11546"/>
  </r>
  <r>
    <x v="3"/>
    <n v="5"/>
    <x v="3"/>
    <x v="1"/>
    <x v="1"/>
    <n v="152391.42733000001"/>
  </r>
  <r>
    <x v="3"/>
    <n v="5"/>
    <x v="3"/>
    <x v="1"/>
    <x v="2"/>
    <n v="20259.794247999998"/>
  </r>
  <r>
    <x v="3"/>
    <n v="5"/>
    <x v="3"/>
    <x v="1"/>
    <x v="3"/>
    <n v="1050.1703763"/>
  </r>
  <r>
    <x v="3"/>
    <n v="5"/>
    <x v="3"/>
    <x v="1"/>
    <x v="4"/>
    <n v="374.97315680000003"/>
  </r>
  <r>
    <x v="3"/>
    <n v="5"/>
    <x v="3"/>
    <x v="1"/>
    <x v="5"/>
    <n v="72.626114212000004"/>
  </r>
  <r>
    <x v="3"/>
    <n v="5"/>
    <x v="3"/>
    <x v="1"/>
    <x v="6"/>
    <n v="1423.9693623000001"/>
  </r>
  <r>
    <x v="3"/>
    <n v="5"/>
    <x v="3"/>
    <x v="1"/>
    <x v="7"/>
    <n v="5052.1548694000003"/>
  </r>
  <r>
    <x v="3"/>
    <n v="5"/>
    <x v="3"/>
    <x v="1"/>
    <x v="8"/>
    <n v="4959.6538487999997"/>
  </r>
  <r>
    <x v="3"/>
    <n v="5"/>
    <x v="3"/>
    <x v="1"/>
    <x v="9"/>
    <n v="149433.02108999999"/>
  </r>
  <r>
    <x v="3"/>
    <n v="6"/>
    <x v="4"/>
    <x v="0"/>
    <x v="0"/>
    <n v="155619.76238999999"/>
  </r>
  <r>
    <x v="3"/>
    <n v="6"/>
    <x v="4"/>
    <x v="0"/>
    <x v="1"/>
    <n v="98887.399489999996"/>
  </r>
  <r>
    <x v="3"/>
    <n v="6"/>
    <x v="4"/>
    <x v="0"/>
    <x v="2"/>
    <n v="21113.452078999999"/>
  </r>
  <r>
    <x v="3"/>
    <n v="6"/>
    <x v="4"/>
    <x v="0"/>
    <x v="3"/>
    <n v="1372.6430806000001"/>
  </r>
  <r>
    <x v="3"/>
    <n v="6"/>
    <x v="4"/>
    <x v="0"/>
    <x v="4"/>
    <n v="13769.570652"/>
  </r>
  <r>
    <x v="3"/>
    <n v="6"/>
    <x v="4"/>
    <x v="0"/>
    <x v="5"/>
    <n v="1142.5405403"/>
  </r>
  <r>
    <x v="3"/>
    <n v="6"/>
    <x v="4"/>
    <x v="0"/>
    <x v="6"/>
    <n v="7687.2393325000003"/>
  </r>
  <r>
    <x v="3"/>
    <n v="6"/>
    <x v="4"/>
    <x v="0"/>
    <x v="7"/>
    <n v="11646.917221"/>
  </r>
  <r>
    <x v="3"/>
    <n v="6"/>
    <x v="4"/>
    <x v="0"/>
    <x v="8"/>
    <n v="32025.531275000001"/>
  </r>
  <r>
    <x v="3"/>
    <n v="6"/>
    <x v="4"/>
    <x v="0"/>
    <x v="9"/>
    <n v="80183.541431999998"/>
  </r>
  <r>
    <x v="3"/>
    <n v="6"/>
    <x v="4"/>
    <x v="1"/>
    <x v="0"/>
    <n v="1331547.3288"/>
  </r>
  <r>
    <x v="3"/>
    <n v="6"/>
    <x v="4"/>
    <x v="1"/>
    <x v="1"/>
    <n v="947456.39835999999"/>
  </r>
  <r>
    <x v="3"/>
    <n v="6"/>
    <x v="4"/>
    <x v="1"/>
    <x v="2"/>
    <n v="129000.66449"/>
  </r>
  <r>
    <x v="3"/>
    <n v="6"/>
    <x v="4"/>
    <x v="1"/>
    <x v="3"/>
    <n v="12284.314408"/>
  </r>
  <r>
    <x v="3"/>
    <n v="6"/>
    <x v="4"/>
    <x v="1"/>
    <x v="4"/>
    <n v="93336.709856999994"/>
  </r>
  <r>
    <x v="3"/>
    <n v="6"/>
    <x v="4"/>
    <x v="1"/>
    <x v="5"/>
    <n v="5554.3655713999997"/>
  </r>
  <r>
    <x v="3"/>
    <n v="6"/>
    <x v="4"/>
    <x v="1"/>
    <x v="6"/>
    <n v="69871.529729000002"/>
  </r>
  <r>
    <x v="3"/>
    <n v="6"/>
    <x v="4"/>
    <x v="1"/>
    <x v="7"/>
    <n v="74043.346395"/>
  </r>
  <r>
    <x v="3"/>
    <n v="6"/>
    <x v="4"/>
    <x v="1"/>
    <x v="8"/>
    <n v="254635.01314"/>
  </r>
  <r>
    <x v="3"/>
    <n v="6"/>
    <x v="4"/>
    <x v="1"/>
    <x v="9"/>
    <n v="802663.01407999999"/>
  </r>
  <r>
    <x v="3"/>
    <n v="8"/>
    <x v="5"/>
    <x v="0"/>
    <x v="0"/>
    <n v="47292.652932999998"/>
  </r>
  <r>
    <x v="3"/>
    <n v="8"/>
    <x v="5"/>
    <x v="0"/>
    <x v="1"/>
    <n v="37364.116105000001"/>
  </r>
  <r>
    <x v="3"/>
    <n v="8"/>
    <x v="5"/>
    <x v="0"/>
    <x v="2"/>
    <n v="3321.0318612000001"/>
  </r>
  <r>
    <x v="3"/>
    <n v="8"/>
    <x v="5"/>
    <x v="0"/>
    <x v="3"/>
    <n v="620.60718299999996"/>
  </r>
  <r>
    <x v="3"/>
    <n v="8"/>
    <x v="5"/>
    <x v="0"/>
    <x v="4"/>
    <n v="1395.6549441"/>
  </r>
  <r>
    <x v="3"/>
    <n v="8"/>
    <x v="5"/>
    <x v="0"/>
    <x v="5"/>
    <n v="206.56535113999999"/>
  </r>
  <r>
    <x v="3"/>
    <n v="8"/>
    <x v="5"/>
    <x v="0"/>
    <x v="6"/>
    <n v="1806.3863202"/>
  </r>
  <r>
    <x v="3"/>
    <n v="8"/>
    <x v="5"/>
    <x v="0"/>
    <x v="7"/>
    <n v="2578.2911675"/>
  </r>
  <r>
    <x v="3"/>
    <n v="8"/>
    <x v="5"/>
    <x v="0"/>
    <x v="8"/>
    <n v="6578.3073636999998"/>
  </r>
  <r>
    <x v="3"/>
    <n v="8"/>
    <x v="5"/>
    <x v="0"/>
    <x v="9"/>
    <n v="33842.821507000001"/>
  </r>
  <r>
    <x v="3"/>
    <n v="8"/>
    <x v="5"/>
    <x v="1"/>
    <x v="0"/>
    <n v="322025.42171000002"/>
  </r>
  <r>
    <x v="3"/>
    <n v="8"/>
    <x v="5"/>
    <x v="1"/>
    <x v="1"/>
    <n v="274188.56011000002"/>
  </r>
  <r>
    <x v="3"/>
    <n v="8"/>
    <x v="5"/>
    <x v="1"/>
    <x v="2"/>
    <n v="19566.675277999999"/>
  </r>
  <r>
    <x v="3"/>
    <n v="8"/>
    <x v="5"/>
    <x v="1"/>
    <x v="3"/>
    <n v="2821.7238461000002"/>
  </r>
  <r>
    <x v="3"/>
    <n v="8"/>
    <x v="5"/>
    <x v="1"/>
    <x v="4"/>
    <n v="4333.5444281999999"/>
  </r>
  <r>
    <x v="3"/>
    <n v="8"/>
    <x v="5"/>
    <x v="1"/>
    <x v="5"/>
    <n v="754.93768274000001"/>
  </r>
  <r>
    <x v="3"/>
    <n v="8"/>
    <x v="5"/>
    <x v="1"/>
    <x v="6"/>
    <n v="7899.4300457999998"/>
  </r>
  <r>
    <x v="3"/>
    <n v="8"/>
    <x v="5"/>
    <x v="1"/>
    <x v="7"/>
    <n v="12460.550318"/>
  </r>
  <r>
    <x v="3"/>
    <n v="8"/>
    <x v="5"/>
    <x v="1"/>
    <x v="8"/>
    <n v="37913.559416999997"/>
  </r>
  <r>
    <x v="3"/>
    <n v="8"/>
    <x v="5"/>
    <x v="1"/>
    <x v="9"/>
    <n v="250449.86181999999"/>
  </r>
  <r>
    <x v="3"/>
    <n v="9"/>
    <x v="6"/>
    <x v="0"/>
    <x v="0"/>
    <n v="14076.1522"/>
  </r>
  <r>
    <x v="3"/>
    <n v="9"/>
    <x v="6"/>
    <x v="0"/>
    <x v="1"/>
    <n v="10982.573063"/>
  </r>
  <r>
    <x v="3"/>
    <n v="9"/>
    <x v="6"/>
    <x v="0"/>
    <x v="2"/>
    <n v="1499.0288384"/>
  </r>
  <r>
    <x v="3"/>
    <n v="9"/>
    <x v="6"/>
    <x v="0"/>
    <x v="3"/>
    <n v="18.227104105999999"/>
  </r>
  <r>
    <x v="3"/>
    <n v="9"/>
    <x v="6"/>
    <x v="0"/>
    <x v="4"/>
    <n v="490.58485619999999"/>
  </r>
  <r>
    <x v="3"/>
    <n v="9"/>
    <x v="6"/>
    <x v="0"/>
    <x v="5"/>
    <n v="11.230379041999999"/>
  </r>
  <r>
    <x v="3"/>
    <n v="9"/>
    <x v="6"/>
    <x v="0"/>
    <x v="6"/>
    <n v="404.10596129999999"/>
  </r>
  <r>
    <x v="3"/>
    <n v="9"/>
    <x v="6"/>
    <x v="0"/>
    <x v="7"/>
    <n v="670.40199753000002"/>
  </r>
  <r>
    <x v="3"/>
    <n v="9"/>
    <x v="6"/>
    <x v="0"/>
    <x v="8"/>
    <n v="1777.4285626000001"/>
  </r>
  <r>
    <x v="3"/>
    <n v="9"/>
    <x v="6"/>
    <x v="0"/>
    <x v="9"/>
    <n v="9978.7811856999997"/>
  </r>
  <r>
    <x v="3"/>
    <n v="9"/>
    <x v="6"/>
    <x v="1"/>
    <x v="0"/>
    <n v="139010.60798999999"/>
  </r>
  <r>
    <x v="3"/>
    <n v="9"/>
    <x v="6"/>
    <x v="1"/>
    <x v="1"/>
    <n v="122078.75732999999"/>
  </r>
  <r>
    <x v="3"/>
    <n v="9"/>
    <x v="6"/>
    <x v="1"/>
    <x v="2"/>
    <n v="10014.294986000001"/>
  </r>
  <r>
    <x v="3"/>
    <n v="9"/>
    <x v="6"/>
    <x v="1"/>
    <x v="3"/>
    <n v="574.32326279999995"/>
  </r>
  <r>
    <x v="3"/>
    <n v="9"/>
    <x v="6"/>
    <x v="1"/>
    <x v="4"/>
    <n v="953.09773580000001"/>
  </r>
  <r>
    <x v="3"/>
    <n v="9"/>
    <x v="6"/>
    <x v="1"/>
    <x v="5"/>
    <n v="20.422504259"/>
  </r>
  <r>
    <x v="3"/>
    <n v="9"/>
    <x v="6"/>
    <x v="1"/>
    <x v="6"/>
    <n v="2101.5570038000001"/>
  </r>
  <r>
    <x v="3"/>
    <n v="9"/>
    <x v="6"/>
    <x v="1"/>
    <x v="7"/>
    <n v="3268.1551743"/>
  </r>
  <r>
    <x v="3"/>
    <n v="9"/>
    <x v="6"/>
    <x v="1"/>
    <x v="8"/>
    <n v="10813.532408999999"/>
  </r>
  <r>
    <x v="3"/>
    <n v="9"/>
    <x v="6"/>
    <x v="1"/>
    <x v="9"/>
    <n v="115356.62987999999"/>
  </r>
  <r>
    <x v="3"/>
    <n v="10"/>
    <x v="7"/>
    <x v="0"/>
    <x v="0"/>
    <n v="8540.6287642000007"/>
  </r>
  <r>
    <x v="3"/>
    <n v="10"/>
    <x v="7"/>
    <x v="0"/>
    <x v="1"/>
    <n v="5500.3334069000002"/>
  </r>
  <r>
    <x v="3"/>
    <n v="10"/>
    <x v="7"/>
    <x v="0"/>
    <x v="2"/>
    <n v="2432.7290066999999"/>
  </r>
  <r>
    <x v="3"/>
    <n v="10"/>
    <x v="7"/>
    <x v="0"/>
    <x v="3"/>
    <n v="49.221143224999999"/>
  </r>
  <r>
    <x v="3"/>
    <n v="10"/>
    <x v="7"/>
    <x v="0"/>
    <x v="4"/>
    <n v="101.71137371"/>
  </r>
  <r>
    <x v="3"/>
    <n v="10"/>
    <x v="7"/>
    <x v="0"/>
    <x v="5"/>
    <n v="0"/>
  </r>
  <r>
    <x v="3"/>
    <n v="10"/>
    <x v="7"/>
    <x v="0"/>
    <x v="6"/>
    <n v="157.27197555000001"/>
  </r>
  <r>
    <x v="3"/>
    <n v="10"/>
    <x v="7"/>
    <x v="0"/>
    <x v="7"/>
    <n v="299.36185805000002"/>
  </r>
  <r>
    <x v="3"/>
    <n v="10"/>
    <x v="7"/>
    <x v="0"/>
    <x v="8"/>
    <n v="463.71344836999998"/>
  </r>
  <r>
    <x v="3"/>
    <n v="10"/>
    <x v="7"/>
    <x v="0"/>
    <x v="9"/>
    <n v="5194.9732334"/>
  </r>
  <r>
    <x v="3"/>
    <n v="10"/>
    <x v="7"/>
    <x v="1"/>
    <x v="0"/>
    <n v="59182.425412999997"/>
  </r>
  <r>
    <x v="3"/>
    <n v="10"/>
    <x v="7"/>
    <x v="1"/>
    <x v="1"/>
    <n v="43609.640068000001"/>
  </r>
  <r>
    <x v="3"/>
    <n v="10"/>
    <x v="7"/>
    <x v="1"/>
    <x v="2"/>
    <n v="13245.590308999999"/>
  </r>
  <r>
    <x v="3"/>
    <n v="10"/>
    <x v="7"/>
    <x v="1"/>
    <x v="3"/>
    <n v="269.84805309000001"/>
  </r>
  <r>
    <x v="3"/>
    <n v="10"/>
    <x v="7"/>
    <x v="1"/>
    <x v="4"/>
    <n v="295.70620793000001"/>
  </r>
  <r>
    <x v="3"/>
    <n v="10"/>
    <x v="7"/>
    <x v="1"/>
    <x v="5"/>
    <n v="53.351479859999998"/>
  </r>
  <r>
    <x v="3"/>
    <n v="10"/>
    <x v="7"/>
    <x v="1"/>
    <x v="6"/>
    <n v="311.54718683999999"/>
  </r>
  <r>
    <x v="3"/>
    <n v="10"/>
    <x v="7"/>
    <x v="1"/>
    <x v="7"/>
    <n v="1396.7421081"/>
  </r>
  <r>
    <x v="3"/>
    <n v="10"/>
    <x v="7"/>
    <x v="1"/>
    <x v="8"/>
    <n v="2569.5725026"/>
  </r>
  <r>
    <x v="3"/>
    <n v="10"/>
    <x v="7"/>
    <x v="1"/>
    <x v="9"/>
    <n v="41853.463584999998"/>
  </r>
  <r>
    <x v="3"/>
    <n v="11"/>
    <x v="8"/>
    <x v="0"/>
    <x v="0"/>
    <n v="4174.4241920000004"/>
  </r>
  <r>
    <x v="3"/>
    <n v="11"/>
    <x v="8"/>
    <x v="0"/>
    <x v="1"/>
    <n v="1721.4898040999999"/>
  </r>
  <r>
    <x v="3"/>
    <n v="11"/>
    <x v="8"/>
    <x v="0"/>
    <x v="2"/>
    <n v="2015.9991296999999"/>
  </r>
  <r>
    <x v="3"/>
    <n v="11"/>
    <x v="8"/>
    <x v="0"/>
    <x v="3"/>
    <n v="71.849605939"/>
  </r>
  <r>
    <x v="3"/>
    <n v="11"/>
    <x v="8"/>
    <x v="0"/>
    <x v="4"/>
    <n v="186.41005297999999"/>
  </r>
  <r>
    <x v="3"/>
    <n v="11"/>
    <x v="8"/>
    <x v="0"/>
    <x v="5"/>
    <n v="1.68023E-5"/>
  </r>
  <r>
    <x v="3"/>
    <n v="11"/>
    <x v="8"/>
    <x v="0"/>
    <x v="6"/>
    <n v="122.94249756000001"/>
  </r>
  <r>
    <x v="3"/>
    <n v="11"/>
    <x v="8"/>
    <x v="0"/>
    <x v="7"/>
    <n v="55.733084941999998"/>
  </r>
  <r>
    <x v="3"/>
    <n v="11"/>
    <x v="8"/>
    <x v="0"/>
    <x v="8"/>
    <n v="295.40902096999997"/>
  </r>
  <r>
    <x v="3"/>
    <n v="11"/>
    <x v="8"/>
    <x v="0"/>
    <x v="9"/>
    <n v="1575.0777012999999"/>
  </r>
  <r>
    <x v="3"/>
    <n v="11"/>
    <x v="8"/>
    <x v="1"/>
    <x v="0"/>
    <n v="23080.790682999999"/>
  </r>
  <r>
    <x v="3"/>
    <n v="11"/>
    <x v="8"/>
    <x v="1"/>
    <x v="1"/>
    <n v="9779.8272794000004"/>
  </r>
  <r>
    <x v="3"/>
    <n v="11"/>
    <x v="8"/>
    <x v="1"/>
    <x v="2"/>
    <n v="11567.962261999999"/>
  </r>
  <r>
    <x v="3"/>
    <n v="11"/>
    <x v="8"/>
    <x v="1"/>
    <x v="3"/>
    <n v="146.70833607"/>
  </r>
  <r>
    <x v="3"/>
    <n v="11"/>
    <x v="8"/>
    <x v="1"/>
    <x v="4"/>
    <n v="412.69720623000001"/>
  </r>
  <r>
    <x v="3"/>
    <n v="11"/>
    <x v="8"/>
    <x v="1"/>
    <x v="5"/>
    <n v="14.375824044"/>
  </r>
  <r>
    <x v="3"/>
    <n v="11"/>
    <x v="8"/>
    <x v="1"/>
    <x v="6"/>
    <n v="229.74128949000001"/>
  </r>
  <r>
    <x v="3"/>
    <n v="11"/>
    <x v="8"/>
    <x v="1"/>
    <x v="7"/>
    <n v="929.47848561000001"/>
  </r>
  <r>
    <x v="3"/>
    <n v="11"/>
    <x v="8"/>
    <x v="1"/>
    <x v="8"/>
    <n v="1749.5155927999999"/>
  </r>
  <r>
    <x v="3"/>
    <n v="11"/>
    <x v="8"/>
    <x v="1"/>
    <x v="9"/>
    <n v="8582.7790026999992"/>
  </r>
  <r>
    <x v="3"/>
    <n v="12"/>
    <x v="9"/>
    <x v="0"/>
    <x v="0"/>
    <n v="167950.76856999999"/>
  </r>
  <r>
    <x v="3"/>
    <n v="12"/>
    <x v="9"/>
    <x v="0"/>
    <x v="1"/>
    <n v="117837.17948999999"/>
  </r>
  <r>
    <x v="3"/>
    <n v="12"/>
    <x v="9"/>
    <x v="0"/>
    <x v="2"/>
    <n v="35158.421973999997"/>
  </r>
  <r>
    <x v="3"/>
    <n v="12"/>
    <x v="9"/>
    <x v="0"/>
    <x v="3"/>
    <n v="710.87213584999995"/>
  </r>
  <r>
    <x v="3"/>
    <n v="12"/>
    <x v="9"/>
    <x v="0"/>
    <x v="4"/>
    <n v="2887.3213667"/>
  </r>
  <r>
    <x v="3"/>
    <n v="12"/>
    <x v="9"/>
    <x v="0"/>
    <x v="5"/>
    <n v="268.09626608000002"/>
  </r>
  <r>
    <x v="3"/>
    <n v="12"/>
    <x v="9"/>
    <x v="0"/>
    <x v="6"/>
    <n v="3652.8946316000001"/>
  </r>
  <r>
    <x v="3"/>
    <n v="12"/>
    <x v="9"/>
    <x v="0"/>
    <x v="7"/>
    <n v="7435.9827070000001"/>
  </r>
  <r>
    <x v="3"/>
    <n v="12"/>
    <x v="9"/>
    <x v="0"/>
    <x v="8"/>
    <n v="19350.947647000001"/>
  </r>
  <r>
    <x v="3"/>
    <n v="12"/>
    <x v="9"/>
    <x v="0"/>
    <x v="9"/>
    <n v="105066.73630999999"/>
  </r>
  <r>
    <x v="3"/>
    <n v="12"/>
    <x v="9"/>
    <x v="1"/>
    <x v="0"/>
    <n v="1264769.8054"/>
  </r>
  <r>
    <x v="3"/>
    <n v="12"/>
    <x v="9"/>
    <x v="1"/>
    <x v="1"/>
    <n v="1040815.3489"/>
  </r>
  <r>
    <x v="3"/>
    <n v="12"/>
    <x v="9"/>
    <x v="1"/>
    <x v="2"/>
    <n v="145341.74314999999"/>
  </r>
  <r>
    <x v="3"/>
    <n v="12"/>
    <x v="9"/>
    <x v="1"/>
    <x v="3"/>
    <n v="5303.1793791"/>
  </r>
  <r>
    <x v="3"/>
    <n v="12"/>
    <x v="9"/>
    <x v="1"/>
    <x v="4"/>
    <n v="14312.905873"/>
  </r>
  <r>
    <x v="3"/>
    <n v="12"/>
    <x v="9"/>
    <x v="1"/>
    <x v="5"/>
    <n v="851.54532128999995"/>
  </r>
  <r>
    <x v="3"/>
    <n v="12"/>
    <x v="9"/>
    <x v="1"/>
    <x v="6"/>
    <n v="17010.061020000001"/>
  </r>
  <r>
    <x v="3"/>
    <n v="12"/>
    <x v="9"/>
    <x v="1"/>
    <x v="7"/>
    <n v="41135.02175"/>
  </r>
  <r>
    <x v="3"/>
    <n v="12"/>
    <x v="9"/>
    <x v="1"/>
    <x v="8"/>
    <n v="129107.16284999999"/>
  </r>
  <r>
    <x v="3"/>
    <n v="12"/>
    <x v="9"/>
    <x v="1"/>
    <x v="9"/>
    <n v="952252.96790000005"/>
  </r>
  <r>
    <x v="3"/>
    <n v="13"/>
    <x v="10"/>
    <x v="0"/>
    <x v="0"/>
    <n v="101219.2349"/>
  </r>
  <r>
    <x v="3"/>
    <n v="13"/>
    <x v="10"/>
    <x v="0"/>
    <x v="1"/>
    <n v="43078.499808"/>
  </r>
  <r>
    <x v="3"/>
    <n v="13"/>
    <x v="10"/>
    <x v="0"/>
    <x v="2"/>
    <n v="50994.392258"/>
  </r>
  <r>
    <x v="3"/>
    <n v="13"/>
    <x v="10"/>
    <x v="0"/>
    <x v="3"/>
    <n v="339.99548241000002"/>
  </r>
  <r>
    <x v="3"/>
    <n v="13"/>
    <x v="10"/>
    <x v="0"/>
    <x v="4"/>
    <n v="1512.5863254000001"/>
  </r>
  <r>
    <x v="3"/>
    <n v="13"/>
    <x v="10"/>
    <x v="0"/>
    <x v="5"/>
    <n v="216.89209138999999"/>
  </r>
  <r>
    <x v="3"/>
    <n v="13"/>
    <x v="10"/>
    <x v="0"/>
    <x v="6"/>
    <n v="1413.2739965000001"/>
  </r>
  <r>
    <x v="3"/>
    <n v="13"/>
    <x v="10"/>
    <x v="0"/>
    <x v="7"/>
    <n v="3663.5949362000001"/>
  </r>
  <r>
    <x v="3"/>
    <n v="13"/>
    <x v="10"/>
    <x v="0"/>
    <x v="8"/>
    <n v="5144.2615655"/>
  </r>
  <r>
    <x v="3"/>
    <n v="13"/>
    <x v="10"/>
    <x v="0"/>
    <x v="9"/>
    <n v="40369.781938"/>
  </r>
  <r>
    <x v="3"/>
    <n v="13"/>
    <x v="10"/>
    <x v="1"/>
    <x v="0"/>
    <n v="572138.38551000005"/>
  </r>
  <r>
    <x v="3"/>
    <n v="13"/>
    <x v="10"/>
    <x v="1"/>
    <x v="1"/>
    <n v="368657.26335000002"/>
  </r>
  <r>
    <x v="3"/>
    <n v="13"/>
    <x v="10"/>
    <x v="1"/>
    <x v="2"/>
    <n v="178561.41662"/>
  </r>
  <r>
    <x v="3"/>
    <n v="13"/>
    <x v="10"/>
    <x v="1"/>
    <x v="3"/>
    <n v="1947.4117441000001"/>
  </r>
  <r>
    <x v="3"/>
    <n v="13"/>
    <x v="10"/>
    <x v="1"/>
    <x v="4"/>
    <n v="5114.5065782000001"/>
  </r>
  <r>
    <x v="3"/>
    <n v="13"/>
    <x v="10"/>
    <x v="1"/>
    <x v="5"/>
    <n v="466.29329746000002"/>
  </r>
  <r>
    <x v="3"/>
    <n v="13"/>
    <x v="10"/>
    <x v="1"/>
    <x v="6"/>
    <n v="5766.8758128999998"/>
  </r>
  <r>
    <x v="3"/>
    <n v="13"/>
    <x v="10"/>
    <x v="1"/>
    <x v="7"/>
    <n v="11624.618108000001"/>
  </r>
  <r>
    <x v="3"/>
    <n v="13"/>
    <x v="10"/>
    <x v="1"/>
    <x v="8"/>
    <n v="22119.750844999999"/>
  </r>
  <r>
    <x v="3"/>
    <n v="13"/>
    <x v="10"/>
    <x v="1"/>
    <x v="9"/>
    <n v="355863.70577"/>
  </r>
  <r>
    <x v="3"/>
    <n v="15"/>
    <x v="11"/>
    <x v="0"/>
    <x v="0"/>
    <n v="13100.091544999999"/>
  </r>
  <r>
    <x v="3"/>
    <n v="15"/>
    <x v="11"/>
    <x v="0"/>
    <x v="1"/>
    <n v="5895.5133489"/>
  </r>
  <r>
    <x v="3"/>
    <n v="15"/>
    <x v="11"/>
    <x v="0"/>
    <x v="2"/>
    <n v="1310.6410550000001"/>
  </r>
  <r>
    <x v="3"/>
    <n v="15"/>
    <x v="11"/>
    <x v="0"/>
    <x v="3"/>
    <n v="213.06049967999999"/>
  </r>
  <r>
    <x v="3"/>
    <n v="15"/>
    <x v="11"/>
    <x v="0"/>
    <x v="4"/>
    <n v="2320.4224936000001"/>
  </r>
  <r>
    <x v="3"/>
    <n v="15"/>
    <x v="11"/>
    <x v="0"/>
    <x v="5"/>
    <n v="1119.7686928999999"/>
  </r>
  <r>
    <x v="3"/>
    <n v="15"/>
    <x v="11"/>
    <x v="0"/>
    <x v="6"/>
    <n v="407.01727383000002"/>
  </r>
  <r>
    <x v="3"/>
    <n v="15"/>
    <x v="11"/>
    <x v="0"/>
    <x v="7"/>
    <n v="1833.6681807"/>
  </r>
  <r>
    <x v="3"/>
    <n v="15"/>
    <x v="11"/>
    <x v="0"/>
    <x v="8"/>
    <n v="1413.4221616"/>
  </r>
  <r>
    <x v="3"/>
    <n v="15"/>
    <x v="11"/>
    <x v="0"/>
    <x v="9"/>
    <n v="5267.5436892999996"/>
  </r>
  <r>
    <x v="3"/>
    <n v="15"/>
    <x v="11"/>
    <x v="1"/>
    <x v="0"/>
    <n v="91664.517837000007"/>
  </r>
  <r>
    <x v="3"/>
    <n v="15"/>
    <x v="11"/>
    <x v="1"/>
    <x v="1"/>
    <n v="35578.444854000001"/>
  </r>
  <r>
    <x v="3"/>
    <n v="15"/>
    <x v="11"/>
    <x v="1"/>
    <x v="2"/>
    <n v="4789.3976951000004"/>
  </r>
  <r>
    <x v="3"/>
    <n v="15"/>
    <x v="11"/>
    <x v="1"/>
    <x v="3"/>
    <n v="301.10302701000001"/>
  </r>
  <r>
    <x v="3"/>
    <n v="15"/>
    <x v="11"/>
    <x v="1"/>
    <x v="4"/>
    <n v="27650.251641999999"/>
  </r>
  <r>
    <x v="3"/>
    <n v="15"/>
    <x v="11"/>
    <x v="1"/>
    <x v="5"/>
    <n v="6599.8390429000001"/>
  </r>
  <r>
    <x v="3"/>
    <n v="15"/>
    <x v="11"/>
    <x v="1"/>
    <x v="6"/>
    <n v="2339.4468886"/>
  </r>
  <r>
    <x v="3"/>
    <n v="15"/>
    <x v="11"/>
    <x v="1"/>
    <x v="7"/>
    <n v="14406.034686999999"/>
  </r>
  <r>
    <x v="3"/>
    <n v="15"/>
    <x v="11"/>
    <x v="1"/>
    <x v="8"/>
    <n v="8862.4080857999998"/>
  </r>
  <r>
    <x v="3"/>
    <n v="15"/>
    <x v="11"/>
    <x v="1"/>
    <x v="9"/>
    <n v="32508.503108000001"/>
  </r>
  <r>
    <x v="3"/>
    <n v="16"/>
    <x v="12"/>
    <x v="0"/>
    <x v="0"/>
    <n v="12623.460274999999"/>
  </r>
  <r>
    <x v="3"/>
    <n v="16"/>
    <x v="12"/>
    <x v="0"/>
    <x v="1"/>
    <n v="11410.947904000001"/>
  </r>
  <r>
    <x v="3"/>
    <n v="16"/>
    <x v="12"/>
    <x v="0"/>
    <x v="2"/>
    <n v="61.056220893000003"/>
  </r>
  <r>
    <x v="3"/>
    <n v="16"/>
    <x v="12"/>
    <x v="0"/>
    <x v="3"/>
    <n v="139.66480152"/>
  </r>
  <r>
    <x v="3"/>
    <n v="16"/>
    <x v="12"/>
    <x v="0"/>
    <x v="4"/>
    <n v="287.18097036"/>
  </r>
  <r>
    <x v="3"/>
    <n v="16"/>
    <x v="12"/>
    <x v="0"/>
    <x v="5"/>
    <n v="4.7949094628999998"/>
  </r>
  <r>
    <x v="3"/>
    <n v="16"/>
    <x v="12"/>
    <x v="0"/>
    <x v="6"/>
    <n v="304.00102909999998"/>
  </r>
  <r>
    <x v="3"/>
    <n v="16"/>
    <x v="12"/>
    <x v="0"/>
    <x v="7"/>
    <n v="415.81443920999999"/>
  </r>
  <r>
    <x v="3"/>
    <n v="16"/>
    <x v="12"/>
    <x v="0"/>
    <x v="8"/>
    <n v="1270.4197941"/>
  </r>
  <r>
    <x v="3"/>
    <n v="16"/>
    <x v="12"/>
    <x v="0"/>
    <x v="9"/>
    <n v="10411.890017"/>
  </r>
  <r>
    <x v="3"/>
    <n v="16"/>
    <x v="12"/>
    <x v="1"/>
    <x v="0"/>
    <n v="113465.81396"/>
  </r>
  <r>
    <x v="3"/>
    <n v="16"/>
    <x v="12"/>
    <x v="1"/>
    <x v="1"/>
    <n v="106073.38455"/>
  </r>
  <r>
    <x v="3"/>
    <n v="16"/>
    <x v="12"/>
    <x v="1"/>
    <x v="2"/>
    <n v="1013.8121241"/>
  </r>
  <r>
    <x v="3"/>
    <n v="16"/>
    <x v="12"/>
    <x v="1"/>
    <x v="3"/>
    <n v="1125.6995113999999"/>
  </r>
  <r>
    <x v="3"/>
    <n v="16"/>
    <x v="12"/>
    <x v="1"/>
    <x v="4"/>
    <n v="385.89969219"/>
  </r>
  <r>
    <x v="3"/>
    <n v="16"/>
    <x v="12"/>
    <x v="1"/>
    <x v="5"/>
    <n v="37.395364301999997"/>
  </r>
  <r>
    <x v="3"/>
    <n v="16"/>
    <x v="12"/>
    <x v="1"/>
    <x v="6"/>
    <n v="1539.6611832000001"/>
  </r>
  <r>
    <x v="3"/>
    <n v="16"/>
    <x v="12"/>
    <x v="1"/>
    <x v="7"/>
    <n v="3289.9615401999999"/>
  </r>
  <r>
    <x v="3"/>
    <n v="16"/>
    <x v="12"/>
    <x v="1"/>
    <x v="8"/>
    <n v="5512.0036141"/>
  </r>
  <r>
    <x v="3"/>
    <n v="16"/>
    <x v="12"/>
    <x v="1"/>
    <x v="9"/>
    <n v="102993.02864"/>
  </r>
  <r>
    <x v="3"/>
    <n v="17"/>
    <x v="13"/>
    <x v="0"/>
    <x v="0"/>
    <n v="55298.810040999997"/>
  </r>
  <r>
    <x v="3"/>
    <n v="17"/>
    <x v="13"/>
    <x v="0"/>
    <x v="1"/>
    <n v="38758.782575999998"/>
  </r>
  <r>
    <x v="3"/>
    <n v="17"/>
    <x v="13"/>
    <x v="0"/>
    <x v="2"/>
    <n v="11326.993727999999"/>
  </r>
  <r>
    <x v="3"/>
    <n v="17"/>
    <x v="13"/>
    <x v="0"/>
    <x v="3"/>
    <n v="218.43533361999999"/>
  </r>
  <r>
    <x v="3"/>
    <n v="17"/>
    <x v="13"/>
    <x v="0"/>
    <x v="4"/>
    <n v="1650.5598213000001"/>
  </r>
  <r>
    <x v="3"/>
    <n v="17"/>
    <x v="13"/>
    <x v="0"/>
    <x v="5"/>
    <n v="77.196938415000005"/>
  </r>
  <r>
    <x v="3"/>
    <n v="17"/>
    <x v="13"/>
    <x v="0"/>
    <x v="6"/>
    <n v="675.72336954000002"/>
  </r>
  <r>
    <x v="3"/>
    <n v="17"/>
    <x v="13"/>
    <x v="0"/>
    <x v="7"/>
    <n v="2591.1182739999999"/>
  </r>
  <r>
    <x v="3"/>
    <n v="17"/>
    <x v="13"/>
    <x v="0"/>
    <x v="8"/>
    <n v="4595.9844390999997"/>
  </r>
  <r>
    <x v="3"/>
    <n v="17"/>
    <x v="13"/>
    <x v="0"/>
    <x v="9"/>
    <n v="36052.410514000003"/>
  </r>
  <r>
    <x v="3"/>
    <n v="17"/>
    <x v="13"/>
    <x v="1"/>
    <x v="0"/>
    <n v="497476.21960000001"/>
  </r>
  <r>
    <x v="3"/>
    <n v="17"/>
    <x v="13"/>
    <x v="1"/>
    <x v="1"/>
    <n v="401467.29745999997"/>
  </r>
  <r>
    <x v="3"/>
    <n v="17"/>
    <x v="13"/>
    <x v="1"/>
    <x v="2"/>
    <n v="67390.365458"/>
  </r>
  <r>
    <x v="3"/>
    <n v="17"/>
    <x v="13"/>
    <x v="1"/>
    <x v="3"/>
    <n v="941.15012891000003"/>
  </r>
  <r>
    <x v="3"/>
    <n v="17"/>
    <x v="13"/>
    <x v="1"/>
    <x v="4"/>
    <n v="6947.4656014000002"/>
  </r>
  <r>
    <x v="3"/>
    <n v="17"/>
    <x v="13"/>
    <x v="1"/>
    <x v="5"/>
    <n v="396.92605929000001"/>
  </r>
  <r>
    <x v="3"/>
    <n v="17"/>
    <x v="13"/>
    <x v="1"/>
    <x v="6"/>
    <n v="7304.6198623"/>
  </r>
  <r>
    <x v="3"/>
    <n v="17"/>
    <x v="13"/>
    <x v="1"/>
    <x v="7"/>
    <n v="13028.395033999999"/>
  </r>
  <r>
    <x v="3"/>
    <n v="17"/>
    <x v="13"/>
    <x v="1"/>
    <x v="8"/>
    <n v="34249.781942000001"/>
  </r>
  <r>
    <x v="3"/>
    <n v="17"/>
    <x v="13"/>
    <x v="1"/>
    <x v="9"/>
    <n v="380347.82724000001"/>
  </r>
  <r>
    <x v="3"/>
    <n v="18"/>
    <x v="14"/>
    <x v="0"/>
    <x v="0"/>
    <n v="35434.903135"/>
  </r>
  <r>
    <x v="3"/>
    <n v="18"/>
    <x v="14"/>
    <x v="0"/>
    <x v="1"/>
    <n v="28942.569855000002"/>
  </r>
  <r>
    <x v="3"/>
    <n v="18"/>
    <x v="14"/>
    <x v="0"/>
    <x v="2"/>
    <n v="4264.2893433999998"/>
  </r>
  <r>
    <x v="3"/>
    <n v="18"/>
    <x v="14"/>
    <x v="0"/>
    <x v="3"/>
    <n v="199.81773941"/>
  </r>
  <r>
    <x v="3"/>
    <n v="18"/>
    <x v="14"/>
    <x v="0"/>
    <x v="4"/>
    <n v="520.19030125999996"/>
  </r>
  <r>
    <x v="3"/>
    <n v="18"/>
    <x v="14"/>
    <x v="0"/>
    <x v="5"/>
    <n v="6.0188321707999997"/>
  </r>
  <r>
    <x v="3"/>
    <n v="18"/>
    <x v="14"/>
    <x v="0"/>
    <x v="6"/>
    <n v="376.67113297999998"/>
  </r>
  <r>
    <x v="3"/>
    <n v="18"/>
    <x v="14"/>
    <x v="0"/>
    <x v="7"/>
    <n v="1125.3459306"/>
  </r>
  <r>
    <x v="3"/>
    <n v="18"/>
    <x v="14"/>
    <x v="0"/>
    <x v="8"/>
    <n v="1488.0888668"/>
  </r>
  <r>
    <x v="3"/>
    <n v="18"/>
    <x v="14"/>
    <x v="0"/>
    <x v="9"/>
    <n v="28103.82763"/>
  </r>
  <r>
    <x v="3"/>
    <n v="18"/>
    <x v="14"/>
    <x v="1"/>
    <x v="0"/>
    <n v="344725.73572"/>
  </r>
  <r>
    <x v="3"/>
    <n v="18"/>
    <x v="14"/>
    <x v="1"/>
    <x v="1"/>
    <n v="303969.31248000002"/>
  </r>
  <r>
    <x v="3"/>
    <n v="18"/>
    <x v="14"/>
    <x v="1"/>
    <x v="2"/>
    <n v="26716.749554999999"/>
  </r>
  <r>
    <x v="3"/>
    <n v="18"/>
    <x v="14"/>
    <x v="1"/>
    <x v="3"/>
    <n v="1632.7589984000001"/>
  </r>
  <r>
    <x v="3"/>
    <n v="18"/>
    <x v="14"/>
    <x v="1"/>
    <x v="4"/>
    <n v="1433.0490218"/>
  </r>
  <r>
    <x v="3"/>
    <n v="18"/>
    <x v="14"/>
    <x v="1"/>
    <x v="5"/>
    <n v="120.74435729"/>
  </r>
  <r>
    <x v="3"/>
    <n v="18"/>
    <x v="14"/>
    <x v="1"/>
    <x v="6"/>
    <n v="3868.9560615999999"/>
  </r>
  <r>
    <x v="3"/>
    <n v="18"/>
    <x v="14"/>
    <x v="1"/>
    <x v="7"/>
    <n v="6984.1652432999999"/>
  </r>
  <r>
    <x v="3"/>
    <n v="18"/>
    <x v="14"/>
    <x v="1"/>
    <x v="8"/>
    <n v="10871.913689999999"/>
  </r>
  <r>
    <x v="3"/>
    <n v="18"/>
    <x v="14"/>
    <x v="1"/>
    <x v="9"/>
    <n v="298235.93595999997"/>
  </r>
  <r>
    <x v="3"/>
    <n v="19"/>
    <x v="15"/>
    <x v="0"/>
    <x v="0"/>
    <n v="15970.09636"/>
  </r>
  <r>
    <x v="3"/>
    <n v="19"/>
    <x v="15"/>
    <x v="0"/>
    <x v="1"/>
    <n v="14265.334419999999"/>
  </r>
  <r>
    <x v="3"/>
    <n v="19"/>
    <x v="15"/>
    <x v="0"/>
    <x v="2"/>
    <n v="695.93192333000002"/>
  </r>
  <r>
    <x v="3"/>
    <n v="19"/>
    <x v="15"/>
    <x v="0"/>
    <x v="3"/>
    <n v="146.07147572"/>
  </r>
  <r>
    <x v="3"/>
    <n v="19"/>
    <x v="15"/>
    <x v="0"/>
    <x v="4"/>
    <n v="42.994221447999998"/>
  </r>
  <r>
    <x v="3"/>
    <n v="19"/>
    <x v="15"/>
    <x v="0"/>
    <x v="5"/>
    <n v="1.4994627643"/>
  </r>
  <r>
    <x v="3"/>
    <n v="19"/>
    <x v="15"/>
    <x v="0"/>
    <x v="6"/>
    <n v="85.680395709999999"/>
  </r>
  <r>
    <x v="3"/>
    <n v="19"/>
    <x v="15"/>
    <x v="0"/>
    <x v="7"/>
    <n v="732.58446111000001"/>
  </r>
  <r>
    <x v="3"/>
    <n v="19"/>
    <x v="15"/>
    <x v="0"/>
    <x v="8"/>
    <n v="759.63252931"/>
  </r>
  <r>
    <x v="3"/>
    <n v="19"/>
    <x v="15"/>
    <x v="0"/>
    <x v="9"/>
    <n v="13711.324570000001"/>
  </r>
  <r>
    <x v="3"/>
    <n v="19"/>
    <x v="15"/>
    <x v="1"/>
    <x v="0"/>
    <n v="161951.79191999999"/>
  </r>
  <r>
    <x v="3"/>
    <n v="19"/>
    <x v="15"/>
    <x v="1"/>
    <x v="1"/>
    <n v="154192.48676"/>
  </r>
  <r>
    <x v="3"/>
    <n v="19"/>
    <x v="15"/>
    <x v="1"/>
    <x v="2"/>
    <n v="3291.0617686000001"/>
  </r>
  <r>
    <x v="3"/>
    <n v="19"/>
    <x v="15"/>
    <x v="1"/>
    <x v="3"/>
    <n v="652.42311340000003"/>
  </r>
  <r>
    <x v="3"/>
    <n v="19"/>
    <x v="15"/>
    <x v="1"/>
    <x v="4"/>
    <n v="611.53289389999998"/>
  </r>
  <r>
    <x v="3"/>
    <n v="19"/>
    <x v="15"/>
    <x v="1"/>
    <x v="5"/>
    <n v="130.07797478000001"/>
  </r>
  <r>
    <x v="3"/>
    <n v="19"/>
    <x v="15"/>
    <x v="1"/>
    <x v="6"/>
    <n v="537.49410755999997"/>
  </r>
  <r>
    <x v="3"/>
    <n v="19"/>
    <x v="15"/>
    <x v="1"/>
    <x v="7"/>
    <n v="2536.7153079"/>
  </r>
  <r>
    <x v="3"/>
    <n v="19"/>
    <x v="15"/>
    <x v="1"/>
    <x v="8"/>
    <n v="2865.1153936000001"/>
  </r>
  <r>
    <x v="3"/>
    <n v="19"/>
    <x v="15"/>
    <x v="1"/>
    <x v="9"/>
    <n v="152097.48996000001"/>
  </r>
  <r>
    <x v="3"/>
    <n v="20"/>
    <x v="16"/>
    <x v="0"/>
    <x v="0"/>
    <n v="19305.274932"/>
  </r>
  <r>
    <x v="3"/>
    <n v="20"/>
    <x v="16"/>
    <x v="0"/>
    <x v="1"/>
    <n v="15336.133911000001"/>
  </r>
  <r>
    <x v="3"/>
    <n v="20"/>
    <x v="16"/>
    <x v="0"/>
    <x v="2"/>
    <n v="2488.4692169"/>
  </r>
  <r>
    <x v="3"/>
    <n v="20"/>
    <x v="16"/>
    <x v="0"/>
    <x v="3"/>
    <n v="167.32182982"/>
  </r>
  <r>
    <x v="3"/>
    <n v="20"/>
    <x v="16"/>
    <x v="0"/>
    <x v="4"/>
    <n v="265.06158303000001"/>
  </r>
  <r>
    <x v="3"/>
    <n v="20"/>
    <x v="16"/>
    <x v="0"/>
    <x v="5"/>
    <n v="13.20259828"/>
  </r>
  <r>
    <x v="3"/>
    <n v="20"/>
    <x v="16"/>
    <x v="0"/>
    <x v="6"/>
    <n v="247.5563229"/>
  </r>
  <r>
    <x v="3"/>
    <n v="20"/>
    <x v="16"/>
    <x v="0"/>
    <x v="7"/>
    <n v="787.52946939000003"/>
  </r>
  <r>
    <x v="3"/>
    <n v="20"/>
    <x v="16"/>
    <x v="0"/>
    <x v="8"/>
    <n v="1938.3649591000001"/>
  </r>
  <r>
    <x v="3"/>
    <n v="20"/>
    <x v="16"/>
    <x v="0"/>
    <x v="9"/>
    <n v="13929.455606"/>
  </r>
  <r>
    <x v="3"/>
    <n v="20"/>
    <x v="16"/>
    <x v="1"/>
    <x v="0"/>
    <n v="162814.47789000001"/>
  </r>
  <r>
    <x v="3"/>
    <n v="20"/>
    <x v="16"/>
    <x v="1"/>
    <x v="1"/>
    <n v="141227.39598"/>
  </r>
  <r>
    <x v="3"/>
    <n v="20"/>
    <x v="16"/>
    <x v="1"/>
    <x v="2"/>
    <n v="11584.120584"/>
  </r>
  <r>
    <x v="3"/>
    <n v="20"/>
    <x v="16"/>
    <x v="1"/>
    <x v="3"/>
    <n v="1403.9010330000001"/>
  </r>
  <r>
    <x v="3"/>
    <n v="20"/>
    <x v="16"/>
    <x v="1"/>
    <x v="4"/>
    <n v="1168.203158"/>
  </r>
  <r>
    <x v="3"/>
    <n v="20"/>
    <x v="16"/>
    <x v="1"/>
    <x v="5"/>
    <n v="166.37552226"/>
  </r>
  <r>
    <x v="3"/>
    <n v="20"/>
    <x v="16"/>
    <x v="1"/>
    <x v="6"/>
    <n v="1465.4683018000001"/>
  </r>
  <r>
    <x v="3"/>
    <n v="20"/>
    <x v="16"/>
    <x v="1"/>
    <x v="7"/>
    <n v="5799.0133085999996"/>
  </r>
  <r>
    <x v="3"/>
    <n v="20"/>
    <x v="16"/>
    <x v="1"/>
    <x v="8"/>
    <n v="9329.5332109999999"/>
  </r>
  <r>
    <x v="3"/>
    <n v="20"/>
    <x v="16"/>
    <x v="1"/>
    <x v="9"/>
    <n v="135012.52374"/>
  </r>
  <r>
    <x v="3"/>
    <n v="21"/>
    <x v="17"/>
    <x v="0"/>
    <x v="0"/>
    <n v="26572.833721999999"/>
  </r>
  <r>
    <x v="3"/>
    <n v="21"/>
    <x v="17"/>
    <x v="0"/>
    <x v="1"/>
    <n v="20819.555627999998"/>
  </r>
  <r>
    <x v="3"/>
    <n v="21"/>
    <x v="17"/>
    <x v="0"/>
    <x v="2"/>
    <n v="3892.9185753000002"/>
  </r>
  <r>
    <x v="3"/>
    <n v="21"/>
    <x v="17"/>
    <x v="0"/>
    <x v="3"/>
    <n v="106.72764905"/>
  </r>
  <r>
    <x v="3"/>
    <n v="21"/>
    <x v="17"/>
    <x v="0"/>
    <x v="4"/>
    <n v="379.10192210000002"/>
  </r>
  <r>
    <x v="3"/>
    <n v="21"/>
    <x v="17"/>
    <x v="0"/>
    <x v="5"/>
    <n v="248.70590149"/>
  </r>
  <r>
    <x v="3"/>
    <n v="21"/>
    <x v="17"/>
    <x v="0"/>
    <x v="6"/>
    <n v="270.98994319000002"/>
  </r>
  <r>
    <x v="3"/>
    <n v="21"/>
    <x v="17"/>
    <x v="0"/>
    <x v="7"/>
    <n v="854.83410303000005"/>
  </r>
  <r>
    <x v="3"/>
    <n v="21"/>
    <x v="17"/>
    <x v="0"/>
    <x v="8"/>
    <n v="1197.1182117000001"/>
  </r>
  <r>
    <x v="3"/>
    <n v="21"/>
    <x v="17"/>
    <x v="0"/>
    <x v="9"/>
    <n v="20190.323243999999"/>
  </r>
  <r>
    <x v="3"/>
    <n v="21"/>
    <x v="17"/>
    <x v="1"/>
    <x v="0"/>
    <n v="241037.75325000001"/>
  </r>
  <r>
    <x v="3"/>
    <n v="21"/>
    <x v="17"/>
    <x v="1"/>
    <x v="1"/>
    <n v="213820.03779"/>
  </r>
  <r>
    <x v="3"/>
    <n v="21"/>
    <x v="17"/>
    <x v="1"/>
    <x v="2"/>
    <n v="20724.331314999999"/>
  </r>
  <r>
    <x v="3"/>
    <n v="21"/>
    <x v="17"/>
    <x v="1"/>
    <x v="3"/>
    <n v="917.62073467000005"/>
  </r>
  <r>
    <x v="3"/>
    <n v="21"/>
    <x v="17"/>
    <x v="1"/>
    <x v="4"/>
    <n v="807.57381571999997"/>
  </r>
  <r>
    <x v="3"/>
    <n v="21"/>
    <x v="17"/>
    <x v="1"/>
    <x v="5"/>
    <n v="161.29662783000001"/>
  </r>
  <r>
    <x v="3"/>
    <n v="21"/>
    <x v="17"/>
    <x v="1"/>
    <x v="6"/>
    <n v="965.36447036000004"/>
  </r>
  <r>
    <x v="3"/>
    <n v="21"/>
    <x v="17"/>
    <x v="1"/>
    <x v="7"/>
    <n v="3641.5284969999998"/>
  </r>
  <r>
    <x v="3"/>
    <n v="21"/>
    <x v="17"/>
    <x v="1"/>
    <x v="8"/>
    <n v="4692.8461448999997"/>
  </r>
  <r>
    <x v="3"/>
    <n v="21"/>
    <x v="17"/>
    <x v="1"/>
    <x v="9"/>
    <n v="210787.07798"/>
  </r>
  <r>
    <x v="3"/>
    <n v="22"/>
    <x v="18"/>
    <x v="0"/>
    <x v="0"/>
    <n v="31672.617301999999"/>
  </r>
  <r>
    <x v="3"/>
    <n v="22"/>
    <x v="18"/>
    <x v="0"/>
    <x v="1"/>
    <n v="16601.005872999998"/>
  </r>
  <r>
    <x v="3"/>
    <n v="22"/>
    <x v="18"/>
    <x v="0"/>
    <x v="2"/>
    <n v="12808.505101000001"/>
  </r>
  <r>
    <x v="3"/>
    <n v="22"/>
    <x v="18"/>
    <x v="0"/>
    <x v="3"/>
    <n v="344.07662851999999"/>
  </r>
  <r>
    <x v="3"/>
    <n v="22"/>
    <x v="18"/>
    <x v="0"/>
    <x v="4"/>
    <n v="410.00197828"/>
  </r>
  <r>
    <x v="3"/>
    <n v="22"/>
    <x v="18"/>
    <x v="0"/>
    <x v="5"/>
    <n v="18.972655111000002"/>
  </r>
  <r>
    <x v="3"/>
    <n v="22"/>
    <x v="18"/>
    <x v="0"/>
    <x v="6"/>
    <n v="314.70282700000001"/>
  </r>
  <r>
    <x v="3"/>
    <n v="22"/>
    <x v="18"/>
    <x v="0"/>
    <x v="7"/>
    <n v="1175.3522396000001"/>
  </r>
  <r>
    <x v="3"/>
    <n v="22"/>
    <x v="18"/>
    <x v="0"/>
    <x v="8"/>
    <n v="1503.8417603"/>
  </r>
  <r>
    <x v="3"/>
    <n v="22"/>
    <x v="18"/>
    <x v="0"/>
    <x v="9"/>
    <n v="15791.630461999999"/>
  </r>
  <r>
    <x v="3"/>
    <n v="22"/>
    <x v="18"/>
    <x v="1"/>
    <x v="0"/>
    <n v="230117.06919000001"/>
  </r>
  <r>
    <x v="3"/>
    <n v="22"/>
    <x v="18"/>
    <x v="1"/>
    <x v="1"/>
    <n v="159021.05598999999"/>
  </r>
  <r>
    <x v="3"/>
    <n v="22"/>
    <x v="18"/>
    <x v="1"/>
    <x v="2"/>
    <n v="61625.216852999998"/>
  </r>
  <r>
    <x v="3"/>
    <n v="22"/>
    <x v="18"/>
    <x v="1"/>
    <x v="3"/>
    <n v="1508.4589378000001"/>
  </r>
  <r>
    <x v="3"/>
    <n v="22"/>
    <x v="18"/>
    <x v="1"/>
    <x v="4"/>
    <n v="1751.1293532"/>
  </r>
  <r>
    <x v="3"/>
    <n v="22"/>
    <x v="18"/>
    <x v="1"/>
    <x v="5"/>
    <n v="87.425674228000005"/>
  </r>
  <r>
    <x v="3"/>
    <n v="22"/>
    <x v="18"/>
    <x v="1"/>
    <x v="6"/>
    <n v="1723.7619439"/>
  </r>
  <r>
    <x v="3"/>
    <n v="22"/>
    <x v="18"/>
    <x v="1"/>
    <x v="7"/>
    <n v="4400.0204313000004"/>
  </r>
  <r>
    <x v="3"/>
    <n v="22"/>
    <x v="18"/>
    <x v="1"/>
    <x v="8"/>
    <n v="7703.8122307000003"/>
  </r>
  <r>
    <x v="3"/>
    <n v="22"/>
    <x v="18"/>
    <x v="1"/>
    <x v="9"/>
    <n v="154565.88252000001"/>
  </r>
  <r>
    <x v="3"/>
    <n v="23"/>
    <x v="19"/>
    <x v="0"/>
    <x v="0"/>
    <n v="10363.148832999999"/>
  </r>
  <r>
    <x v="3"/>
    <n v="23"/>
    <x v="19"/>
    <x v="0"/>
    <x v="1"/>
    <n v="9752.2210443000004"/>
  </r>
  <r>
    <x v="3"/>
    <n v="23"/>
    <x v="19"/>
    <x v="0"/>
    <x v="2"/>
    <n v="253.39506147"/>
  </r>
  <r>
    <x v="3"/>
    <n v="23"/>
    <x v="19"/>
    <x v="0"/>
    <x v="3"/>
    <n v="14.933537016000001"/>
  </r>
  <r>
    <x v="3"/>
    <n v="23"/>
    <x v="19"/>
    <x v="0"/>
    <x v="4"/>
    <n v="4.5411015899999997E-2"/>
  </r>
  <r>
    <x v="3"/>
    <n v="23"/>
    <x v="19"/>
    <x v="0"/>
    <x v="5"/>
    <n v="0.2922873386"/>
  </r>
  <r>
    <x v="3"/>
    <n v="23"/>
    <x v="19"/>
    <x v="0"/>
    <x v="6"/>
    <n v="12.967734524999999"/>
  </r>
  <r>
    <x v="3"/>
    <n v="23"/>
    <x v="19"/>
    <x v="0"/>
    <x v="7"/>
    <n v="329.29375749000002"/>
  </r>
  <r>
    <x v="3"/>
    <n v="23"/>
    <x v="19"/>
    <x v="0"/>
    <x v="8"/>
    <n v="162.2489453"/>
  </r>
  <r>
    <x v="3"/>
    <n v="23"/>
    <x v="19"/>
    <x v="0"/>
    <x v="9"/>
    <n v="9671.3189617999997"/>
  </r>
  <r>
    <x v="3"/>
    <n v="23"/>
    <x v="19"/>
    <x v="1"/>
    <x v="0"/>
    <n v="95295.239008000004"/>
  </r>
  <r>
    <x v="3"/>
    <n v="23"/>
    <x v="19"/>
    <x v="1"/>
    <x v="1"/>
    <n v="91980.335244000002"/>
  </r>
  <r>
    <x v="3"/>
    <n v="23"/>
    <x v="19"/>
    <x v="1"/>
    <x v="2"/>
    <n v="593.31053296000005"/>
  </r>
  <r>
    <x v="3"/>
    <n v="23"/>
    <x v="19"/>
    <x v="1"/>
    <x v="3"/>
    <n v="431.10814865999998"/>
  </r>
  <r>
    <x v="3"/>
    <n v="23"/>
    <x v="19"/>
    <x v="1"/>
    <x v="4"/>
    <n v="132.34442811"/>
  </r>
  <r>
    <x v="3"/>
    <n v="23"/>
    <x v="19"/>
    <x v="1"/>
    <x v="5"/>
    <n v="2.7580893986000001"/>
  </r>
  <r>
    <x v="3"/>
    <n v="23"/>
    <x v="19"/>
    <x v="1"/>
    <x v="6"/>
    <n v="120.42602012"/>
  </r>
  <r>
    <x v="3"/>
    <n v="23"/>
    <x v="19"/>
    <x v="1"/>
    <x v="7"/>
    <n v="2034.9565442000001"/>
  </r>
  <r>
    <x v="3"/>
    <n v="23"/>
    <x v="19"/>
    <x v="1"/>
    <x v="8"/>
    <n v="1116.9695237999999"/>
  </r>
  <r>
    <x v="3"/>
    <n v="23"/>
    <x v="19"/>
    <x v="1"/>
    <x v="9"/>
    <n v="91172.541769000003"/>
  </r>
  <r>
    <x v="3"/>
    <n v="24"/>
    <x v="20"/>
    <x v="0"/>
    <x v="0"/>
    <n v="52338.057604000001"/>
  </r>
  <r>
    <x v="3"/>
    <n v="24"/>
    <x v="20"/>
    <x v="0"/>
    <x v="1"/>
    <n v="26245.587017000002"/>
  </r>
  <r>
    <x v="3"/>
    <n v="24"/>
    <x v="20"/>
    <x v="0"/>
    <x v="2"/>
    <n v="20173.706117999998"/>
  </r>
  <r>
    <x v="3"/>
    <n v="24"/>
    <x v="20"/>
    <x v="0"/>
    <x v="3"/>
    <n v="315.94885628999998"/>
  </r>
  <r>
    <x v="3"/>
    <n v="24"/>
    <x v="20"/>
    <x v="0"/>
    <x v="4"/>
    <n v="1934.5894370000001"/>
  </r>
  <r>
    <x v="3"/>
    <n v="24"/>
    <x v="20"/>
    <x v="0"/>
    <x v="5"/>
    <n v="57.692587605999996"/>
  </r>
  <r>
    <x v="3"/>
    <n v="24"/>
    <x v="20"/>
    <x v="0"/>
    <x v="6"/>
    <n v="1169.0712254"/>
  </r>
  <r>
    <x v="3"/>
    <n v="24"/>
    <x v="20"/>
    <x v="0"/>
    <x v="7"/>
    <n v="2441.4623628999998"/>
  </r>
  <r>
    <x v="3"/>
    <n v="24"/>
    <x v="20"/>
    <x v="0"/>
    <x v="8"/>
    <n v="3522.4684920999998"/>
  </r>
  <r>
    <x v="3"/>
    <n v="24"/>
    <x v="20"/>
    <x v="0"/>
    <x v="9"/>
    <n v="24454.067642999998"/>
  </r>
  <r>
    <x v="3"/>
    <n v="24"/>
    <x v="20"/>
    <x v="1"/>
    <x v="0"/>
    <n v="296120.90951000003"/>
  </r>
  <r>
    <x v="3"/>
    <n v="24"/>
    <x v="20"/>
    <x v="1"/>
    <x v="1"/>
    <n v="190052.37239999999"/>
  </r>
  <r>
    <x v="3"/>
    <n v="24"/>
    <x v="20"/>
    <x v="1"/>
    <x v="2"/>
    <n v="86725.967204999994"/>
  </r>
  <r>
    <x v="3"/>
    <n v="24"/>
    <x v="20"/>
    <x v="1"/>
    <x v="3"/>
    <n v="816.07186507999995"/>
  </r>
  <r>
    <x v="3"/>
    <n v="24"/>
    <x v="20"/>
    <x v="1"/>
    <x v="4"/>
    <n v="5733.5806553000002"/>
  </r>
  <r>
    <x v="3"/>
    <n v="24"/>
    <x v="20"/>
    <x v="1"/>
    <x v="5"/>
    <n v="390.82724604999999"/>
  </r>
  <r>
    <x v="3"/>
    <n v="24"/>
    <x v="20"/>
    <x v="1"/>
    <x v="6"/>
    <n v="3543.7831618999999"/>
  </r>
  <r>
    <x v="3"/>
    <n v="24"/>
    <x v="20"/>
    <x v="1"/>
    <x v="7"/>
    <n v="8858.3069718999996"/>
  </r>
  <r>
    <x v="3"/>
    <n v="24"/>
    <x v="20"/>
    <x v="1"/>
    <x v="8"/>
    <n v="13992.642379000001"/>
  </r>
  <r>
    <x v="3"/>
    <n v="24"/>
    <x v="20"/>
    <x v="1"/>
    <x v="9"/>
    <n v="182472.56943"/>
  </r>
  <r>
    <x v="3"/>
    <n v="25"/>
    <x v="21"/>
    <x v="0"/>
    <x v="0"/>
    <n v="24771.714913"/>
  </r>
  <r>
    <x v="3"/>
    <n v="25"/>
    <x v="21"/>
    <x v="0"/>
    <x v="1"/>
    <n v="20141.855081000002"/>
  </r>
  <r>
    <x v="3"/>
    <n v="25"/>
    <x v="21"/>
    <x v="0"/>
    <x v="2"/>
    <n v="2416.3004178000001"/>
  </r>
  <r>
    <x v="3"/>
    <n v="25"/>
    <x v="21"/>
    <x v="0"/>
    <x v="3"/>
    <n v="63.414456815999998"/>
  </r>
  <r>
    <x v="3"/>
    <n v="25"/>
    <x v="21"/>
    <x v="0"/>
    <x v="4"/>
    <n v="747.05008563000001"/>
  </r>
  <r>
    <x v="3"/>
    <n v="25"/>
    <x v="21"/>
    <x v="0"/>
    <x v="5"/>
    <n v="6.9092166293000004"/>
  </r>
  <r>
    <x v="3"/>
    <n v="25"/>
    <x v="21"/>
    <x v="0"/>
    <x v="6"/>
    <n v="436.60178998999999"/>
  </r>
  <r>
    <x v="3"/>
    <n v="25"/>
    <x v="21"/>
    <x v="0"/>
    <x v="7"/>
    <n v="959.58386465000001"/>
  </r>
  <r>
    <x v="3"/>
    <n v="25"/>
    <x v="21"/>
    <x v="0"/>
    <x v="8"/>
    <n v="2178.5195394000002"/>
  </r>
  <r>
    <x v="3"/>
    <n v="25"/>
    <x v="21"/>
    <x v="0"/>
    <x v="9"/>
    <n v="18916.726497"/>
  </r>
  <r>
    <x v="3"/>
    <n v="25"/>
    <x v="21"/>
    <x v="1"/>
    <x v="0"/>
    <n v="251289.93351999999"/>
  </r>
  <r>
    <x v="3"/>
    <n v="25"/>
    <x v="21"/>
    <x v="1"/>
    <x v="1"/>
    <n v="227289.90489000001"/>
  </r>
  <r>
    <x v="3"/>
    <n v="25"/>
    <x v="21"/>
    <x v="1"/>
    <x v="2"/>
    <n v="10826.872675000001"/>
  </r>
  <r>
    <x v="3"/>
    <n v="25"/>
    <x v="21"/>
    <x v="1"/>
    <x v="3"/>
    <n v="926.67633770999998"/>
  </r>
  <r>
    <x v="3"/>
    <n v="25"/>
    <x v="21"/>
    <x v="1"/>
    <x v="4"/>
    <n v="2851.6053182000001"/>
  </r>
  <r>
    <x v="3"/>
    <n v="25"/>
    <x v="21"/>
    <x v="1"/>
    <x v="5"/>
    <n v="119.88521502"/>
  </r>
  <r>
    <x v="3"/>
    <n v="25"/>
    <x v="21"/>
    <x v="1"/>
    <x v="6"/>
    <n v="3499.3276132000001"/>
  </r>
  <r>
    <x v="3"/>
    <n v="25"/>
    <x v="21"/>
    <x v="1"/>
    <x v="7"/>
    <n v="5775.6614711000002"/>
  </r>
  <r>
    <x v="3"/>
    <n v="25"/>
    <x v="21"/>
    <x v="1"/>
    <x v="8"/>
    <n v="10388.900711"/>
  </r>
  <r>
    <x v="3"/>
    <n v="25"/>
    <x v="21"/>
    <x v="1"/>
    <x v="9"/>
    <n v="221466.75768000001"/>
  </r>
  <r>
    <x v="3"/>
    <n v="26"/>
    <x v="22"/>
    <x v="0"/>
    <x v="0"/>
    <n v="47066.500326000001"/>
  </r>
  <r>
    <x v="3"/>
    <n v="26"/>
    <x v="22"/>
    <x v="0"/>
    <x v="1"/>
    <n v="36453.354715000001"/>
  </r>
  <r>
    <x v="3"/>
    <n v="26"/>
    <x v="22"/>
    <x v="0"/>
    <x v="2"/>
    <n v="7037.0266922999999"/>
  </r>
  <r>
    <x v="3"/>
    <n v="26"/>
    <x v="22"/>
    <x v="0"/>
    <x v="3"/>
    <n v="291.74610775999997"/>
  </r>
  <r>
    <x v="3"/>
    <n v="26"/>
    <x v="22"/>
    <x v="0"/>
    <x v="4"/>
    <n v="658.35003645999996"/>
  </r>
  <r>
    <x v="3"/>
    <n v="26"/>
    <x v="22"/>
    <x v="0"/>
    <x v="5"/>
    <n v="147.85065596000001"/>
  </r>
  <r>
    <x v="3"/>
    <n v="26"/>
    <x v="22"/>
    <x v="0"/>
    <x v="6"/>
    <n v="617.60572128000001"/>
  </r>
  <r>
    <x v="3"/>
    <n v="26"/>
    <x v="22"/>
    <x v="0"/>
    <x v="7"/>
    <n v="1860.5663973999999"/>
  </r>
  <r>
    <x v="3"/>
    <n v="26"/>
    <x v="22"/>
    <x v="0"/>
    <x v="8"/>
    <n v="1876.9799347999999"/>
  </r>
  <r>
    <x v="3"/>
    <n v="26"/>
    <x v="22"/>
    <x v="0"/>
    <x v="9"/>
    <n v="35419.062307"/>
  </r>
  <r>
    <x v="3"/>
    <n v="26"/>
    <x v="22"/>
    <x v="1"/>
    <x v="0"/>
    <n v="469691.54590000003"/>
  </r>
  <r>
    <x v="3"/>
    <n v="26"/>
    <x v="22"/>
    <x v="1"/>
    <x v="1"/>
    <n v="404913.21762000001"/>
  </r>
  <r>
    <x v="3"/>
    <n v="26"/>
    <x v="22"/>
    <x v="1"/>
    <x v="2"/>
    <n v="46946.867686999998"/>
  </r>
  <r>
    <x v="3"/>
    <n v="26"/>
    <x v="22"/>
    <x v="1"/>
    <x v="3"/>
    <n v="2848.7455341"/>
  </r>
  <r>
    <x v="3"/>
    <n v="26"/>
    <x v="22"/>
    <x v="1"/>
    <x v="4"/>
    <n v="2733.2441635999999"/>
  </r>
  <r>
    <x v="3"/>
    <n v="26"/>
    <x v="22"/>
    <x v="1"/>
    <x v="5"/>
    <n v="20.033976304999999"/>
  </r>
  <r>
    <x v="3"/>
    <n v="26"/>
    <x v="22"/>
    <x v="1"/>
    <x v="6"/>
    <n v="3280.6782692000002"/>
  </r>
  <r>
    <x v="3"/>
    <n v="26"/>
    <x v="22"/>
    <x v="1"/>
    <x v="7"/>
    <n v="8948.7586451000006"/>
  </r>
  <r>
    <x v="3"/>
    <n v="26"/>
    <x v="22"/>
    <x v="1"/>
    <x v="8"/>
    <n v="13520.699729"/>
  </r>
  <r>
    <x v="3"/>
    <n v="26"/>
    <x v="22"/>
    <x v="1"/>
    <x v="9"/>
    <n v="396376.49845999997"/>
  </r>
  <r>
    <x v="3"/>
    <n v="27"/>
    <x v="23"/>
    <x v="0"/>
    <x v="0"/>
    <n v="25709.636566000001"/>
  </r>
  <r>
    <x v="3"/>
    <n v="27"/>
    <x v="23"/>
    <x v="0"/>
    <x v="1"/>
    <n v="22848.028225999999"/>
  </r>
  <r>
    <x v="3"/>
    <n v="27"/>
    <x v="23"/>
    <x v="0"/>
    <x v="2"/>
    <n v="392.79843497000002"/>
  </r>
  <r>
    <x v="3"/>
    <n v="27"/>
    <x v="23"/>
    <x v="0"/>
    <x v="3"/>
    <n v="274.82796005"/>
  </r>
  <r>
    <x v="3"/>
    <n v="27"/>
    <x v="23"/>
    <x v="0"/>
    <x v="4"/>
    <n v="583.94301570000005"/>
  </r>
  <r>
    <x v="3"/>
    <n v="27"/>
    <x v="23"/>
    <x v="0"/>
    <x v="5"/>
    <n v="78.118315058999997"/>
  </r>
  <r>
    <x v="3"/>
    <n v="27"/>
    <x v="23"/>
    <x v="0"/>
    <x v="6"/>
    <n v="195.27202966999999"/>
  </r>
  <r>
    <x v="3"/>
    <n v="27"/>
    <x v="23"/>
    <x v="0"/>
    <x v="7"/>
    <n v="1336.6485846999999"/>
  </r>
  <r>
    <x v="3"/>
    <n v="27"/>
    <x v="23"/>
    <x v="0"/>
    <x v="8"/>
    <n v="1820.0757957000001"/>
  </r>
  <r>
    <x v="3"/>
    <n v="27"/>
    <x v="23"/>
    <x v="0"/>
    <x v="9"/>
    <n v="21644.220922"/>
  </r>
  <r>
    <x v="3"/>
    <n v="27"/>
    <x v="23"/>
    <x v="1"/>
    <x v="0"/>
    <n v="260024.37771999999"/>
  </r>
  <r>
    <x v="3"/>
    <n v="27"/>
    <x v="23"/>
    <x v="1"/>
    <x v="1"/>
    <n v="240038.07899000001"/>
  </r>
  <r>
    <x v="3"/>
    <n v="27"/>
    <x v="23"/>
    <x v="1"/>
    <x v="2"/>
    <n v="7465.1785825999996"/>
  </r>
  <r>
    <x v="3"/>
    <n v="27"/>
    <x v="23"/>
    <x v="1"/>
    <x v="3"/>
    <n v="2448.7795409999999"/>
  </r>
  <r>
    <x v="3"/>
    <n v="27"/>
    <x v="23"/>
    <x v="1"/>
    <x v="4"/>
    <n v="2543.1501560000002"/>
  </r>
  <r>
    <x v="3"/>
    <n v="27"/>
    <x v="23"/>
    <x v="1"/>
    <x v="5"/>
    <n v="0"/>
  </r>
  <r>
    <x v="3"/>
    <n v="27"/>
    <x v="23"/>
    <x v="1"/>
    <x v="6"/>
    <n v="2379.0669373000001"/>
  </r>
  <r>
    <x v="3"/>
    <n v="27"/>
    <x v="23"/>
    <x v="1"/>
    <x v="7"/>
    <n v="5150.1235198000004"/>
  </r>
  <r>
    <x v="3"/>
    <n v="27"/>
    <x v="23"/>
    <x v="1"/>
    <x v="8"/>
    <n v="4574.1465717000001"/>
  </r>
  <r>
    <x v="3"/>
    <n v="27"/>
    <x v="23"/>
    <x v="1"/>
    <x v="9"/>
    <n v="236643.45503000001"/>
  </r>
  <r>
    <x v="3"/>
    <n v="28"/>
    <x v="24"/>
    <x v="0"/>
    <x v="0"/>
    <n v="22781.052081999998"/>
  </r>
  <r>
    <x v="3"/>
    <n v="28"/>
    <x v="24"/>
    <x v="0"/>
    <x v="1"/>
    <n v="12112.844440999999"/>
  </r>
  <r>
    <x v="3"/>
    <n v="28"/>
    <x v="24"/>
    <x v="0"/>
    <x v="2"/>
    <n v="8804.7715430000007"/>
  </r>
  <r>
    <x v="3"/>
    <n v="28"/>
    <x v="24"/>
    <x v="0"/>
    <x v="3"/>
    <n v="289.55578043999998"/>
  </r>
  <r>
    <x v="3"/>
    <n v="28"/>
    <x v="24"/>
    <x v="0"/>
    <x v="4"/>
    <n v="226.82792214"/>
  </r>
  <r>
    <x v="3"/>
    <n v="28"/>
    <x v="24"/>
    <x v="0"/>
    <x v="5"/>
    <n v="186.02789834000001"/>
  </r>
  <r>
    <x v="3"/>
    <n v="28"/>
    <x v="24"/>
    <x v="0"/>
    <x v="6"/>
    <n v="150.49185097"/>
  </r>
  <r>
    <x v="3"/>
    <n v="28"/>
    <x v="24"/>
    <x v="0"/>
    <x v="7"/>
    <n v="1010.5326459"/>
  </r>
  <r>
    <x v="3"/>
    <n v="28"/>
    <x v="24"/>
    <x v="0"/>
    <x v="8"/>
    <n v="754.98750041999995"/>
  </r>
  <r>
    <x v="3"/>
    <n v="28"/>
    <x v="24"/>
    <x v="0"/>
    <x v="9"/>
    <n v="11839.392807"/>
  </r>
  <r>
    <x v="3"/>
    <n v="28"/>
    <x v="24"/>
    <x v="1"/>
    <x v="0"/>
    <n v="156802.61919"/>
  </r>
  <r>
    <x v="3"/>
    <n v="28"/>
    <x v="24"/>
    <x v="1"/>
    <x v="1"/>
    <n v="109671.34209999999"/>
  </r>
  <r>
    <x v="3"/>
    <n v="28"/>
    <x v="24"/>
    <x v="1"/>
    <x v="2"/>
    <n v="41354.824635999998"/>
  </r>
  <r>
    <x v="3"/>
    <n v="28"/>
    <x v="24"/>
    <x v="1"/>
    <x v="3"/>
    <n v="642.55009559999996"/>
  </r>
  <r>
    <x v="3"/>
    <n v="28"/>
    <x v="24"/>
    <x v="1"/>
    <x v="4"/>
    <n v="1000.7147489"/>
  </r>
  <r>
    <x v="3"/>
    <n v="28"/>
    <x v="24"/>
    <x v="1"/>
    <x v="5"/>
    <n v="228.88179099000001"/>
  </r>
  <r>
    <x v="3"/>
    <n v="28"/>
    <x v="24"/>
    <x v="1"/>
    <x v="6"/>
    <n v="1185.4441767000001"/>
  </r>
  <r>
    <x v="3"/>
    <n v="28"/>
    <x v="24"/>
    <x v="1"/>
    <x v="7"/>
    <n v="2718.8616401999998"/>
  </r>
  <r>
    <x v="3"/>
    <n v="28"/>
    <x v="24"/>
    <x v="1"/>
    <x v="8"/>
    <n v="3356.6979363"/>
  </r>
  <r>
    <x v="3"/>
    <n v="28"/>
    <x v="24"/>
    <x v="1"/>
    <x v="9"/>
    <n v="107859.72456"/>
  </r>
  <r>
    <x v="3"/>
    <n v="29"/>
    <x v="25"/>
    <x v="0"/>
    <x v="0"/>
    <n v="40894.279832"/>
  </r>
  <r>
    <x v="3"/>
    <n v="29"/>
    <x v="25"/>
    <x v="0"/>
    <x v="1"/>
    <n v="32316.433736999999"/>
  </r>
  <r>
    <x v="3"/>
    <n v="29"/>
    <x v="25"/>
    <x v="0"/>
    <x v="2"/>
    <n v="5311.0573512000001"/>
  </r>
  <r>
    <x v="3"/>
    <n v="29"/>
    <x v="25"/>
    <x v="0"/>
    <x v="3"/>
    <n v="180.47200287000001"/>
  </r>
  <r>
    <x v="3"/>
    <n v="29"/>
    <x v="25"/>
    <x v="0"/>
    <x v="4"/>
    <n v="558.13364131000003"/>
  </r>
  <r>
    <x v="3"/>
    <n v="29"/>
    <x v="25"/>
    <x v="0"/>
    <x v="5"/>
    <n v="423.70554539"/>
  </r>
  <r>
    <x v="3"/>
    <n v="29"/>
    <x v="25"/>
    <x v="0"/>
    <x v="6"/>
    <n v="286.97801521000002"/>
  </r>
  <r>
    <x v="3"/>
    <n v="29"/>
    <x v="25"/>
    <x v="0"/>
    <x v="7"/>
    <n v="1817.4995395999999"/>
  </r>
  <r>
    <x v="3"/>
    <n v="29"/>
    <x v="25"/>
    <x v="0"/>
    <x v="8"/>
    <n v="1349.1625117000001"/>
  </r>
  <r>
    <x v="3"/>
    <n v="29"/>
    <x v="25"/>
    <x v="0"/>
    <x v="9"/>
    <n v="31305.609348000002"/>
  </r>
  <r>
    <x v="3"/>
    <n v="29"/>
    <x v="25"/>
    <x v="1"/>
    <x v="0"/>
    <n v="351146.99686999997"/>
  </r>
  <r>
    <x v="3"/>
    <n v="29"/>
    <x v="25"/>
    <x v="1"/>
    <x v="1"/>
    <n v="304720.80618999997"/>
  </r>
  <r>
    <x v="3"/>
    <n v="29"/>
    <x v="25"/>
    <x v="1"/>
    <x v="2"/>
    <n v="32314.860593000001"/>
  </r>
  <r>
    <x v="3"/>
    <n v="29"/>
    <x v="25"/>
    <x v="1"/>
    <x v="3"/>
    <n v="2074.2182112"/>
  </r>
  <r>
    <x v="3"/>
    <n v="29"/>
    <x v="25"/>
    <x v="1"/>
    <x v="4"/>
    <n v="1893.3410180999999"/>
  </r>
  <r>
    <x v="3"/>
    <n v="29"/>
    <x v="25"/>
    <x v="1"/>
    <x v="5"/>
    <n v="375.71621742999997"/>
  </r>
  <r>
    <x v="3"/>
    <n v="29"/>
    <x v="25"/>
    <x v="1"/>
    <x v="6"/>
    <n v="2263.4634289999999"/>
  </r>
  <r>
    <x v="3"/>
    <n v="29"/>
    <x v="25"/>
    <x v="1"/>
    <x v="7"/>
    <n v="7504.5912042"/>
  </r>
  <r>
    <x v="3"/>
    <n v="29"/>
    <x v="25"/>
    <x v="1"/>
    <x v="8"/>
    <n v="7279.6831660999997"/>
  </r>
  <r>
    <x v="3"/>
    <n v="29"/>
    <x v="25"/>
    <x v="1"/>
    <x v="9"/>
    <n v="300317.49955000001"/>
  </r>
  <r>
    <x v="3"/>
    <n v="30"/>
    <x v="26"/>
    <x v="0"/>
    <x v="0"/>
    <n v="9424.6092019000007"/>
  </r>
  <r>
    <x v="3"/>
    <n v="30"/>
    <x v="26"/>
    <x v="0"/>
    <x v="1"/>
    <n v="7868.2489888999999"/>
  </r>
  <r>
    <x v="3"/>
    <n v="30"/>
    <x v="26"/>
    <x v="0"/>
    <x v="2"/>
    <n v="156.71814974"/>
  </r>
  <r>
    <x v="3"/>
    <n v="30"/>
    <x v="26"/>
    <x v="0"/>
    <x v="3"/>
    <n v="656.59080012000004"/>
  </r>
  <r>
    <x v="3"/>
    <n v="30"/>
    <x v="26"/>
    <x v="0"/>
    <x v="4"/>
    <n v="139.15097143"/>
  </r>
  <r>
    <x v="3"/>
    <n v="30"/>
    <x v="26"/>
    <x v="0"/>
    <x v="5"/>
    <n v="1.9113444660000001"/>
  </r>
  <r>
    <x v="3"/>
    <n v="30"/>
    <x v="26"/>
    <x v="0"/>
    <x v="6"/>
    <n v="140.64330620999999"/>
  </r>
  <r>
    <x v="3"/>
    <n v="30"/>
    <x v="26"/>
    <x v="0"/>
    <x v="7"/>
    <n v="461.34564110000002"/>
  </r>
  <r>
    <x v="3"/>
    <n v="30"/>
    <x v="26"/>
    <x v="0"/>
    <x v="8"/>
    <n v="705.44620268999995"/>
  </r>
  <r>
    <x v="3"/>
    <n v="30"/>
    <x v="26"/>
    <x v="0"/>
    <x v="9"/>
    <n v="7550.7676474"/>
  </r>
  <r>
    <x v="3"/>
    <n v="30"/>
    <x v="26"/>
    <x v="1"/>
    <x v="0"/>
    <n v="75822.120660999994"/>
  </r>
  <r>
    <x v="3"/>
    <n v="30"/>
    <x v="26"/>
    <x v="1"/>
    <x v="1"/>
    <n v="69709.239780000004"/>
  </r>
  <r>
    <x v="3"/>
    <n v="30"/>
    <x v="26"/>
    <x v="1"/>
    <x v="2"/>
    <n v="480.34743361"/>
  </r>
  <r>
    <x v="3"/>
    <n v="30"/>
    <x v="26"/>
    <x v="1"/>
    <x v="3"/>
    <n v="3009.3548885"/>
  </r>
  <r>
    <x v="3"/>
    <n v="30"/>
    <x v="26"/>
    <x v="1"/>
    <x v="4"/>
    <n v="160.36421855"/>
  </r>
  <r>
    <x v="3"/>
    <n v="30"/>
    <x v="26"/>
    <x v="1"/>
    <x v="5"/>
    <n v="17.285120537000001"/>
  </r>
  <r>
    <x v="3"/>
    <n v="30"/>
    <x v="26"/>
    <x v="1"/>
    <x v="6"/>
    <n v="457.52728903000002"/>
  </r>
  <r>
    <x v="3"/>
    <n v="30"/>
    <x v="26"/>
    <x v="1"/>
    <x v="7"/>
    <n v="1988.0019302999999"/>
  </r>
  <r>
    <x v="3"/>
    <n v="30"/>
    <x v="26"/>
    <x v="1"/>
    <x v="8"/>
    <n v="2279.9594874999998"/>
  </r>
  <r>
    <x v="3"/>
    <n v="30"/>
    <x v="26"/>
    <x v="1"/>
    <x v="9"/>
    <n v="68302.451375999997"/>
  </r>
  <r>
    <x v="3"/>
    <n v="31"/>
    <x v="27"/>
    <x v="0"/>
    <x v="0"/>
    <n v="12890.895662000001"/>
  </r>
  <r>
    <x v="3"/>
    <n v="31"/>
    <x v="27"/>
    <x v="0"/>
    <x v="1"/>
    <n v="11102.578616999999"/>
  </r>
  <r>
    <x v="3"/>
    <n v="31"/>
    <x v="27"/>
    <x v="0"/>
    <x v="2"/>
    <n v="720.21791442999995"/>
  </r>
  <r>
    <x v="3"/>
    <n v="31"/>
    <x v="27"/>
    <x v="0"/>
    <x v="3"/>
    <n v="115.85984972"/>
  </r>
  <r>
    <x v="3"/>
    <n v="31"/>
    <x v="27"/>
    <x v="0"/>
    <x v="4"/>
    <n v="226.22942538999999"/>
  </r>
  <r>
    <x v="3"/>
    <n v="31"/>
    <x v="27"/>
    <x v="0"/>
    <x v="5"/>
    <n v="0.15210442909999999"/>
  </r>
  <r>
    <x v="3"/>
    <n v="31"/>
    <x v="27"/>
    <x v="0"/>
    <x v="6"/>
    <n v="157.57336681000001"/>
  </r>
  <r>
    <x v="3"/>
    <n v="31"/>
    <x v="27"/>
    <x v="0"/>
    <x v="7"/>
    <n v="568.28438481000001"/>
  </r>
  <r>
    <x v="3"/>
    <n v="31"/>
    <x v="27"/>
    <x v="0"/>
    <x v="8"/>
    <n v="847.91839829000003"/>
  </r>
  <r>
    <x v="3"/>
    <n v="31"/>
    <x v="27"/>
    <x v="0"/>
    <x v="9"/>
    <n v="10543.500023000001"/>
  </r>
  <r>
    <x v="3"/>
    <n v="31"/>
    <x v="27"/>
    <x v="1"/>
    <x v="0"/>
    <n v="104069.93580000001"/>
  </r>
  <r>
    <x v="3"/>
    <n v="31"/>
    <x v="27"/>
    <x v="1"/>
    <x v="1"/>
    <n v="94845.351003999996"/>
  </r>
  <r>
    <x v="3"/>
    <n v="31"/>
    <x v="27"/>
    <x v="1"/>
    <x v="2"/>
    <n v="4049.4566181999999"/>
  </r>
  <r>
    <x v="3"/>
    <n v="31"/>
    <x v="27"/>
    <x v="1"/>
    <x v="3"/>
    <n v="658.33951101000002"/>
  </r>
  <r>
    <x v="3"/>
    <n v="31"/>
    <x v="27"/>
    <x v="1"/>
    <x v="4"/>
    <n v="1026.1398933999999"/>
  </r>
  <r>
    <x v="3"/>
    <n v="31"/>
    <x v="27"/>
    <x v="1"/>
    <x v="5"/>
    <n v="122.82940092"/>
  </r>
  <r>
    <x v="3"/>
    <n v="31"/>
    <x v="27"/>
    <x v="1"/>
    <x v="6"/>
    <n v="688.21795786999996"/>
  </r>
  <r>
    <x v="3"/>
    <n v="31"/>
    <x v="27"/>
    <x v="1"/>
    <x v="7"/>
    <n v="2679.6014178"/>
  </r>
  <r>
    <x v="3"/>
    <n v="31"/>
    <x v="27"/>
    <x v="1"/>
    <x v="8"/>
    <n v="3430.6198521000001"/>
  </r>
  <r>
    <x v="3"/>
    <n v="31"/>
    <x v="27"/>
    <x v="1"/>
    <x v="9"/>
    <n v="92913.702856000004"/>
  </r>
  <r>
    <x v="3"/>
    <n v="32"/>
    <x v="28"/>
    <x v="0"/>
    <x v="0"/>
    <n v="25127.309234"/>
  </r>
  <r>
    <x v="3"/>
    <n v="32"/>
    <x v="28"/>
    <x v="0"/>
    <x v="1"/>
    <n v="16800.279772000002"/>
  </r>
  <r>
    <x v="3"/>
    <n v="32"/>
    <x v="28"/>
    <x v="0"/>
    <x v="2"/>
    <n v="3728.5184899000001"/>
  </r>
  <r>
    <x v="3"/>
    <n v="32"/>
    <x v="28"/>
    <x v="0"/>
    <x v="3"/>
    <n v="579.03372793999995"/>
  </r>
  <r>
    <x v="3"/>
    <n v="32"/>
    <x v="28"/>
    <x v="0"/>
    <x v="4"/>
    <n v="1475.777838"/>
  </r>
  <r>
    <x v="3"/>
    <n v="32"/>
    <x v="28"/>
    <x v="0"/>
    <x v="5"/>
    <n v="113.67728635"/>
  </r>
  <r>
    <x v="3"/>
    <n v="32"/>
    <x v="28"/>
    <x v="0"/>
    <x v="6"/>
    <n v="855.17387183000005"/>
  </r>
  <r>
    <x v="3"/>
    <n v="32"/>
    <x v="28"/>
    <x v="0"/>
    <x v="7"/>
    <n v="1574.8482478999999"/>
  </r>
  <r>
    <x v="3"/>
    <n v="32"/>
    <x v="28"/>
    <x v="0"/>
    <x v="8"/>
    <n v="3275.7215442000002"/>
  </r>
  <r>
    <x v="3"/>
    <n v="32"/>
    <x v="28"/>
    <x v="0"/>
    <x v="9"/>
    <n v="15214.884112"/>
  </r>
  <r>
    <x v="3"/>
    <n v="32"/>
    <x v="28"/>
    <x v="1"/>
    <x v="0"/>
    <n v="190499.65979000001"/>
  </r>
  <r>
    <x v="3"/>
    <n v="32"/>
    <x v="28"/>
    <x v="1"/>
    <x v="1"/>
    <n v="145874.09627000001"/>
  </r>
  <r>
    <x v="3"/>
    <n v="32"/>
    <x v="28"/>
    <x v="1"/>
    <x v="2"/>
    <n v="18431.168693"/>
  </r>
  <r>
    <x v="3"/>
    <n v="32"/>
    <x v="28"/>
    <x v="1"/>
    <x v="3"/>
    <n v="2383.1014289"/>
  </r>
  <r>
    <x v="3"/>
    <n v="32"/>
    <x v="28"/>
    <x v="1"/>
    <x v="4"/>
    <n v="8386.7744519000007"/>
  </r>
  <r>
    <x v="3"/>
    <n v="32"/>
    <x v="28"/>
    <x v="1"/>
    <x v="5"/>
    <n v="1301.6480423999999"/>
  </r>
  <r>
    <x v="3"/>
    <n v="32"/>
    <x v="28"/>
    <x v="1"/>
    <x v="6"/>
    <n v="5651.5394180000003"/>
  </r>
  <r>
    <x v="3"/>
    <n v="32"/>
    <x v="28"/>
    <x v="1"/>
    <x v="7"/>
    <n v="8471.3314874999996"/>
  </r>
  <r>
    <x v="3"/>
    <n v="32"/>
    <x v="28"/>
    <x v="1"/>
    <x v="8"/>
    <n v="20563.363165999999"/>
  </r>
  <r>
    <x v="3"/>
    <n v="32"/>
    <x v="28"/>
    <x v="1"/>
    <x v="9"/>
    <n v="134019.12137000001"/>
  </r>
  <r>
    <x v="3"/>
    <n v="33"/>
    <x v="29"/>
    <x v="0"/>
    <x v="0"/>
    <n v="9091.4039367000005"/>
  </r>
  <r>
    <x v="3"/>
    <n v="33"/>
    <x v="29"/>
    <x v="0"/>
    <x v="1"/>
    <n v="8405.7616749000008"/>
  </r>
  <r>
    <x v="3"/>
    <n v="33"/>
    <x v="29"/>
    <x v="0"/>
    <x v="2"/>
    <n v="152.80167492999999"/>
  </r>
  <r>
    <x v="3"/>
    <n v="33"/>
    <x v="29"/>
    <x v="0"/>
    <x v="3"/>
    <n v="14.494005416"/>
  </r>
  <r>
    <x v="3"/>
    <n v="33"/>
    <x v="29"/>
    <x v="0"/>
    <x v="4"/>
    <n v="74.699420329000006"/>
  </r>
  <r>
    <x v="3"/>
    <n v="33"/>
    <x v="29"/>
    <x v="0"/>
    <x v="5"/>
    <n v="43.103682298999999"/>
  </r>
  <r>
    <x v="3"/>
    <n v="33"/>
    <x v="29"/>
    <x v="0"/>
    <x v="6"/>
    <n v="128.92951615000001"/>
  </r>
  <r>
    <x v="3"/>
    <n v="33"/>
    <x v="29"/>
    <x v="0"/>
    <x v="7"/>
    <n v="271.61396274999998"/>
  </r>
  <r>
    <x v="3"/>
    <n v="33"/>
    <x v="29"/>
    <x v="0"/>
    <x v="8"/>
    <n v="665.38470751"/>
  </r>
  <r>
    <x v="3"/>
    <n v="33"/>
    <x v="29"/>
    <x v="0"/>
    <x v="9"/>
    <n v="7992.5511263999997"/>
  </r>
  <r>
    <x v="3"/>
    <n v="33"/>
    <x v="29"/>
    <x v="1"/>
    <x v="0"/>
    <n v="85168.501525"/>
  </r>
  <r>
    <x v="3"/>
    <n v="33"/>
    <x v="29"/>
    <x v="1"/>
    <x v="1"/>
    <n v="82238.220008000004"/>
  </r>
  <r>
    <x v="3"/>
    <n v="33"/>
    <x v="29"/>
    <x v="1"/>
    <x v="2"/>
    <n v="935.59002529999998"/>
  </r>
  <r>
    <x v="3"/>
    <n v="33"/>
    <x v="29"/>
    <x v="1"/>
    <x v="3"/>
    <n v="303.58447466000001"/>
  </r>
  <r>
    <x v="3"/>
    <n v="33"/>
    <x v="29"/>
    <x v="1"/>
    <x v="4"/>
    <n v="199.68037301999999"/>
  </r>
  <r>
    <x v="3"/>
    <n v="33"/>
    <x v="29"/>
    <x v="1"/>
    <x v="5"/>
    <n v="15.704927843"/>
  </r>
  <r>
    <x v="3"/>
    <n v="33"/>
    <x v="29"/>
    <x v="1"/>
    <x v="6"/>
    <n v="134.12199870000001"/>
  </r>
  <r>
    <x v="3"/>
    <n v="33"/>
    <x v="29"/>
    <x v="1"/>
    <x v="7"/>
    <n v="1341.5997170000001"/>
  </r>
  <r>
    <x v="3"/>
    <n v="33"/>
    <x v="29"/>
    <x v="1"/>
    <x v="8"/>
    <n v="2048.6814583999999"/>
  </r>
  <r>
    <x v="3"/>
    <n v="33"/>
    <x v="29"/>
    <x v="1"/>
    <x v="9"/>
    <n v="80853.298492999995"/>
  </r>
  <r>
    <x v="3"/>
    <n v="34"/>
    <x v="30"/>
    <x v="0"/>
    <x v="0"/>
    <n v="26358.481124999998"/>
  </r>
  <r>
    <x v="3"/>
    <n v="34"/>
    <x v="30"/>
    <x v="0"/>
    <x v="1"/>
    <n v="15414.887728"/>
  </r>
  <r>
    <x v="3"/>
    <n v="34"/>
    <x v="30"/>
    <x v="0"/>
    <x v="2"/>
    <n v="6469.6786835000003"/>
  </r>
  <r>
    <x v="3"/>
    <n v="34"/>
    <x v="30"/>
    <x v="0"/>
    <x v="3"/>
    <n v="410.54009564"/>
  </r>
  <r>
    <x v="3"/>
    <n v="34"/>
    <x v="30"/>
    <x v="0"/>
    <x v="4"/>
    <n v="1484.5777998000001"/>
  </r>
  <r>
    <x v="3"/>
    <n v="34"/>
    <x v="30"/>
    <x v="0"/>
    <x v="5"/>
    <n v="35.745151159000002"/>
  </r>
  <r>
    <x v="3"/>
    <n v="34"/>
    <x v="30"/>
    <x v="0"/>
    <x v="6"/>
    <n v="904.27213037000001"/>
  </r>
  <r>
    <x v="3"/>
    <n v="34"/>
    <x v="30"/>
    <x v="0"/>
    <x v="7"/>
    <n v="1638.7795371"/>
  </r>
  <r>
    <x v="3"/>
    <n v="34"/>
    <x v="30"/>
    <x v="0"/>
    <x v="8"/>
    <n v="4071.7189131999999"/>
  </r>
  <r>
    <x v="3"/>
    <n v="34"/>
    <x v="30"/>
    <x v="0"/>
    <x v="9"/>
    <n v="13181.398545"/>
  </r>
  <r>
    <x v="3"/>
    <n v="34"/>
    <x v="30"/>
    <x v="1"/>
    <x v="0"/>
    <n v="272912.70717000001"/>
  </r>
  <r>
    <x v="3"/>
    <n v="34"/>
    <x v="30"/>
    <x v="1"/>
    <x v="1"/>
    <n v="217060.74640999999"/>
  </r>
  <r>
    <x v="3"/>
    <n v="34"/>
    <x v="30"/>
    <x v="1"/>
    <x v="2"/>
    <n v="34097.101397999999"/>
  </r>
  <r>
    <x v="3"/>
    <n v="34"/>
    <x v="30"/>
    <x v="1"/>
    <x v="3"/>
    <n v="690.27625287000001"/>
  </r>
  <r>
    <x v="3"/>
    <n v="34"/>
    <x v="30"/>
    <x v="1"/>
    <x v="4"/>
    <n v="5579.5983697000001"/>
  </r>
  <r>
    <x v="3"/>
    <n v="34"/>
    <x v="30"/>
    <x v="1"/>
    <x v="5"/>
    <n v="234.69502120999999"/>
  </r>
  <r>
    <x v="3"/>
    <n v="34"/>
    <x v="30"/>
    <x v="1"/>
    <x v="6"/>
    <n v="7771.6489308999999"/>
  </r>
  <r>
    <x v="3"/>
    <n v="34"/>
    <x v="30"/>
    <x v="1"/>
    <x v="7"/>
    <n v="7478.6407959999997"/>
  </r>
  <r>
    <x v="3"/>
    <n v="34"/>
    <x v="30"/>
    <x v="1"/>
    <x v="8"/>
    <n v="29091.984993999999"/>
  </r>
  <r>
    <x v="3"/>
    <n v="34"/>
    <x v="30"/>
    <x v="1"/>
    <x v="9"/>
    <n v="200349.50192000001"/>
  </r>
  <r>
    <x v="3"/>
    <n v="35"/>
    <x v="31"/>
    <x v="0"/>
    <x v="0"/>
    <n v="16936.857784"/>
  </r>
  <r>
    <x v="3"/>
    <n v="35"/>
    <x v="31"/>
    <x v="0"/>
    <x v="1"/>
    <n v="13244.808837"/>
  </r>
  <r>
    <x v="3"/>
    <n v="35"/>
    <x v="31"/>
    <x v="0"/>
    <x v="2"/>
    <n v="911.73048129999995"/>
  </r>
  <r>
    <x v="3"/>
    <n v="35"/>
    <x v="31"/>
    <x v="0"/>
    <x v="3"/>
    <n v="1070.34214"/>
  </r>
  <r>
    <x v="3"/>
    <n v="35"/>
    <x v="31"/>
    <x v="0"/>
    <x v="4"/>
    <n v="65.720232558999996"/>
  </r>
  <r>
    <x v="3"/>
    <n v="35"/>
    <x v="31"/>
    <x v="0"/>
    <x v="5"/>
    <n v="32.624102796000003"/>
  </r>
  <r>
    <x v="3"/>
    <n v="35"/>
    <x v="31"/>
    <x v="0"/>
    <x v="6"/>
    <n v="894.60493782000003"/>
  </r>
  <r>
    <x v="3"/>
    <n v="35"/>
    <x v="31"/>
    <x v="0"/>
    <x v="7"/>
    <n v="717.02705168"/>
  </r>
  <r>
    <x v="3"/>
    <n v="35"/>
    <x v="31"/>
    <x v="0"/>
    <x v="8"/>
    <n v="5576.0368901000002"/>
  </r>
  <r>
    <x v="3"/>
    <n v="35"/>
    <x v="31"/>
    <x v="0"/>
    <x v="9"/>
    <n v="9053.7678407999992"/>
  </r>
  <r>
    <x v="3"/>
    <n v="35"/>
    <x v="31"/>
    <x v="1"/>
    <x v="0"/>
    <n v="124808.78584"/>
  </r>
  <r>
    <x v="3"/>
    <n v="35"/>
    <x v="31"/>
    <x v="1"/>
    <x v="1"/>
    <n v="97927.931968000004"/>
  </r>
  <r>
    <x v="3"/>
    <n v="35"/>
    <x v="31"/>
    <x v="1"/>
    <x v="2"/>
    <n v="5414.3122289000003"/>
  </r>
  <r>
    <x v="3"/>
    <n v="35"/>
    <x v="31"/>
    <x v="1"/>
    <x v="3"/>
    <n v="6606.2189957999999"/>
  </r>
  <r>
    <x v="3"/>
    <n v="35"/>
    <x v="31"/>
    <x v="1"/>
    <x v="4"/>
    <n v="791.79664179999997"/>
  </r>
  <r>
    <x v="3"/>
    <n v="35"/>
    <x v="31"/>
    <x v="1"/>
    <x v="5"/>
    <n v="157.68132188999999"/>
  </r>
  <r>
    <x v="3"/>
    <n v="35"/>
    <x v="31"/>
    <x v="1"/>
    <x v="6"/>
    <n v="6791.7195961999996"/>
  </r>
  <r>
    <x v="3"/>
    <n v="35"/>
    <x v="31"/>
    <x v="1"/>
    <x v="7"/>
    <n v="7119.1250878999999"/>
  </r>
  <r>
    <x v="3"/>
    <n v="35"/>
    <x v="31"/>
    <x v="1"/>
    <x v="8"/>
    <n v="38329.330028999997"/>
  </r>
  <r>
    <x v="3"/>
    <n v="35"/>
    <x v="31"/>
    <x v="1"/>
    <x v="9"/>
    <n v="71505.068121999997"/>
  </r>
  <r>
    <x v="3"/>
    <n v="36"/>
    <x v="32"/>
    <x v="0"/>
    <x v="0"/>
    <n v="63110.856801000002"/>
  </r>
  <r>
    <x v="3"/>
    <n v="36"/>
    <x v="32"/>
    <x v="0"/>
    <x v="1"/>
    <n v="43493.594688999998"/>
  </r>
  <r>
    <x v="3"/>
    <n v="36"/>
    <x v="32"/>
    <x v="0"/>
    <x v="2"/>
    <n v="12474.627952999999"/>
  </r>
  <r>
    <x v="3"/>
    <n v="36"/>
    <x v="32"/>
    <x v="0"/>
    <x v="3"/>
    <n v="659.09626591000006"/>
  </r>
  <r>
    <x v="3"/>
    <n v="36"/>
    <x v="32"/>
    <x v="0"/>
    <x v="4"/>
    <n v="1998.4239204999999"/>
  </r>
  <r>
    <x v="3"/>
    <n v="36"/>
    <x v="32"/>
    <x v="0"/>
    <x v="5"/>
    <n v="218.24737006000001"/>
  </r>
  <r>
    <x v="3"/>
    <n v="36"/>
    <x v="32"/>
    <x v="0"/>
    <x v="6"/>
    <n v="1929.7508163"/>
  </r>
  <r>
    <x v="3"/>
    <n v="36"/>
    <x v="32"/>
    <x v="0"/>
    <x v="7"/>
    <n v="2337.1157868"/>
  </r>
  <r>
    <x v="3"/>
    <n v="36"/>
    <x v="32"/>
    <x v="0"/>
    <x v="8"/>
    <n v="7282.6571443000003"/>
  </r>
  <r>
    <x v="3"/>
    <n v="36"/>
    <x v="32"/>
    <x v="0"/>
    <x v="9"/>
    <n v="40000.672775999999"/>
  </r>
  <r>
    <x v="3"/>
    <n v="36"/>
    <x v="32"/>
    <x v="1"/>
    <x v="0"/>
    <n v="600326.14324"/>
  </r>
  <r>
    <x v="3"/>
    <n v="36"/>
    <x v="32"/>
    <x v="1"/>
    <x v="1"/>
    <n v="484859.86919"/>
  </r>
  <r>
    <x v="3"/>
    <n v="36"/>
    <x v="32"/>
    <x v="1"/>
    <x v="2"/>
    <n v="67754.773363"/>
  </r>
  <r>
    <x v="3"/>
    <n v="36"/>
    <x v="32"/>
    <x v="1"/>
    <x v="3"/>
    <n v="2493.0776698999998"/>
  </r>
  <r>
    <x v="3"/>
    <n v="36"/>
    <x v="32"/>
    <x v="1"/>
    <x v="4"/>
    <n v="10123.146366000001"/>
  </r>
  <r>
    <x v="3"/>
    <n v="36"/>
    <x v="32"/>
    <x v="1"/>
    <x v="5"/>
    <n v="153.09594469000001"/>
  </r>
  <r>
    <x v="3"/>
    <n v="36"/>
    <x v="32"/>
    <x v="1"/>
    <x v="6"/>
    <n v="16988.552098"/>
  </r>
  <r>
    <x v="3"/>
    <n v="36"/>
    <x v="32"/>
    <x v="1"/>
    <x v="7"/>
    <n v="17953.628617999999"/>
  </r>
  <r>
    <x v="3"/>
    <n v="36"/>
    <x v="32"/>
    <x v="1"/>
    <x v="8"/>
    <n v="56210.729976000002"/>
  </r>
  <r>
    <x v="3"/>
    <n v="36"/>
    <x v="32"/>
    <x v="1"/>
    <x v="9"/>
    <n v="458009.80719999998"/>
  </r>
  <r>
    <x v="3"/>
    <n v="37"/>
    <x v="33"/>
    <x v="0"/>
    <x v="0"/>
    <n v="90377.900026000003"/>
  </r>
  <r>
    <x v="3"/>
    <n v="37"/>
    <x v="33"/>
    <x v="0"/>
    <x v="1"/>
    <n v="51994.766000000003"/>
  </r>
  <r>
    <x v="3"/>
    <n v="37"/>
    <x v="33"/>
    <x v="0"/>
    <x v="2"/>
    <n v="30211.399753000002"/>
  </r>
  <r>
    <x v="3"/>
    <n v="37"/>
    <x v="33"/>
    <x v="0"/>
    <x v="3"/>
    <n v="926.86446932000001"/>
  </r>
  <r>
    <x v="3"/>
    <n v="37"/>
    <x v="33"/>
    <x v="0"/>
    <x v="4"/>
    <n v="1186.6536997999999"/>
  </r>
  <r>
    <x v="3"/>
    <n v="37"/>
    <x v="33"/>
    <x v="0"/>
    <x v="5"/>
    <n v="321.98944864999999"/>
  </r>
  <r>
    <x v="3"/>
    <n v="37"/>
    <x v="33"/>
    <x v="0"/>
    <x v="6"/>
    <n v="2449.3817948000001"/>
  </r>
  <r>
    <x v="3"/>
    <n v="37"/>
    <x v="33"/>
    <x v="0"/>
    <x v="7"/>
    <n v="3286.844861"/>
  </r>
  <r>
    <x v="3"/>
    <n v="37"/>
    <x v="33"/>
    <x v="0"/>
    <x v="8"/>
    <n v="6526.3727078000002"/>
  </r>
  <r>
    <x v="3"/>
    <n v="37"/>
    <x v="33"/>
    <x v="0"/>
    <x v="9"/>
    <n v="48721.869433"/>
  </r>
  <r>
    <x v="3"/>
    <n v="37"/>
    <x v="33"/>
    <x v="1"/>
    <x v="0"/>
    <n v="590331.55668000004"/>
  </r>
  <r>
    <x v="3"/>
    <n v="37"/>
    <x v="33"/>
    <x v="1"/>
    <x v="1"/>
    <n v="436623.53772000002"/>
  </r>
  <r>
    <x v="3"/>
    <n v="37"/>
    <x v="33"/>
    <x v="1"/>
    <x v="2"/>
    <n v="123265.72541"/>
  </r>
  <r>
    <x v="3"/>
    <n v="37"/>
    <x v="33"/>
    <x v="1"/>
    <x v="3"/>
    <n v="5640.8932971000004"/>
  </r>
  <r>
    <x v="3"/>
    <n v="37"/>
    <x v="33"/>
    <x v="1"/>
    <x v="4"/>
    <n v="4337.7524973"/>
  </r>
  <r>
    <x v="3"/>
    <n v="37"/>
    <x v="33"/>
    <x v="1"/>
    <x v="5"/>
    <n v="1040.4492385999999"/>
  </r>
  <r>
    <x v="3"/>
    <n v="37"/>
    <x v="33"/>
    <x v="1"/>
    <x v="6"/>
    <n v="6292.1171285"/>
  </r>
  <r>
    <x v="3"/>
    <n v="37"/>
    <x v="33"/>
    <x v="1"/>
    <x v="7"/>
    <n v="13131.081397"/>
  </r>
  <r>
    <x v="3"/>
    <n v="37"/>
    <x v="33"/>
    <x v="1"/>
    <x v="8"/>
    <n v="24150.280003"/>
  </r>
  <r>
    <x v="3"/>
    <n v="37"/>
    <x v="33"/>
    <x v="1"/>
    <x v="9"/>
    <n v="422656.55312"/>
  </r>
  <r>
    <x v="3"/>
    <n v="38"/>
    <x v="34"/>
    <x v="0"/>
    <x v="0"/>
    <n v="5607.7571581000002"/>
  </r>
  <r>
    <x v="3"/>
    <n v="38"/>
    <x v="34"/>
    <x v="0"/>
    <x v="1"/>
    <n v="5235.6765009000001"/>
  </r>
  <r>
    <x v="3"/>
    <n v="38"/>
    <x v="34"/>
    <x v="0"/>
    <x v="2"/>
    <n v="20.260278004"/>
  </r>
  <r>
    <x v="3"/>
    <n v="38"/>
    <x v="34"/>
    <x v="0"/>
    <x v="3"/>
    <n v="210.27662003"/>
  </r>
  <r>
    <x v="3"/>
    <n v="38"/>
    <x v="34"/>
    <x v="0"/>
    <x v="4"/>
    <n v="4.0950747508000003"/>
  </r>
  <r>
    <x v="3"/>
    <n v="38"/>
    <x v="34"/>
    <x v="0"/>
    <x v="5"/>
    <n v="6.3458384970999999"/>
  </r>
  <r>
    <x v="3"/>
    <n v="38"/>
    <x v="34"/>
    <x v="0"/>
    <x v="6"/>
    <n v="1.5700873600000002E-2"/>
  </r>
  <r>
    <x v="3"/>
    <n v="38"/>
    <x v="34"/>
    <x v="0"/>
    <x v="7"/>
    <n v="131.08714501"/>
  </r>
  <r>
    <x v="3"/>
    <n v="38"/>
    <x v="34"/>
    <x v="0"/>
    <x v="8"/>
    <n v="101.52619151"/>
  </r>
  <r>
    <x v="3"/>
    <n v="38"/>
    <x v="34"/>
    <x v="0"/>
    <x v="9"/>
    <n v="5134.2333388999996"/>
  </r>
  <r>
    <x v="3"/>
    <n v="38"/>
    <x v="34"/>
    <x v="1"/>
    <x v="0"/>
    <n v="44180.205188"/>
  </r>
  <r>
    <x v="3"/>
    <n v="38"/>
    <x v="34"/>
    <x v="1"/>
    <x v="1"/>
    <n v="40237.480303999997"/>
  </r>
  <r>
    <x v="3"/>
    <n v="38"/>
    <x v="34"/>
    <x v="1"/>
    <x v="2"/>
    <n v="615.76210550999997"/>
  </r>
  <r>
    <x v="3"/>
    <n v="38"/>
    <x v="34"/>
    <x v="1"/>
    <x v="3"/>
    <n v="1593.1060273000001"/>
  </r>
  <r>
    <x v="3"/>
    <n v="38"/>
    <x v="34"/>
    <x v="1"/>
    <x v="4"/>
    <n v="173.63522469"/>
  </r>
  <r>
    <x v="3"/>
    <n v="38"/>
    <x v="34"/>
    <x v="1"/>
    <x v="5"/>
    <n v="48.498787438999997"/>
  </r>
  <r>
    <x v="3"/>
    <n v="38"/>
    <x v="34"/>
    <x v="1"/>
    <x v="6"/>
    <n v="361.17744819000001"/>
  </r>
  <r>
    <x v="3"/>
    <n v="38"/>
    <x v="34"/>
    <x v="1"/>
    <x v="7"/>
    <n v="1150.5452904000001"/>
  </r>
  <r>
    <x v="3"/>
    <n v="38"/>
    <x v="34"/>
    <x v="1"/>
    <x v="8"/>
    <n v="1365.2323945999999"/>
  </r>
  <r>
    <x v="3"/>
    <n v="38"/>
    <x v="34"/>
    <x v="1"/>
    <x v="9"/>
    <n v="39769.640647"/>
  </r>
  <r>
    <x v="3"/>
    <n v="39"/>
    <x v="35"/>
    <x v="0"/>
    <x v="0"/>
    <n v="66337.480582000004"/>
  </r>
  <r>
    <x v="3"/>
    <n v="39"/>
    <x v="35"/>
    <x v="0"/>
    <x v="1"/>
    <n v="51527.816070000001"/>
  </r>
  <r>
    <x v="3"/>
    <n v="39"/>
    <x v="35"/>
    <x v="0"/>
    <x v="2"/>
    <n v="9062.8264846000002"/>
  </r>
  <r>
    <x v="3"/>
    <n v="39"/>
    <x v="35"/>
    <x v="0"/>
    <x v="3"/>
    <n v="525.03627677999998"/>
  </r>
  <r>
    <x v="3"/>
    <n v="39"/>
    <x v="35"/>
    <x v="0"/>
    <x v="4"/>
    <n v="626.63838587999999"/>
  </r>
  <r>
    <x v="3"/>
    <n v="39"/>
    <x v="35"/>
    <x v="0"/>
    <x v="5"/>
    <n v="66.723885077000006"/>
  </r>
  <r>
    <x v="3"/>
    <n v="39"/>
    <x v="35"/>
    <x v="0"/>
    <x v="6"/>
    <n v="1228.3159876"/>
  </r>
  <r>
    <x v="3"/>
    <n v="39"/>
    <x v="35"/>
    <x v="0"/>
    <x v="7"/>
    <n v="3300.1234918999999"/>
  </r>
  <r>
    <x v="3"/>
    <n v="39"/>
    <x v="35"/>
    <x v="0"/>
    <x v="8"/>
    <n v="2501.5303018999998"/>
  </r>
  <r>
    <x v="3"/>
    <n v="39"/>
    <x v="35"/>
    <x v="0"/>
    <x v="9"/>
    <n v="49869.443438000002"/>
  </r>
  <r>
    <x v="3"/>
    <n v="39"/>
    <x v="35"/>
    <x v="1"/>
    <x v="0"/>
    <n v="614768.30140999996"/>
  </r>
  <r>
    <x v="3"/>
    <n v="39"/>
    <x v="35"/>
    <x v="1"/>
    <x v="1"/>
    <n v="533526.58059999999"/>
  </r>
  <r>
    <x v="3"/>
    <n v="39"/>
    <x v="35"/>
    <x v="1"/>
    <x v="2"/>
    <n v="60988.276804000001"/>
  </r>
  <r>
    <x v="3"/>
    <n v="39"/>
    <x v="35"/>
    <x v="1"/>
    <x v="3"/>
    <n v="928.02238796999995"/>
  </r>
  <r>
    <x v="3"/>
    <n v="39"/>
    <x v="35"/>
    <x v="1"/>
    <x v="4"/>
    <n v="2699.0257267000002"/>
  </r>
  <r>
    <x v="3"/>
    <n v="39"/>
    <x v="35"/>
    <x v="1"/>
    <x v="5"/>
    <n v="115.25443131999999"/>
  </r>
  <r>
    <x v="3"/>
    <n v="39"/>
    <x v="35"/>
    <x v="1"/>
    <x v="6"/>
    <n v="4098.5582415999997"/>
  </r>
  <r>
    <x v="3"/>
    <n v="39"/>
    <x v="35"/>
    <x v="1"/>
    <x v="7"/>
    <n v="12412.583210999999"/>
  </r>
  <r>
    <x v="3"/>
    <n v="39"/>
    <x v="35"/>
    <x v="1"/>
    <x v="8"/>
    <n v="13467.393787999999"/>
  </r>
  <r>
    <x v="3"/>
    <n v="39"/>
    <x v="35"/>
    <x v="1"/>
    <x v="9"/>
    <n v="524971.31984999997"/>
  </r>
  <r>
    <x v="3"/>
    <n v="40"/>
    <x v="36"/>
    <x v="0"/>
    <x v="0"/>
    <n v="31122.740806999998"/>
  </r>
  <r>
    <x v="3"/>
    <n v="40"/>
    <x v="36"/>
    <x v="0"/>
    <x v="1"/>
    <n v="23059.627311"/>
  </r>
  <r>
    <x v="3"/>
    <n v="40"/>
    <x v="36"/>
    <x v="0"/>
    <x v="2"/>
    <n v="3985.1502277"/>
  </r>
  <r>
    <x v="3"/>
    <n v="40"/>
    <x v="36"/>
    <x v="0"/>
    <x v="3"/>
    <n v="1790.0382881"/>
  </r>
  <r>
    <x v="3"/>
    <n v="40"/>
    <x v="36"/>
    <x v="0"/>
    <x v="4"/>
    <n v="370.9310246"/>
  </r>
  <r>
    <x v="3"/>
    <n v="40"/>
    <x v="36"/>
    <x v="0"/>
    <x v="5"/>
    <n v="52.830306536999998"/>
  </r>
  <r>
    <x v="3"/>
    <n v="40"/>
    <x v="36"/>
    <x v="0"/>
    <x v="6"/>
    <n v="196.83721919000001"/>
  </r>
  <r>
    <x v="3"/>
    <n v="40"/>
    <x v="36"/>
    <x v="0"/>
    <x v="7"/>
    <n v="1667.3264299"/>
  </r>
  <r>
    <x v="3"/>
    <n v="40"/>
    <x v="36"/>
    <x v="0"/>
    <x v="8"/>
    <n v="2213.8445274000001"/>
  </r>
  <r>
    <x v="3"/>
    <n v="40"/>
    <x v="36"/>
    <x v="0"/>
    <x v="9"/>
    <n v="21586.165069999999"/>
  </r>
  <r>
    <x v="3"/>
    <n v="40"/>
    <x v="36"/>
    <x v="1"/>
    <x v="0"/>
    <n v="246634.19472"/>
  </r>
  <r>
    <x v="3"/>
    <n v="40"/>
    <x v="36"/>
    <x v="1"/>
    <x v="1"/>
    <n v="197659.56868999999"/>
  </r>
  <r>
    <x v="3"/>
    <n v="40"/>
    <x v="36"/>
    <x v="1"/>
    <x v="2"/>
    <n v="18099.249849"/>
  </r>
  <r>
    <x v="3"/>
    <n v="40"/>
    <x v="36"/>
    <x v="1"/>
    <x v="3"/>
    <n v="12702.73918"/>
  </r>
  <r>
    <x v="3"/>
    <n v="40"/>
    <x v="36"/>
    <x v="1"/>
    <x v="4"/>
    <n v="2048.2152958000001"/>
  </r>
  <r>
    <x v="3"/>
    <n v="40"/>
    <x v="36"/>
    <x v="1"/>
    <x v="5"/>
    <n v="196.09639367"/>
  </r>
  <r>
    <x v="3"/>
    <n v="40"/>
    <x v="36"/>
    <x v="1"/>
    <x v="6"/>
    <n v="3788.7483189999998"/>
  </r>
  <r>
    <x v="3"/>
    <n v="40"/>
    <x v="36"/>
    <x v="1"/>
    <x v="7"/>
    <n v="12139.576991"/>
  </r>
  <r>
    <x v="3"/>
    <n v="40"/>
    <x v="36"/>
    <x v="1"/>
    <x v="8"/>
    <n v="11299.508132999999"/>
  </r>
  <r>
    <x v="3"/>
    <n v="40"/>
    <x v="36"/>
    <x v="1"/>
    <x v="9"/>
    <n v="191687.12166999999"/>
  </r>
  <r>
    <x v="3"/>
    <n v="41"/>
    <x v="37"/>
    <x v="0"/>
    <x v="0"/>
    <n v="26056.294238999999"/>
  </r>
  <r>
    <x v="3"/>
    <n v="41"/>
    <x v="37"/>
    <x v="0"/>
    <x v="1"/>
    <n v="23342.264102000001"/>
  </r>
  <r>
    <x v="3"/>
    <n v="41"/>
    <x v="37"/>
    <x v="0"/>
    <x v="2"/>
    <n v="567.33183657999996"/>
  </r>
  <r>
    <x v="3"/>
    <n v="41"/>
    <x v="37"/>
    <x v="0"/>
    <x v="3"/>
    <n v="145.02058527"/>
  </r>
  <r>
    <x v="3"/>
    <n v="41"/>
    <x v="37"/>
    <x v="0"/>
    <x v="4"/>
    <n v="501.93456087999999"/>
  </r>
  <r>
    <x v="3"/>
    <n v="41"/>
    <x v="37"/>
    <x v="0"/>
    <x v="5"/>
    <n v="6.1748956179999999"/>
  </r>
  <r>
    <x v="3"/>
    <n v="41"/>
    <x v="37"/>
    <x v="0"/>
    <x v="6"/>
    <n v="278.76682363999998"/>
  </r>
  <r>
    <x v="3"/>
    <n v="41"/>
    <x v="37"/>
    <x v="0"/>
    <x v="7"/>
    <n v="1214.8014344999999"/>
  </r>
  <r>
    <x v="3"/>
    <n v="41"/>
    <x v="37"/>
    <x v="0"/>
    <x v="8"/>
    <n v="1377.4980081000001"/>
  </r>
  <r>
    <x v="3"/>
    <n v="41"/>
    <x v="37"/>
    <x v="0"/>
    <x v="9"/>
    <n v="22543.31855"/>
  </r>
  <r>
    <x v="3"/>
    <n v="41"/>
    <x v="37"/>
    <x v="1"/>
    <x v="0"/>
    <n v="240633.98707999999"/>
  </r>
  <r>
    <x v="3"/>
    <n v="41"/>
    <x v="37"/>
    <x v="1"/>
    <x v="1"/>
    <n v="218833.82967000001"/>
  </r>
  <r>
    <x v="3"/>
    <n v="41"/>
    <x v="37"/>
    <x v="1"/>
    <x v="2"/>
    <n v="3747.3450667000002"/>
  </r>
  <r>
    <x v="3"/>
    <n v="41"/>
    <x v="37"/>
    <x v="1"/>
    <x v="3"/>
    <n v="2955.0810190000002"/>
  </r>
  <r>
    <x v="3"/>
    <n v="41"/>
    <x v="37"/>
    <x v="1"/>
    <x v="4"/>
    <n v="2886.0759404"/>
  </r>
  <r>
    <x v="3"/>
    <n v="41"/>
    <x v="37"/>
    <x v="1"/>
    <x v="5"/>
    <n v="778.87202492999995"/>
  </r>
  <r>
    <x v="3"/>
    <n v="41"/>
    <x v="37"/>
    <x v="1"/>
    <x v="6"/>
    <n v="2718.1768281"/>
  </r>
  <r>
    <x v="3"/>
    <n v="41"/>
    <x v="37"/>
    <x v="1"/>
    <x v="7"/>
    <n v="8714.6065297000005"/>
  </r>
  <r>
    <x v="3"/>
    <n v="41"/>
    <x v="37"/>
    <x v="1"/>
    <x v="8"/>
    <n v="10894.061748"/>
  </r>
  <r>
    <x v="3"/>
    <n v="41"/>
    <x v="37"/>
    <x v="1"/>
    <x v="9"/>
    <n v="212371.39556"/>
  </r>
  <r>
    <x v="3"/>
    <n v="42"/>
    <x v="38"/>
    <x v="0"/>
    <x v="0"/>
    <n v="63683.033596000001"/>
  </r>
  <r>
    <x v="3"/>
    <n v="42"/>
    <x v="38"/>
    <x v="0"/>
    <x v="1"/>
    <n v="49774.845951000003"/>
  </r>
  <r>
    <x v="3"/>
    <n v="42"/>
    <x v="38"/>
    <x v="0"/>
    <x v="2"/>
    <n v="9395.2140423000001"/>
  </r>
  <r>
    <x v="3"/>
    <n v="42"/>
    <x v="38"/>
    <x v="0"/>
    <x v="3"/>
    <n v="287.61787886000002"/>
  </r>
  <r>
    <x v="3"/>
    <n v="42"/>
    <x v="38"/>
    <x v="0"/>
    <x v="4"/>
    <n v="761.28235971000004"/>
  </r>
  <r>
    <x v="3"/>
    <n v="42"/>
    <x v="38"/>
    <x v="0"/>
    <x v="5"/>
    <n v="80.979411259000003"/>
  </r>
  <r>
    <x v="3"/>
    <n v="42"/>
    <x v="38"/>
    <x v="0"/>
    <x v="6"/>
    <n v="967.24916728999995"/>
  </r>
  <r>
    <x v="3"/>
    <n v="42"/>
    <x v="38"/>
    <x v="0"/>
    <x v="7"/>
    <n v="2415.8447848000001"/>
  </r>
  <r>
    <x v="3"/>
    <n v="42"/>
    <x v="38"/>
    <x v="0"/>
    <x v="8"/>
    <n v="3628.9136208"/>
  </r>
  <r>
    <x v="3"/>
    <n v="42"/>
    <x v="38"/>
    <x v="0"/>
    <x v="9"/>
    <n v="47789.970417999997"/>
  </r>
  <r>
    <x v="3"/>
    <n v="42"/>
    <x v="38"/>
    <x v="1"/>
    <x v="0"/>
    <n v="633971.85400000005"/>
  </r>
  <r>
    <x v="3"/>
    <n v="42"/>
    <x v="38"/>
    <x v="1"/>
    <x v="1"/>
    <n v="554278.05527000001"/>
  </r>
  <r>
    <x v="3"/>
    <n v="42"/>
    <x v="38"/>
    <x v="1"/>
    <x v="2"/>
    <n v="55105.940481999998"/>
  </r>
  <r>
    <x v="3"/>
    <n v="42"/>
    <x v="38"/>
    <x v="1"/>
    <x v="3"/>
    <n v="1738.5346695999999"/>
  </r>
  <r>
    <x v="3"/>
    <n v="42"/>
    <x v="38"/>
    <x v="1"/>
    <x v="4"/>
    <n v="4204.1355037000003"/>
  </r>
  <r>
    <x v="3"/>
    <n v="42"/>
    <x v="38"/>
    <x v="1"/>
    <x v="5"/>
    <n v="167.51969202000001"/>
  </r>
  <r>
    <x v="3"/>
    <n v="42"/>
    <x v="38"/>
    <x v="1"/>
    <x v="6"/>
    <n v="6360.3137188999999"/>
  </r>
  <r>
    <x v="3"/>
    <n v="42"/>
    <x v="38"/>
    <x v="1"/>
    <x v="7"/>
    <n v="12117.354658"/>
  </r>
  <r>
    <x v="3"/>
    <n v="42"/>
    <x v="38"/>
    <x v="1"/>
    <x v="8"/>
    <n v="20679.810584999999"/>
  </r>
  <r>
    <x v="3"/>
    <n v="42"/>
    <x v="38"/>
    <x v="1"/>
    <x v="9"/>
    <n v="542427.62534000003"/>
  </r>
  <r>
    <x v="3"/>
    <n v="44"/>
    <x v="39"/>
    <x v="0"/>
    <x v="0"/>
    <n v="4909.7536883000002"/>
  </r>
  <r>
    <x v="3"/>
    <n v="44"/>
    <x v="39"/>
    <x v="0"/>
    <x v="1"/>
    <n v="3807.5340808999999"/>
  </r>
  <r>
    <x v="3"/>
    <n v="44"/>
    <x v="39"/>
    <x v="0"/>
    <x v="2"/>
    <n v="338.16749249999998"/>
  </r>
  <r>
    <x v="3"/>
    <n v="44"/>
    <x v="39"/>
    <x v="0"/>
    <x v="3"/>
    <n v="111.80223017"/>
  </r>
  <r>
    <x v="3"/>
    <n v="44"/>
    <x v="39"/>
    <x v="0"/>
    <x v="4"/>
    <n v="110.05229316"/>
  </r>
  <r>
    <x v="3"/>
    <n v="44"/>
    <x v="39"/>
    <x v="0"/>
    <x v="5"/>
    <n v="55.522004668000001"/>
  </r>
  <r>
    <x v="3"/>
    <n v="44"/>
    <x v="39"/>
    <x v="0"/>
    <x v="6"/>
    <n v="256.91397726000002"/>
  </r>
  <r>
    <x v="3"/>
    <n v="44"/>
    <x v="39"/>
    <x v="0"/>
    <x v="7"/>
    <n v="229.76160960000001"/>
  </r>
  <r>
    <x v="3"/>
    <n v="44"/>
    <x v="39"/>
    <x v="0"/>
    <x v="8"/>
    <n v="610.33051974"/>
  </r>
  <r>
    <x v="3"/>
    <n v="44"/>
    <x v="39"/>
    <x v="0"/>
    <x v="9"/>
    <n v="3678.3812340999998"/>
  </r>
  <r>
    <x v="3"/>
    <n v="44"/>
    <x v="39"/>
    <x v="1"/>
    <x v="0"/>
    <n v="51302.375355999997"/>
  </r>
  <r>
    <x v="3"/>
    <n v="44"/>
    <x v="39"/>
    <x v="1"/>
    <x v="1"/>
    <n v="46666.938058"/>
  </r>
  <r>
    <x v="3"/>
    <n v="44"/>
    <x v="39"/>
    <x v="1"/>
    <x v="2"/>
    <n v="2046.3812926000001"/>
  </r>
  <r>
    <x v="3"/>
    <n v="44"/>
    <x v="39"/>
    <x v="1"/>
    <x v="3"/>
    <n v="353.17855158999998"/>
  </r>
  <r>
    <x v="3"/>
    <n v="44"/>
    <x v="39"/>
    <x v="1"/>
    <x v="4"/>
    <n v="399.48168264999998"/>
  </r>
  <r>
    <x v="3"/>
    <n v="44"/>
    <x v="39"/>
    <x v="1"/>
    <x v="5"/>
    <n v="77.409346278000001"/>
  </r>
  <r>
    <x v="3"/>
    <n v="44"/>
    <x v="39"/>
    <x v="1"/>
    <x v="6"/>
    <n v="593.23226534000003"/>
  </r>
  <r>
    <x v="3"/>
    <n v="44"/>
    <x v="39"/>
    <x v="1"/>
    <x v="7"/>
    <n v="1165.7541592"/>
  </r>
  <r>
    <x v="3"/>
    <n v="44"/>
    <x v="39"/>
    <x v="1"/>
    <x v="8"/>
    <n v="1960.4742931999999"/>
  </r>
  <r>
    <x v="3"/>
    <n v="44"/>
    <x v="39"/>
    <x v="1"/>
    <x v="9"/>
    <n v="45666.566538999999"/>
  </r>
  <r>
    <x v="3"/>
    <n v="45"/>
    <x v="40"/>
    <x v="0"/>
    <x v="0"/>
    <n v="48638.003280999998"/>
  </r>
  <r>
    <x v="3"/>
    <n v="45"/>
    <x v="40"/>
    <x v="0"/>
    <x v="1"/>
    <n v="26594.397174000002"/>
  </r>
  <r>
    <x v="3"/>
    <n v="45"/>
    <x v="40"/>
    <x v="0"/>
    <x v="2"/>
    <n v="19586.303825999999"/>
  </r>
  <r>
    <x v="3"/>
    <n v="45"/>
    <x v="40"/>
    <x v="0"/>
    <x v="3"/>
    <n v="267.54225277"/>
  </r>
  <r>
    <x v="3"/>
    <n v="45"/>
    <x v="40"/>
    <x v="0"/>
    <x v="4"/>
    <n v="232.14652735999999"/>
  </r>
  <r>
    <x v="3"/>
    <n v="45"/>
    <x v="40"/>
    <x v="0"/>
    <x v="5"/>
    <n v="147.39893183000001"/>
  </r>
  <r>
    <x v="3"/>
    <n v="45"/>
    <x v="40"/>
    <x v="0"/>
    <x v="6"/>
    <n v="637.76260921999994"/>
  </r>
  <r>
    <x v="3"/>
    <n v="45"/>
    <x v="40"/>
    <x v="0"/>
    <x v="7"/>
    <n v="1172.4519596"/>
  </r>
  <r>
    <x v="3"/>
    <n v="45"/>
    <x v="40"/>
    <x v="0"/>
    <x v="8"/>
    <n v="2242.6255707999999"/>
  </r>
  <r>
    <x v="3"/>
    <n v="45"/>
    <x v="40"/>
    <x v="0"/>
    <x v="9"/>
    <n v="25282.641436999998"/>
  </r>
  <r>
    <x v="3"/>
    <n v="45"/>
    <x v="40"/>
    <x v="1"/>
    <x v="0"/>
    <n v="337602.27795000002"/>
  </r>
  <r>
    <x v="3"/>
    <n v="45"/>
    <x v="40"/>
    <x v="1"/>
    <x v="1"/>
    <n v="249882.48842000001"/>
  </r>
  <r>
    <x v="3"/>
    <n v="45"/>
    <x v="40"/>
    <x v="1"/>
    <x v="2"/>
    <n v="74851.18028"/>
  </r>
  <r>
    <x v="3"/>
    <n v="45"/>
    <x v="40"/>
    <x v="1"/>
    <x v="3"/>
    <n v="1559.8633006"/>
  </r>
  <r>
    <x v="3"/>
    <n v="45"/>
    <x v="40"/>
    <x v="1"/>
    <x v="4"/>
    <n v="2218.8178472999998"/>
  </r>
  <r>
    <x v="3"/>
    <n v="45"/>
    <x v="40"/>
    <x v="1"/>
    <x v="5"/>
    <n v="482.99198646000002"/>
  </r>
  <r>
    <x v="3"/>
    <n v="45"/>
    <x v="40"/>
    <x v="1"/>
    <x v="6"/>
    <n v="2289.9412197000001"/>
  </r>
  <r>
    <x v="3"/>
    <n v="45"/>
    <x v="40"/>
    <x v="1"/>
    <x v="7"/>
    <n v="6316.9948996000003"/>
  </r>
  <r>
    <x v="3"/>
    <n v="45"/>
    <x v="40"/>
    <x v="1"/>
    <x v="8"/>
    <n v="9617.3837330999995"/>
  </r>
  <r>
    <x v="3"/>
    <n v="45"/>
    <x v="40"/>
    <x v="1"/>
    <x v="9"/>
    <n v="243869.28297999999"/>
  </r>
  <r>
    <x v="3"/>
    <n v="46"/>
    <x v="41"/>
    <x v="0"/>
    <x v="0"/>
    <n v="7535.6192824999998"/>
  </r>
  <r>
    <x v="3"/>
    <n v="46"/>
    <x v="41"/>
    <x v="0"/>
    <x v="1"/>
    <n v="6808.9355138999999"/>
  </r>
  <r>
    <x v="3"/>
    <n v="46"/>
    <x v="41"/>
    <x v="0"/>
    <x v="2"/>
    <n v="111.45671926999999"/>
  </r>
  <r>
    <x v="3"/>
    <n v="46"/>
    <x v="41"/>
    <x v="0"/>
    <x v="3"/>
    <n v="358.82911031999998"/>
  </r>
  <r>
    <x v="3"/>
    <n v="46"/>
    <x v="41"/>
    <x v="0"/>
    <x v="4"/>
    <n v="46.513586388999997"/>
  </r>
  <r>
    <x v="3"/>
    <n v="46"/>
    <x v="41"/>
    <x v="0"/>
    <x v="5"/>
    <n v="8.1407015200000002E-2"/>
  </r>
  <r>
    <x v="3"/>
    <n v="46"/>
    <x v="41"/>
    <x v="0"/>
    <x v="6"/>
    <n v="72.782263829000001"/>
  </r>
  <r>
    <x v="3"/>
    <n v="46"/>
    <x v="41"/>
    <x v="0"/>
    <x v="7"/>
    <n v="137.02068173000001"/>
  </r>
  <r>
    <x v="3"/>
    <n v="46"/>
    <x v="41"/>
    <x v="0"/>
    <x v="8"/>
    <n v="283.66171524999999"/>
  </r>
  <r>
    <x v="3"/>
    <n v="46"/>
    <x v="41"/>
    <x v="0"/>
    <x v="9"/>
    <n v="6747.4346253000003"/>
  </r>
  <r>
    <x v="3"/>
    <n v="46"/>
    <x v="41"/>
    <x v="1"/>
    <x v="0"/>
    <n v="54897.193222000002"/>
  </r>
  <r>
    <x v="3"/>
    <n v="46"/>
    <x v="41"/>
    <x v="1"/>
    <x v="1"/>
    <n v="49682.169819000002"/>
  </r>
  <r>
    <x v="3"/>
    <n v="46"/>
    <x v="41"/>
    <x v="1"/>
    <x v="2"/>
    <n v="483.15471760999998"/>
  </r>
  <r>
    <x v="3"/>
    <n v="46"/>
    <x v="41"/>
    <x v="1"/>
    <x v="3"/>
    <n v="3227.6307717"/>
  </r>
  <r>
    <x v="3"/>
    <n v="46"/>
    <x v="41"/>
    <x v="1"/>
    <x v="4"/>
    <n v="138.09146659999999"/>
  </r>
  <r>
    <x v="3"/>
    <n v="46"/>
    <x v="41"/>
    <x v="1"/>
    <x v="5"/>
    <n v="33.138023889999999"/>
  </r>
  <r>
    <x v="3"/>
    <n v="46"/>
    <x v="41"/>
    <x v="1"/>
    <x v="6"/>
    <n v="241.29086394999999"/>
  </r>
  <r>
    <x v="3"/>
    <n v="46"/>
    <x v="41"/>
    <x v="1"/>
    <x v="7"/>
    <n v="1091.7175592999999"/>
  </r>
  <r>
    <x v="3"/>
    <n v="46"/>
    <x v="41"/>
    <x v="1"/>
    <x v="8"/>
    <n v="1297.3367109000001"/>
  </r>
  <r>
    <x v="3"/>
    <n v="46"/>
    <x v="41"/>
    <x v="1"/>
    <x v="9"/>
    <n v="48600.909939999998"/>
  </r>
  <r>
    <x v="3"/>
    <n v="47"/>
    <x v="42"/>
    <x v="0"/>
    <x v="0"/>
    <n v="50113.482966000003"/>
  </r>
  <r>
    <x v="3"/>
    <n v="47"/>
    <x v="42"/>
    <x v="0"/>
    <x v="1"/>
    <n v="35364.372224999999"/>
  </r>
  <r>
    <x v="3"/>
    <n v="47"/>
    <x v="42"/>
    <x v="0"/>
    <x v="2"/>
    <n v="11721.775347999999"/>
  </r>
  <r>
    <x v="3"/>
    <n v="47"/>
    <x v="42"/>
    <x v="0"/>
    <x v="3"/>
    <n v="616.32446331999995"/>
  </r>
  <r>
    <x v="3"/>
    <n v="47"/>
    <x v="42"/>
    <x v="0"/>
    <x v="4"/>
    <n v="562.53748834999999"/>
  </r>
  <r>
    <x v="3"/>
    <n v="47"/>
    <x v="42"/>
    <x v="0"/>
    <x v="5"/>
    <n v="84.292401666999993"/>
  </r>
  <r>
    <x v="3"/>
    <n v="47"/>
    <x v="42"/>
    <x v="0"/>
    <x v="6"/>
    <n v="416.56081118999998"/>
  </r>
  <r>
    <x v="3"/>
    <n v="47"/>
    <x v="42"/>
    <x v="0"/>
    <x v="7"/>
    <n v="1347.6202284999999"/>
  </r>
  <r>
    <x v="3"/>
    <n v="47"/>
    <x v="42"/>
    <x v="0"/>
    <x v="8"/>
    <n v="2415.1573352999999"/>
  </r>
  <r>
    <x v="3"/>
    <n v="47"/>
    <x v="42"/>
    <x v="0"/>
    <x v="9"/>
    <n v="34133.873286000002"/>
  </r>
  <r>
    <x v="3"/>
    <n v="47"/>
    <x v="42"/>
    <x v="1"/>
    <x v="0"/>
    <n v="390677.14818000002"/>
  </r>
  <r>
    <x v="3"/>
    <n v="47"/>
    <x v="42"/>
    <x v="1"/>
    <x v="1"/>
    <n v="323184.55127"/>
  </r>
  <r>
    <x v="3"/>
    <n v="47"/>
    <x v="42"/>
    <x v="1"/>
    <x v="2"/>
    <n v="54204.7719"/>
  </r>
  <r>
    <x v="3"/>
    <n v="47"/>
    <x v="42"/>
    <x v="1"/>
    <x v="3"/>
    <n v="1320.4889925"/>
  </r>
  <r>
    <x v="3"/>
    <n v="47"/>
    <x v="42"/>
    <x v="1"/>
    <x v="4"/>
    <n v="2216.9366789999999"/>
  </r>
  <r>
    <x v="3"/>
    <n v="47"/>
    <x v="42"/>
    <x v="1"/>
    <x v="5"/>
    <n v="189.00847920000001"/>
  </r>
  <r>
    <x v="3"/>
    <n v="47"/>
    <x v="42"/>
    <x v="1"/>
    <x v="6"/>
    <n v="2143.1466076000002"/>
  </r>
  <r>
    <x v="3"/>
    <n v="47"/>
    <x v="42"/>
    <x v="1"/>
    <x v="7"/>
    <n v="7418.2442529"/>
  </r>
  <r>
    <x v="3"/>
    <n v="47"/>
    <x v="42"/>
    <x v="1"/>
    <x v="8"/>
    <n v="9880.8979407000006"/>
  </r>
  <r>
    <x v="3"/>
    <n v="47"/>
    <x v="42"/>
    <x v="1"/>
    <x v="9"/>
    <n v="317165.32824"/>
  </r>
  <r>
    <x v="3"/>
    <n v="48"/>
    <x v="43"/>
    <x v="0"/>
    <x v="0"/>
    <n v="203751.17316000001"/>
  </r>
  <r>
    <x v="3"/>
    <n v="48"/>
    <x v="43"/>
    <x v="0"/>
    <x v="1"/>
    <n v="132544.30239999999"/>
  </r>
  <r>
    <x v="3"/>
    <n v="48"/>
    <x v="43"/>
    <x v="0"/>
    <x v="2"/>
    <n v="45938.416018999997"/>
  </r>
  <r>
    <x v="3"/>
    <n v="48"/>
    <x v="43"/>
    <x v="0"/>
    <x v="3"/>
    <n v="1668.5010198"/>
  </r>
  <r>
    <x v="3"/>
    <n v="48"/>
    <x v="43"/>
    <x v="0"/>
    <x v="4"/>
    <n v="3817.8378978000001"/>
  </r>
  <r>
    <x v="3"/>
    <n v="48"/>
    <x v="43"/>
    <x v="0"/>
    <x v="5"/>
    <n v="706.19517942000004"/>
  </r>
  <r>
    <x v="3"/>
    <n v="48"/>
    <x v="43"/>
    <x v="0"/>
    <x v="6"/>
    <n v="6187.5522698000004"/>
  </r>
  <r>
    <x v="3"/>
    <n v="48"/>
    <x v="43"/>
    <x v="0"/>
    <x v="7"/>
    <n v="12888.368372999999"/>
  </r>
  <r>
    <x v="3"/>
    <n v="48"/>
    <x v="43"/>
    <x v="0"/>
    <x v="8"/>
    <n v="41780.943073000002"/>
  </r>
  <r>
    <x v="3"/>
    <n v="48"/>
    <x v="43"/>
    <x v="0"/>
    <x v="9"/>
    <n v="104800.92557000001"/>
  </r>
  <r>
    <x v="3"/>
    <n v="48"/>
    <x v="43"/>
    <x v="1"/>
    <x v="0"/>
    <n v="1330604.9149"/>
  </r>
  <r>
    <x v="3"/>
    <n v="48"/>
    <x v="43"/>
    <x v="1"/>
    <x v="1"/>
    <n v="1022070.0639"/>
  </r>
  <r>
    <x v="3"/>
    <n v="48"/>
    <x v="43"/>
    <x v="1"/>
    <x v="2"/>
    <n v="183855.87205999999"/>
  </r>
  <r>
    <x v="3"/>
    <n v="48"/>
    <x v="43"/>
    <x v="1"/>
    <x v="3"/>
    <n v="7252.46713"/>
  </r>
  <r>
    <x v="3"/>
    <n v="48"/>
    <x v="43"/>
    <x v="1"/>
    <x v="4"/>
    <n v="18275.291245"/>
  </r>
  <r>
    <x v="3"/>
    <n v="48"/>
    <x v="43"/>
    <x v="1"/>
    <x v="5"/>
    <n v="1976.0307005"/>
  </r>
  <r>
    <x v="3"/>
    <n v="48"/>
    <x v="43"/>
    <x v="1"/>
    <x v="6"/>
    <n v="34661.131222000004"/>
  </r>
  <r>
    <x v="3"/>
    <n v="48"/>
    <x v="43"/>
    <x v="1"/>
    <x v="7"/>
    <n v="62514.058685999997"/>
  </r>
  <r>
    <x v="3"/>
    <n v="48"/>
    <x v="43"/>
    <x v="1"/>
    <x v="8"/>
    <n v="268692.78950999997"/>
  </r>
  <r>
    <x v="3"/>
    <n v="48"/>
    <x v="43"/>
    <x v="1"/>
    <x v="9"/>
    <n v="828346.07305999997"/>
  </r>
  <r>
    <x v="3"/>
    <n v="49"/>
    <x v="44"/>
    <x v="0"/>
    <x v="0"/>
    <n v="12047.639905"/>
  </r>
  <r>
    <x v="3"/>
    <n v="49"/>
    <x v="44"/>
    <x v="0"/>
    <x v="1"/>
    <n v="11040.072208"/>
  </r>
  <r>
    <x v="3"/>
    <n v="49"/>
    <x v="44"/>
    <x v="0"/>
    <x v="2"/>
    <n v="209.02054487999999"/>
  </r>
  <r>
    <x v="3"/>
    <n v="49"/>
    <x v="44"/>
    <x v="0"/>
    <x v="3"/>
    <n v="40.520955462000003"/>
  </r>
  <r>
    <x v="3"/>
    <n v="49"/>
    <x v="44"/>
    <x v="0"/>
    <x v="4"/>
    <n v="234.01186468"/>
  </r>
  <r>
    <x v="3"/>
    <n v="49"/>
    <x v="44"/>
    <x v="0"/>
    <x v="5"/>
    <n v="159.01854821000001"/>
  </r>
  <r>
    <x v="3"/>
    <n v="49"/>
    <x v="44"/>
    <x v="0"/>
    <x v="6"/>
    <n v="49.245566087999997"/>
  </r>
  <r>
    <x v="3"/>
    <n v="49"/>
    <x v="44"/>
    <x v="0"/>
    <x v="7"/>
    <n v="315.75021697"/>
  </r>
  <r>
    <x v="3"/>
    <n v="49"/>
    <x v="44"/>
    <x v="0"/>
    <x v="8"/>
    <n v="619.66684595000004"/>
  </r>
  <r>
    <x v="3"/>
    <n v="49"/>
    <x v="44"/>
    <x v="0"/>
    <x v="9"/>
    <n v="10501.210648"/>
  </r>
  <r>
    <x v="3"/>
    <n v="49"/>
    <x v="44"/>
    <x v="1"/>
    <x v="0"/>
    <n v="115310.8107"/>
  </r>
  <r>
    <x v="3"/>
    <n v="49"/>
    <x v="44"/>
    <x v="1"/>
    <x v="1"/>
    <n v="104790.15052"/>
  </r>
  <r>
    <x v="3"/>
    <n v="49"/>
    <x v="44"/>
    <x v="1"/>
    <x v="2"/>
    <n v="2340.9661903000001"/>
  </r>
  <r>
    <x v="3"/>
    <n v="49"/>
    <x v="44"/>
    <x v="1"/>
    <x v="3"/>
    <n v="867.26765633000002"/>
  </r>
  <r>
    <x v="3"/>
    <n v="49"/>
    <x v="44"/>
    <x v="1"/>
    <x v="4"/>
    <n v="1026.9952943000001"/>
  </r>
  <r>
    <x v="3"/>
    <n v="49"/>
    <x v="44"/>
    <x v="1"/>
    <x v="5"/>
    <n v="843.58127840999998"/>
  </r>
  <r>
    <x v="3"/>
    <n v="49"/>
    <x v="44"/>
    <x v="1"/>
    <x v="6"/>
    <n v="1722.1237954000001"/>
  </r>
  <r>
    <x v="3"/>
    <n v="49"/>
    <x v="44"/>
    <x v="1"/>
    <x v="7"/>
    <n v="3719.7259634000002"/>
  </r>
  <r>
    <x v="3"/>
    <n v="49"/>
    <x v="44"/>
    <x v="1"/>
    <x v="8"/>
    <n v="6886.6504592000001"/>
  </r>
  <r>
    <x v="3"/>
    <n v="49"/>
    <x v="44"/>
    <x v="1"/>
    <x v="9"/>
    <n v="101024.97177"/>
  </r>
  <r>
    <x v="3"/>
    <n v="50"/>
    <x v="45"/>
    <x v="0"/>
    <x v="0"/>
    <n v="3554.8809234"/>
  </r>
  <r>
    <x v="3"/>
    <n v="50"/>
    <x v="45"/>
    <x v="0"/>
    <x v="1"/>
    <n v="3332.5059167999998"/>
  </r>
  <r>
    <x v="3"/>
    <n v="50"/>
    <x v="45"/>
    <x v="0"/>
    <x v="2"/>
    <n v="91.514410710999996"/>
  </r>
  <r>
    <x v="3"/>
    <n v="50"/>
    <x v="45"/>
    <x v="0"/>
    <x v="3"/>
    <n v="1.1665982125000001"/>
  </r>
  <r>
    <x v="3"/>
    <n v="50"/>
    <x v="45"/>
    <x v="0"/>
    <x v="4"/>
    <n v="2.9298983637"/>
  </r>
  <r>
    <x v="3"/>
    <n v="50"/>
    <x v="45"/>
    <x v="0"/>
    <x v="5"/>
    <n v="1.6548919393999999"/>
  </r>
  <r>
    <x v="3"/>
    <n v="50"/>
    <x v="45"/>
    <x v="0"/>
    <x v="6"/>
    <n v="18.591357697999999"/>
  </r>
  <r>
    <x v="3"/>
    <n v="50"/>
    <x v="45"/>
    <x v="0"/>
    <x v="7"/>
    <n v="106.51784970999999"/>
  </r>
  <r>
    <x v="3"/>
    <n v="50"/>
    <x v="45"/>
    <x v="0"/>
    <x v="8"/>
    <n v="62.690194405"/>
  </r>
  <r>
    <x v="3"/>
    <n v="50"/>
    <x v="45"/>
    <x v="0"/>
    <x v="9"/>
    <n v="3292.3247015000002"/>
  </r>
  <r>
    <x v="3"/>
    <n v="50"/>
    <x v="45"/>
    <x v="1"/>
    <x v="0"/>
    <n v="35147.959064000002"/>
  </r>
  <r>
    <x v="3"/>
    <n v="50"/>
    <x v="45"/>
    <x v="1"/>
    <x v="1"/>
    <n v="33658.334193000002"/>
  </r>
  <r>
    <x v="3"/>
    <n v="50"/>
    <x v="45"/>
    <x v="1"/>
    <x v="2"/>
    <n v="142.91777447999999"/>
  </r>
  <r>
    <x v="3"/>
    <n v="50"/>
    <x v="45"/>
    <x v="1"/>
    <x v="3"/>
    <n v="275.54306458000002"/>
  </r>
  <r>
    <x v="3"/>
    <n v="50"/>
    <x v="45"/>
    <x v="1"/>
    <x v="4"/>
    <n v="29.843378797"/>
  </r>
  <r>
    <x v="3"/>
    <n v="50"/>
    <x v="45"/>
    <x v="1"/>
    <x v="5"/>
    <n v="16.851398897999999"/>
  </r>
  <r>
    <x v="3"/>
    <n v="50"/>
    <x v="45"/>
    <x v="1"/>
    <x v="6"/>
    <n v="161.12188212999999"/>
  </r>
  <r>
    <x v="3"/>
    <n v="50"/>
    <x v="45"/>
    <x v="1"/>
    <x v="7"/>
    <n v="863.34737269000004"/>
  </r>
  <r>
    <x v="3"/>
    <n v="50"/>
    <x v="45"/>
    <x v="1"/>
    <x v="8"/>
    <n v="397.81622427999997"/>
  </r>
  <r>
    <x v="3"/>
    <n v="50"/>
    <x v="45"/>
    <x v="1"/>
    <x v="9"/>
    <n v="33464.852350000001"/>
  </r>
  <r>
    <x v="3"/>
    <n v="51"/>
    <x v="46"/>
    <x v="0"/>
    <x v="0"/>
    <n v="108411.54852"/>
  </r>
  <r>
    <x v="3"/>
    <n v="51"/>
    <x v="46"/>
    <x v="0"/>
    <x v="1"/>
    <n v="64599.173823999998"/>
  </r>
  <r>
    <x v="3"/>
    <n v="51"/>
    <x v="46"/>
    <x v="0"/>
    <x v="2"/>
    <n v="30919.157443"/>
  </r>
  <r>
    <x v="3"/>
    <n v="51"/>
    <x v="46"/>
    <x v="0"/>
    <x v="3"/>
    <n v="500.21098599999999"/>
  </r>
  <r>
    <x v="3"/>
    <n v="51"/>
    <x v="46"/>
    <x v="0"/>
    <x v="4"/>
    <n v="3042.2353612000002"/>
  </r>
  <r>
    <x v="3"/>
    <n v="51"/>
    <x v="46"/>
    <x v="0"/>
    <x v="5"/>
    <n v="324.75319105"/>
  </r>
  <r>
    <x v="3"/>
    <n v="51"/>
    <x v="46"/>
    <x v="0"/>
    <x v="6"/>
    <n v="3189.2245856999998"/>
  </r>
  <r>
    <x v="3"/>
    <n v="51"/>
    <x v="46"/>
    <x v="0"/>
    <x v="7"/>
    <n v="5836.7931259999996"/>
  </r>
  <r>
    <x v="3"/>
    <n v="51"/>
    <x v="46"/>
    <x v="0"/>
    <x v="8"/>
    <n v="9983.8659552000008"/>
  </r>
  <r>
    <x v="3"/>
    <n v="51"/>
    <x v="46"/>
    <x v="0"/>
    <x v="9"/>
    <n v="59980.763563"/>
  </r>
  <r>
    <x v="3"/>
    <n v="51"/>
    <x v="46"/>
    <x v="1"/>
    <x v="0"/>
    <n v="575631.83012000006"/>
  </r>
  <r>
    <x v="3"/>
    <n v="51"/>
    <x v="46"/>
    <x v="1"/>
    <x v="1"/>
    <n v="417004.80549"/>
  </r>
  <r>
    <x v="3"/>
    <n v="51"/>
    <x v="46"/>
    <x v="1"/>
    <x v="2"/>
    <n v="116928.90816000001"/>
  </r>
  <r>
    <x v="3"/>
    <n v="51"/>
    <x v="46"/>
    <x v="1"/>
    <x v="3"/>
    <n v="1811.3917896"/>
  </r>
  <r>
    <x v="3"/>
    <n v="51"/>
    <x v="46"/>
    <x v="1"/>
    <x v="4"/>
    <n v="13465.805123"/>
  </r>
  <r>
    <x v="3"/>
    <n v="51"/>
    <x v="46"/>
    <x v="1"/>
    <x v="5"/>
    <n v="690.33583997999995"/>
  </r>
  <r>
    <x v="3"/>
    <n v="51"/>
    <x v="46"/>
    <x v="1"/>
    <x v="6"/>
    <n v="7194.8220862999997"/>
  </r>
  <r>
    <x v="3"/>
    <n v="51"/>
    <x v="46"/>
    <x v="1"/>
    <x v="7"/>
    <n v="18535.761632000002"/>
  </r>
  <r>
    <x v="3"/>
    <n v="51"/>
    <x v="46"/>
    <x v="1"/>
    <x v="8"/>
    <n v="30332.337817"/>
  </r>
  <r>
    <x v="3"/>
    <n v="51"/>
    <x v="46"/>
    <x v="1"/>
    <x v="9"/>
    <n v="399954.15499000001"/>
  </r>
  <r>
    <x v="3"/>
    <n v="53"/>
    <x v="47"/>
    <x v="0"/>
    <x v="0"/>
    <n v="61120.218843000002"/>
  </r>
  <r>
    <x v="3"/>
    <n v="53"/>
    <x v="47"/>
    <x v="0"/>
    <x v="1"/>
    <n v="47499.217429999997"/>
  </r>
  <r>
    <x v="3"/>
    <n v="53"/>
    <x v="47"/>
    <x v="0"/>
    <x v="2"/>
    <n v="4957.1677145000003"/>
  </r>
  <r>
    <x v="3"/>
    <n v="53"/>
    <x v="47"/>
    <x v="0"/>
    <x v="3"/>
    <n v="451.08197437000001"/>
  </r>
  <r>
    <x v="3"/>
    <n v="53"/>
    <x v="47"/>
    <x v="0"/>
    <x v="4"/>
    <n v="1970.5507207000001"/>
  </r>
  <r>
    <x v="3"/>
    <n v="53"/>
    <x v="47"/>
    <x v="0"/>
    <x v="5"/>
    <n v="740.25823760000003"/>
  </r>
  <r>
    <x v="3"/>
    <n v="53"/>
    <x v="47"/>
    <x v="0"/>
    <x v="6"/>
    <n v="1186.5439180000001"/>
  </r>
  <r>
    <x v="3"/>
    <n v="53"/>
    <x v="47"/>
    <x v="0"/>
    <x v="7"/>
    <n v="4315.3988476000004"/>
  </r>
  <r>
    <x v="3"/>
    <n v="53"/>
    <x v="47"/>
    <x v="0"/>
    <x v="8"/>
    <n v="5444.9975205999999"/>
  </r>
  <r>
    <x v="3"/>
    <n v="53"/>
    <x v="47"/>
    <x v="0"/>
    <x v="9"/>
    <n v="44482.989856"/>
  </r>
  <r>
    <x v="3"/>
    <n v="53"/>
    <x v="47"/>
    <x v="1"/>
    <x v="0"/>
    <n v="464222.56683000003"/>
  </r>
  <r>
    <x v="3"/>
    <n v="53"/>
    <x v="47"/>
    <x v="1"/>
    <x v="1"/>
    <n v="393786.77617999999"/>
  </r>
  <r>
    <x v="3"/>
    <n v="53"/>
    <x v="47"/>
    <x v="1"/>
    <x v="2"/>
    <n v="24141.022096000001"/>
  </r>
  <r>
    <x v="3"/>
    <n v="53"/>
    <x v="47"/>
    <x v="1"/>
    <x v="3"/>
    <n v="4644.7830655999996"/>
  </r>
  <r>
    <x v="3"/>
    <n v="53"/>
    <x v="47"/>
    <x v="1"/>
    <x v="4"/>
    <n v="12474.862870999999"/>
  </r>
  <r>
    <x v="3"/>
    <n v="53"/>
    <x v="47"/>
    <x v="1"/>
    <x v="5"/>
    <n v="3055.6876404999998"/>
  </r>
  <r>
    <x v="3"/>
    <n v="53"/>
    <x v="47"/>
    <x v="1"/>
    <x v="6"/>
    <n v="7456.2955198"/>
  </r>
  <r>
    <x v="3"/>
    <n v="53"/>
    <x v="47"/>
    <x v="1"/>
    <x v="7"/>
    <n v="18663.139466000001"/>
  </r>
  <r>
    <x v="3"/>
    <n v="53"/>
    <x v="47"/>
    <x v="1"/>
    <x v="8"/>
    <n v="23492.767288999999"/>
  </r>
  <r>
    <x v="3"/>
    <n v="53"/>
    <x v="47"/>
    <x v="1"/>
    <x v="9"/>
    <n v="380763.91619000002"/>
  </r>
  <r>
    <x v="3"/>
    <n v="54"/>
    <x v="48"/>
    <x v="0"/>
    <x v="0"/>
    <n v="10781.485828999999"/>
  </r>
  <r>
    <x v="3"/>
    <n v="54"/>
    <x v="48"/>
    <x v="0"/>
    <x v="1"/>
    <n v="9947.8676513999999"/>
  </r>
  <r>
    <x v="3"/>
    <n v="54"/>
    <x v="48"/>
    <x v="0"/>
    <x v="2"/>
    <n v="315.54996435999999"/>
  </r>
  <r>
    <x v="3"/>
    <n v="54"/>
    <x v="48"/>
    <x v="0"/>
    <x v="3"/>
    <n v="11.195115094"/>
  </r>
  <r>
    <x v="3"/>
    <n v="54"/>
    <x v="48"/>
    <x v="0"/>
    <x v="4"/>
    <n v="131.41415576"/>
  </r>
  <r>
    <x v="3"/>
    <n v="54"/>
    <x v="48"/>
    <x v="0"/>
    <x v="5"/>
    <n v="4.7961350999999999E-2"/>
  </r>
  <r>
    <x v="3"/>
    <n v="54"/>
    <x v="48"/>
    <x v="0"/>
    <x v="6"/>
    <n v="6.6917804499999997E-2"/>
  </r>
  <r>
    <x v="3"/>
    <n v="54"/>
    <x v="48"/>
    <x v="0"/>
    <x v="7"/>
    <n v="375.34406357"/>
  </r>
  <r>
    <x v="3"/>
    <n v="54"/>
    <x v="48"/>
    <x v="0"/>
    <x v="8"/>
    <n v="263.13448054000003"/>
  </r>
  <r>
    <x v="3"/>
    <n v="54"/>
    <x v="48"/>
    <x v="0"/>
    <x v="9"/>
    <n v="9707.9964774"/>
  </r>
  <r>
    <x v="3"/>
    <n v="54"/>
    <x v="48"/>
    <x v="1"/>
    <x v="0"/>
    <n v="114532.8248"/>
  </r>
  <r>
    <x v="3"/>
    <n v="54"/>
    <x v="48"/>
    <x v="1"/>
    <x v="1"/>
    <n v="108073.76538"/>
  </r>
  <r>
    <x v="3"/>
    <n v="54"/>
    <x v="48"/>
    <x v="1"/>
    <x v="2"/>
    <n v="3627.2213781"/>
  </r>
  <r>
    <x v="3"/>
    <n v="54"/>
    <x v="48"/>
    <x v="1"/>
    <x v="3"/>
    <n v="203.38088092000001"/>
  </r>
  <r>
    <x v="3"/>
    <n v="54"/>
    <x v="48"/>
    <x v="1"/>
    <x v="4"/>
    <n v="250.58426657999999"/>
  </r>
  <r>
    <x v="3"/>
    <n v="54"/>
    <x v="48"/>
    <x v="1"/>
    <x v="5"/>
    <n v="0.53915803890000003"/>
  </r>
  <r>
    <x v="3"/>
    <n v="54"/>
    <x v="48"/>
    <x v="1"/>
    <x v="6"/>
    <n v="812.26670515000001"/>
  </r>
  <r>
    <x v="3"/>
    <n v="54"/>
    <x v="48"/>
    <x v="1"/>
    <x v="7"/>
    <n v="1565.0670302999999"/>
  </r>
  <r>
    <x v="3"/>
    <n v="54"/>
    <x v="48"/>
    <x v="1"/>
    <x v="8"/>
    <n v="1055.2485935"/>
  </r>
  <r>
    <x v="3"/>
    <n v="54"/>
    <x v="48"/>
    <x v="1"/>
    <x v="9"/>
    <n v="107478.58132"/>
  </r>
  <r>
    <x v="3"/>
    <n v="55"/>
    <x v="49"/>
    <x v="0"/>
    <x v="0"/>
    <n v="32243.199810999999"/>
  </r>
  <r>
    <x v="3"/>
    <n v="55"/>
    <x v="49"/>
    <x v="0"/>
    <x v="1"/>
    <n v="28816.136484999999"/>
  </r>
  <r>
    <x v="3"/>
    <n v="55"/>
    <x v="49"/>
    <x v="0"/>
    <x v="2"/>
    <n v="1916.4455436999999"/>
  </r>
  <r>
    <x v="3"/>
    <n v="55"/>
    <x v="49"/>
    <x v="0"/>
    <x v="3"/>
    <n v="489.80233869"/>
  </r>
  <r>
    <x v="3"/>
    <n v="55"/>
    <x v="49"/>
    <x v="0"/>
    <x v="4"/>
    <n v="230.29186815"/>
  </r>
  <r>
    <x v="3"/>
    <n v="55"/>
    <x v="49"/>
    <x v="0"/>
    <x v="5"/>
    <n v="10.635880839"/>
  </r>
  <r>
    <x v="3"/>
    <n v="55"/>
    <x v="49"/>
    <x v="0"/>
    <x v="6"/>
    <n v="125.71290743"/>
  </r>
  <r>
    <x v="3"/>
    <n v="55"/>
    <x v="49"/>
    <x v="0"/>
    <x v="7"/>
    <n v="654.17478688999995"/>
  </r>
  <r>
    <x v="3"/>
    <n v="55"/>
    <x v="49"/>
    <x v="0"/>
    <x v="8"/>
    <n v="1200.9477499"/>
  </r>
  <r>
    <x v="3"/>
    <n v="55"/>
    <x v="49"/>
    <x v="0"/>
    <x v="9"/>
    <n v="27951.802417999999"/>
  </r>
  <r>
    <x v="3"/>
    <n v="55"/>
    <x v="49"/>
    <x v="1"/>
    <x v="0"/>
    <n v="291480.50135999999"/>
  </r>
  <r>
    <x v="3"/>
    <n v="55"/>
    <x v="49"/>
    <x v="1"/>
    <x v="1"/>
    <n v="268239.08658"/>
  </r>
  <r>
    <x v="3"/>
    <n v="55"/>
    <x v="49"/>
    <x v="1"/>
    <x v="2"/>
    <n v="10305.020293"/>
  </r>
  <r>
    <x v="3"/>
    <n v="55"/>
    <x v="49"/>
    <x v="1"/>
    <x v="3"/>
    <n v="3060.3735849999998"/>
  </r>
  <r>
    <x v="3"/>
    <n v="55"/>
    <x v="49"/>
    <x v="1"/>
    <x v="4"/>
    <n v="2353.8939058000001"/>
  </r>
  <r>
    <x v="3"/>
    <n v="55"/>
    <x v="49"/>
    <x v="1"/>
    <x v="5"/>
    <n v="60.058745055000003"/>
  </r>
  <r>
    <x v="3"/>
    <n v="55"/>
    <x v="49"/>
    <x v="1"/>
    <x v="6"/>
    <n v="2739.7759317999999"/>
  </r>
  <r>
    <x v="3"/>
    <n v="55"/>
    <x v="49"/>
    <x v="1"/>
    <x v="7"/>
    <n v="4722.2923205999996"/>
  </r>
  <r>
    <x v="3"/>
    <n v="55"/>
    <x v="49"/>
    <x v="1"/>
    <x v="8"/>
    <n v="7067.6100654000002"/>
  </r>
  <r>
    <x v="3"/>
    <n v="55"/>
    <x v="49"/>
    <x v="1"/>
    <x v="9"/>
    <n v="264198.57133000001"/>
  </r>
  <r>
    <x v="3"/>
    <n v="56"/>
    <x v="50"/>
    <x v="0"/>
    <x v="0"/>
    <n v="4778.6575761000004"/>
  </r>
  <r>
    <x v="3"/>
    <n v="56"/>
    <x v="50"/>
    <x v="0"/>
    <x v="1"/>
    <n v="4449.5829737000004"/>
  </r>
  <r>
    <x v="3"/>
    <n v="56"/>
    <x v="50"/>
    <x v="0"/>
    <x v="2"/>
    <n v="12.680507081"/>
  </r>
  <r>
    <x v="3"/>
    <n v="56"/>
    <x v="50"/>
    <x v="0"/>
    <x v="3"/>
    <n v="96.579417488999994"/>
  </r>
  <r>
    <x v="3"/>
    <n v="56"/>
    <x v="50"/>
    <x v="0"/>
    <x v="4"/>
    <n v="119.34647756"/>
  </r>
  <r>
    <x v="3"/>
    <n v="56"/>
    <x v="50"/>
    <x v="0"/>
    <x v="5"/>
    <n v="6.5032529999999999E-4"/>
  </r>
  <r>
    <x v="3"/>
    <n v="56"/>
    <x v="50"/>
    <x v="0"/>
    <x v="6"/>
    <n v="10.980344716999999"/>
  </r>
  <r>
    <x v="3"/>
    <n v="56"/>
    <x v="50"/>
    <x v="0"/>
    <x v="7"/>
    <n v="89.487205172000003"/>
  </r>
  <r>
    <x v="3"/>
    <n v="56"/>
    <x v="50"/>
    <x v="0"/>
    <x v="8"/>
    <n v="218.05868304000001"/>
  </r>
  <r>
    <x v="3"/>
    <n v="56"/>
    <x v="50"/>
    <x v="0"/>
    <x v="9"/>
    <n v="4243.2652332999996"/>
  </r>
  <r>
    <x v="3"/>
    <n v="56"/>
    <x v="50"/>
    <x v="1"/>
    <x v="0"/>
    <n v="40013.261326"/>
  </r>
  <r>
    <x v="3"/>
    <n v="56"/>
    <x v="50"/>
    <x v="1"/>
    <x v="1"/>
    <n v="37430.662713999998"/>
  </r>
  <r>
    <x v="3"/>
    <n v="56"/>
    <x v="50"/>
    <x v="1"/>
    <x v="2"/>
    <n v="452.82154445999998"/>
  </r>
  <r>
    <x v="3"/>
    <n v="56"/>
    <x v="50"/>
    <x v="1"/>
    <x v="3"/>
    <n v="554.53535669999997"/>
  </r>
  <r>
    <x v="3"/>
    <n v="56"/>
    <x v="50"/>
    <x v="1"/>
    <x v="4"/>
    <n v="95.353954895000001"/>
  </r>
  <r>
    <x v="3"/>
    <n v="56"/>
    <x v="50"/>
    <x v="1"/>
    <x v="5"/>
    <n v="17.011660840000001"/>
  </r>
  <r>
    <x v="3"/>
    <n v="56"/>
    <x v="50"/>
    <x v="1"/>
    <x v="6"/>
    <n v="343.28019391999999"/>
  </r>
  <r>
    <x v="3"/>
    <n v="56"/>
    <x v="50"/>
    <x v="1"/>
    <x v="7"/>
    <n v="1119.5959012000001"/>
  </r>
  <r>
    <x v="3"/>
    <n v="56"/>
    <x v="50"/>
    <x v="1"/>
    <x v="8"/>
    <n v="2089.1609466999998"/>
  </r>
  <r>
    <x v="3"/>
    <n v="56"/>
    <x v="50"/>
    <x v="1"/>
    <x v="9"/>
    <n v="36095.756049000003"/>
  </r>
  <r>
    <x v="3"/>
    <n v="72"/>
    <x v="51"/>
    <x v="0"/>
    <x v="0"/>
    <n v="4761.4971832000001"/>
  </r>
  <r>
    <x v="3"/>
    <n v="72"/>
    <x v="51"/>
    <x v="0"/>
    <x v="1"/>
    <n v="2974.5152140999999"/>
  </r>
  <r>
    <x v="3"/>
    <n v="72"/>
    <x v="51"/>
    <x v="0"/>
    <x v="2"/>
    <n v="788.72550686"/>
  </r>
  <r>
    <x v="3"/>
    <n v="72"/>
    <x v="51"/>
    <x v="0"/>
    <x v="3"/>
    <n v="0.27460681209999999"/>
  </r>
  <r>
    <x v="3"/>
    <n v="72"/>
    <x v="51"/>
    <x v="0"/>
    <x v="4"/>
    <n v="1.38522095E-2"/>
  </r>
  <r>
    <x v="3"/>
    <n v="72"/>
    <x v="51"/>
    <x v="0"/>
    <x v="5"/>
    <n v="1.23547841E-2"/>
  </r>
  <r>
    <x v="3"/>
    <n v="72"/>
    <x v="51"/>
    <x v="0"/>
    <x v="6"/>
    <n v="704.79366017999996"/>
  </r>
  <r>
    <x v="3"/>
    <n v="72"/>
    <x v="51"/>
    <x v="0"/>
    <x v="7"/>
    <n v="293.16198829000001"/>
  </r>
  <r>
    <x v="3"/>
    <n v="72"/>
    <x v="51"/>
    <x v="0"/>
    <x v="8"/>
    <n v="4429.3992639999997"/>
  </r>
  <r>
    <x v="3"/>
    <n v="72"/>
    <x v="51"/>
    <x v="0"/>
    <x v="9"/>
    <n v="250.85398402999999"/>
  </r>
  <r>
    <x v="3"/>
    <n v="72"/>
    <x v="51"/>
    <x v="1"/>
    <x v="0"/>
    <n v="64905.582729000002"/>
  </r>
  <r>
    <x v="3"/>
    <n v="72"/>
    <x v="51"/>
    <x v="1"/>
    <x v="1"/>
    <n v="41878.666611000001"/>
  </r>
  <r>
    <x v="3"/>
    <n v="72"/>
    <x v="51"/>
    <x v="1"/>
    <x v="2"/>
    <n v="6797.2581526000004"/>
  </r>
  <r>
    <x v="3"/>
    <n v="72"/>
    <x v="51"/>
    <x v="1"/>
    <x v="3"/>
    <n v="170.08413143000001"/>
  </r>
  <r>
    <x v="3"/>
    <n v="72"/>
    <x v="51"/>
    <x v="1"/>
    <x v="4"/>
    <n v="86.527485905999995"/>
  </r>
  <r>
    <x v="3"/>
    <n v="72"/>
    <x v="51"/>
    <x v="1"/>
    <x v="5"/>
    <n v="0.20154829769999999"/>
  </r>
  <r>
    <x v="3"/>
    <n v="72"/>
    <x v="51"/>
    <x v="1"/>
    <x v="6"/>
    <n v="8527.6344227000009"/>
  </r>
  <r>
    <x v="3"/>
    <n v="72"/>
    <x v="51"/>
    <x v="1"/>
    <x v="7"/>
    <n v="7445.2103764000003"/>
  </r>
  <r>
    <x v="3"/>
    <n v="72"/>
    <x v="51"/>
    <x v="1"/>
    <x v="8"/>
    <n v="63034.020172999997"/>
  </r>
  <r>
    <x v="3"/>
    <n v="72"/>
    <x v="51"/>
    <x v="1"/>
    <x v="9"/>
    <n v="1386.2742632"/>
  </r>
  <r>
    <x v="3"/>
    <n v="98"/>
    <x v="52"/>
    <x v="0"/>
    <x v="0"/>
    <n v="5752.6968999999999"/>
  </r>
  <r>
    <x v="3"/>
    <n v="98"/>
    <x v="52"/>
    <x v="0"/>
    <x v="1"/>
    <n v="2674.3754485999998"/>
  </r>
  <r>
    <x v="3"/>
    <n v="98"/>
    <x v="52"/>
    <x v="0"/>
    <x v="2"/>
    <n v="1317.4835556999999"/>
  </r>
  <r>
    <x v="3"/>
    <n v="98"/>
    <x v="52"/>
    <x v="0"/>
    <x v="3"/>
    <n v="46.024529973"/>
  </r>
  <r>
    <x v="3"/>
    <n v="98"/>
    <x v="52"/>
    <x v="0"/>
    <x v="4"/>
    <n v="451.61630310999999"/>
  </r>
  <r>
    <x v="3"/>
    <n v="98"/>
    <x v="52"/>
    <x v="0"/>
    <x v="5"/>
    <n v="825.71114569999997"/>
  </r>
  <r>
    <x v="3"/>
    <n v="98"/>
    <x v="52"/>
    <x v="0"/>
    <x v="6"/>
    <n v="289.00625327"/>
  </r>
  <r>
    <x v="3"/>
    <n v="98"/>
    <x v="52"/>
    <x v="0"/>
    <x v="7"/>
    <n v="148.47966374999999"/>
  </r>
  <r>
    <x v="3"/>
    <n v="98"/>
    <x v="52"/>
    <x v="0"/>
    <x v="8"/>
    <n v="591.44300203"/>
  </r>
  <r>
    <x v="3"/>
    <n v="98"/>
    <x v="52"/>
    <x v="0"/>
    <x v="9"/>
    <n v="2337.236026"/>
  </r>
  <r>
    <x v="3"/>
    <n v="98"/>
    <x v="52"/>
    <x v="1"/>
    <x v="0"/>
    <n v="74046.266478000005"/>
  </r>
  <r>
    <x v="3"/>
    <n v="98"/>
    <x v="52"/>
    <x v="1"/>
    <x v="1"/>
    <n v="49605.358123999998"/>
  </r>
  <r>
    <x v="3"/>
    <n v="98"/>
    <x v="52"/>
    <x v="1"/>
    <x v="2"/>
    <n v="9157.5568160000003"/>
  </r>
  <r>
    <x v="3"/>
    <n v="98"/>
    <x v="52"/>
    <x v="1"/>
    <x v="3"/>
    <n v="574.73859326000002"/>
  </r>
  <r>
    <x v="3"/>
    <n v="98"/>
    <x v="52"/>
    <x v="1"/>
    <x v="4"/>
    <n v="4567.7459644"/>
  </r>
  <r>
    <x v="3"/>
    <n v="98"/>
    <x v="52"/>
    <x v="1"/>
    <x v="5"/>
    <n v="4521.0943976999997"/>
  </r>
  <r>
    <x v="3"/>
    <n v="98"/>
    <x v="52"/>
    <x v="1"/>
    <x v="6"/>
    <n v="3796.1615194000001"/>
  </r>
  <r>
    <x v="3"/>
    <n v="98"/>
    <x v="52"/>
    <x v="1"/>
    <x v="7"/>
    <n v="1823.6110636000001"/>
  </r>
  <r>
    <x v="3"/>
    <n v="98"/>
    <x v="52"/>
    <x v="1"/>
    <x v="8"/>
    <n v="6747.9234876"/>
  </r>
  <r>
    <x v="3"/>
    <n v="98"/>
    <x v="52"/>
    <x v="1"/>
    <x v="9"/>
    <n v="45994.728464"/>
  </r>
  <r>
    <x v="4"/>
    <n v="1"/>
    <x v="0"/>
    <x v="0"/>
    <x v="0"/>
    <n v="44879.907170999999"/>
  </r>
  <r>
    <x v="4"/>
    <n v="1"/>
    <x v="0"/>
    <x v="0"/>
    <x v="1"/>
    <n v="24171.446056000001"/>
  </r>
  <r>
    <x v="4"/>
    <n v="1"/>
    <x v="0"/>
    <x v="0"/>
    <x v="2"/>
    <n v="17841.033808"/>
  </r>
  <r>
    <x v="4"/>
    <n v="1"/>
    <x v="0"/>
    <x v="0"/>
    <x v="3"/>
    <n v="161.75414197000001"/>
  </r>
  <r>
    <x v="4"/>
    <n v="1"/>
    <x v="0"/>
    <x v="0"/>
    <x v="4"/>
    <n v="774.01530964999995"/>
  </r>
  <r>
    <x v="4"/>
    <n v="1"/>
    <x v="0"/>
    <x v="0"/>
    <x v="5"/>
    <n v="54.487842884000003"/>
  </r>
  <r>
    <x v="4"/>
    <n v="1"/>
    <x v="0"/>
    <x v="0"/>
    <x v="6"/>
    <n v="546.37589622999997"/>
  </r>
  <r>
    <x v="4"/>
    <n v="1"/>
    <x v="0"/>
    <x v="0"/>
    <x v="7"/>
    <n v="1330.7941169000001"/>
  </r>
  <r>
    <x v="4"/>
    <n v="1"/>
    <x v="0"/>
    <x v="0"/>
    <x v="8"/>
    <n v="1721.6674126"/>
  </r>
  <r>
    <x v="4"/>
    <n v="1"/>
    <x v="0"/>
    <x v="0"/>
    <x v="9"/>
    <n v="23437.809807000001"/>
  </r>
  <r>
    <x v="4"/>
    <n v="1"/>
    <x v="0"/>
    <x v="1"/>
    <x v="0"/>
    <n v="299045.67733999999"/>
  </r>
  <r>
    <x v="4"/>
    <n v="1"/>
    <x v="0"/>
    <x v="1"/>
    <x v="1"/>
    <n v="219192.97451"/>
  </r>
  <r>
    <x v="4"/>
    <n v="1"/>
    <x v="0"/>
    <x v="1"/>
    <x v="2"/>
    <n v="67900.826360999999"/>
  </r>
  <r>
    <x v="4"/>
    <n v="1"/>
    <x v="0"/>
    <x v="1"/>
    <x v="3"/>
    <n v="1496.3536755"/>
  </r>
  <r>
    <x v="4"/>
    <n v="1"/>
    <x v="0"/>
    <x v="1"/>
    <x v="4"/>
    <n v="1934.1123351000001"/>
  </r>
  <r>
    <x v="4"/>
    <n v="1"/>
    <x v="0"/>
    <x v="1"/>
    <x v="5"/>
    <n v="156.30184327000001"/>
  </r>
  <r>
    <x v="4"/>
    <n v="1"/>
    <x v="0"/>
    <x v="1"/>
    <x v="6"/>
    <n v="1800.6470681000001"/>
  </r>
  <r>
    <x v="4"/>
    <n v="1"/>
    <x v="0"/>
    <x v="1"/>
    <x v="7"/>
    <n v="6564.4615399000004"/>
  </r>
  <r>
    <x v="4"/>
    <n v="1"/>
    <x v="0"/>
    <x v="1"/>
    <x v="8"/>
    <n v="7137.1789042"/>
  </r>
  <r>
    <x v="4"/>
    <n v="1"/>
    <x v="0"/>
    <x v="1"/>
    <x v="9"/>
    <n v="214809.59088"/>
  </r>
  <r>
    <x v="4"/>
    <n v="2"/>
    <x v="1"/>
    <x v="0"/>
    <x v="0"/>
    <n v="10142.125437999999"/>
  </r>
  <r>
    <x v="4"/>
    <n v="2"/>
    <x v="1"/>
    <x v="0"/>
    <x v="1"/>
    <n v="7016.3594708999999"/>
  </r>
  <r>
    <x v="4"/>
    <n v="2"/>
    <x v="1"/>
    <x v="0"/>
    <x v="2"/>
    <n v="867.13236547999998"/>
  </r>
  <r>
    <x v="4"/>
    <n v="2"/>
    <x v="1"/>
    <x v="0"/>
    <x v="3"/>
    <n v="584.67735532999995"/>
  </r>
  <r>
    <x v="4"/>
    <n v="2"/>
    <x v="1"/>
    <x v="0"/>
    <x v="4"/>
    <n v="142.36589221"/>
  </r>
  <r>
    <x v="4"/>
    <n v="2"/>
    <x v="1"/>
    <x v="0"/>
    <x v="5"/>
    <n v="357.05888654"/>
  </r>
  <r>
    <x v="4"/>
    <n v="2"/>
    <x v="1"/>
    <x v="0"/>
    <x v="6"/>
    <n v="354.19718749999998"/>
  </r>
  <r>
    <x v="4"/>
    <n v="2"/>
    <x v="1"/>
    <x v="0"/>
    <x v="7"/>
    <n v="820.33428053"/>
  </r>
  <r>
    <x v="4"/>
    <n v="2"/>
    <x v="1"/>
    <x v="0"/>
    <x v="8"/>
    <n v="581.10141901999998"/>
  </r>
  <r>
    <x v="4"/>
    <n v="2"/>
    <x v="1"/>
    <x v="0"/>
    <x v="9"/>
    <n v="6675.4887732999996"/>
  </r>
  <r>
    <x v="4"/>
    <n v="2"/>
    <x v="1"/>
    <x v="1"/>
    <x v="0"/>
    <n v="57939.378388999998"/>
  </r>
  <r>
    <x v="4"/>
    <n v="2"/>
    <x v="1"/>
    <x v="1"/>
    <x v="1"/>
    <n v="45697.923910999998"/>
  </r>
  <r>
    <x v="4"/>
    <n v="2"/>
    <x v="1"/>
    <x v="1"/>
    <x v="2"/>
    <n v="2483.3072981999999"/>
  </r>
  <r>
    <x v="4"/>
    <n v="2"/>
    <x v="1"/>
    <x v="1"/>
    <x v="3"/>
    <n v="3829.3631741999998"/>
  </r>
  <r>
    <x v="4"/>
    <n v="2"/>
    <x v="1"/>
    <x v="1"/>
    <x v="4"/>
    <n v="1209.0104756999999"/>
  </r>
  <r>
    <x v="4"/>
    <n v="2"/>
    <x v="1"/>
    <x v="1"/>
    <x v="5"/>
    <n v="564.18692100999999"/>
  </r>
  <r>
    <x v="4"/>
    <n v="2"/>
    <x v="1"/>
    <x v="1"/>
    <x v="6"/>
    <n v="414.24653240999999"/>
  </r>
  <r>
    <x v="4"/>
    <n v="2"/>
    <x v="1"/>
    <x v="1"/>
    <x v="7"/>
    <n v="3741.3400772999998"/>
  </r>
  <r>
    <x v="4"/>
    <n v="2"/>
    <x v="1"/>
    <x v="1"/>
    <x v="8"/>
    <n v="3239.7264702000002"/>
  </r>
  <r>
    <x v="4"/>
    <n v="2"/>
    <x v="1"/>
    <x v="1"/>
    <x v="9"/>
    <n v="43442.588327999998"/>
  </r>
  <r>
    <x v="4"/>
    <n v="4"/>
    <x v="2"/>
    <x v="0"/>
    <x v="0"/>
    <n v="55224.510761999998"/>
  </r>
  <r>
    <x v="4"/>
    <n v="4"/>
    <x v="2"/>
    <x v="0"/>
    <x v="1"/>
    <n v="42117.736301999998"/>
  </r>
  <r>
    <x v="4"/>
    <n v="4"/>
    <x v="2"/>
    <x v="0"/>
    <x v="2"/>
    <n v="4371.9171495000001"/>
  </r>
  <r>
    <x v="4"/>
    <n v="4"/>
    <x v="2"/>
    <x v="0"/>
    <x v="3"/>
    <n v="1707.6888234"/>
  </r>
  <r>
    <x v="4"/>
    <n v="4"/>
    <x v="2"/>
    <x v="0"/>
    <x v="4"/>
    <n v="846.75372001000005"/>
  </r>
  <r>
    <x v="4"/>
    <n v="4"/>
    <x v="2"/>
    <x v="0"/>
    <x v="5"/>
    <n v="169.06714159000001"/>
  </r>
  <r>
    <x v="4"/>
    <n v="4"/>
    <x v="2"/>
    <x v="0"/>
    <x v="6"/>
    <n v="1728.8608081"/>
  </r>
  <r>
    <x v="4"/>
    <n v="4"/>
    <x v="2"/>
    <x v="0"/>
    <x v="7"/>
    <n v="4282.4868174000003"/>
  </r>
  <r>
    <x v="4"/>
    <n v="4"/>
    <x v="2"/>
    <x v="0"/>
    <x v="8"/>
    <n v="9947.9131520999999"/>
  </r>
  <r>
    <x v="4"/>
    <n v="4"/>
    <x v="2"/>
    <x v="0"/>
    <x v="9"/>
    <n v="36022.793670999999"/>
  </r>
  <r>
    <x v="4"/>
    <n v="4"/>
    <x v="2"/>
    <x v="1"/>
    <x v="0"/>
    <n v="436205.71523999999"/>
  </r>
  <r>
    <x v="4"/>
    <n v="4"/>
    <x v="2"/>
    <x v="1"/>
    <x v="1"/>
    <n v="370137.79268000001"/>
  </r>
  <r>
    <x v="4"/>
    <n v="4"/>
    <x v="2"/>
    <x v="1"/>
    <x v="2"/>
    <n v="23074.465456000002"/>
  </r>
  <r>
    <x v="4"/>
    <n v="4"/>
    <x v="2"/>
    <x v="1"/>
    <x v="3"/>
    <n v="8866.9838190999999"/>
  </r>
  <r>
    <x v="4"/>
    <n v="4"/>
    <x v="2"/>
    <x v="1"/>
    <x v="4"/>
    <n v="4465.2055007999998"/>
  </r>
  <r>
    <x v="4"/>
    <n v="4"/>
    <x v="2"/>
    <x v="1"/>
    <x v="5"/>
    <n v="576.03037595000001"/>
  </r>
  <r>
    <x v="4"/>
    <n v="4"/>
    <x v="2"/>
    <x v="1"/>
    <x v="6"/>
    <n v="11424.985413"/>
  </r>
  <r>
    <x v="4"/>
    <n v="4"/>
    <x v="2"/>
    <x v="1"/>
    <x v="7"/>
    <n v="17660.251990000001"/>
  </r>
  <r>
    <x v="4"/>
    <n v="4"/>
    <x v="2"/>
    <x v="1"/>
    <x v="8"/>
    <n v="64826.720538000001"/>
  </r>
  <r>
    <x v="4"/>
    <n v="4"/>
    <x v="2"/>
    <x v="1"/>
    <x v="9"/>
    <n v="327735.51715999999"/>
  </r>
  <r>
    <x v="4"/>
    <n v="5"/>
    <x v="3"/>
    <x v="0"/>
    <x v="0"/>
    <n v="20876.253811999999"/>
  </r>
  <r>
    <x v="4"/>
    <n v="5"/>
    <x v="3"/>
    <x v="0"/>
    <x v="1"/>
    <n v="15631.539172000001"/>
  </r>
  <r>
    <x v="4"/>
    <n v="5"/>
    <x v="3"/>
    <x v="0"/>
    <x v="2"/>
    <n v="3914.4363268000002"/>
  </r>
  <r>
    <x v="4"/>
    <n v="5"/>
    <x v="3"/>
    <x v="0"/>
    <x v="3"/>
    <n v="274.01518772999998"/>
  </r>
  <r>
    <x v="4"/>
    <n v="5"/>
    <x v="3"/>
    <x v="0"/>
    <x v="4"/>
    <n v="309.114057"/>
  </r>
  <r>
    <x v="4"/>
    <n v="5"/>
    <x v="3"/>
    <x v="0"/>
    <x v="5"/>
    <n v="60.513970413000003"/>
  </r>
  <r>
    <x v="4"/>
    <n v="5"/>
    <x v="3"/>
    <x v="0"/>
    <x v="6"/>
    <n v="159.07906055000001"/>
  </r>
  <r>
    <x v="4"/>
    <n v="5"/>
    <x v="3"/>
    <x v="0"/>
    <x v="7"/>
    <n v="527.55603830999996"/>
  </r>
  <r>
    <x v="4"/>
    <n v="5"/>
    <x v="3"/>
    <x v="0"/>
    <x v="8"/>
    <n v="738.54148090000001"/>
  </r>
  <r>
    <x v="4"/>
    <n v="5"/>
    <x v="3"/>
    <x v="0"/>
    <x v="9"/>
    <n v="15139.965751"/>
  </r>
  <r>
    <x v="4"/>
    <n v="5"/>
    <x v="3"/>
    <x v="1"/>
    <x v="0"/>
    <n v="177479.30280999999"/>
  </r>
  <r>
    <x v="4"/>
    <n v="5"/>
    <x v="3"/>
    <x v="1"/>
    <x v="1"/>
    <n v="149419.73741999999"/>
  </r>
  <r>
    <x v="4"/>
    <n v="5"/>
    <x v="3"/>
    <x v="1"/>
    <x v="2"/>
    <n v="20141.644295999999"/>
  </r>
  <r>
    <x v="4"/>
    <n v="5"/>
    <x v="3"/>
    <x v="1"/>
    <x v="3"/>
    <n v="1033.3186453000001"/>
  </r>
  <r>
    <x v="4"/>
    <n v="5"/>
    <x v="3"/>
    <x v="1"/>
    <x v="4"/>
    <n v="369.01923871000002"/>
  </r>
  <r>
    <x v="4"/>
    <n v="5"/>
    <x v="3"/>
    <x v="1"/>
    <x v="5"/>
    <n v="70.911303429"/>
  </r>
  <r>
    <x v="4"/>
    <n v="5"/>
    <x v="3"/>
    <x v="1"/>
    <x v="6"/>
    <n v="1424.5750768"/>
  </r>
  <r>
    <x v="4"/>
    <n v="5"/>
    <x v="3"/>
    <x v="1"/>
    <x v="7"/>
    <n v="5020.0968261999997"/>
  </r>
  <r>
    <x v="4"/>
    <n v="5"/>
    <x v="3"/>
    <x v="1"/>
    <x v="8"/>
    <n v="5098.5696508000001"/>
  </r>
  <r>
    <x v="4"/>
    <n v="5"/>
    <x v="3"/>
    <x v="1"/>
    <x v="9"/>
    <n v="146334.09116000001"/>
  </r>
  <r>
    <x v="4"/>
    <n v="6"/>
    <x v="4"/>
    <x v="0"/>
    <x v="0"/>
    <n v="154528.81359000001"/>
  </r>
  <r>
    <x v="4"/>
    <n v="6"/>
    <x v="4"/>
    <x v="0"/>
    <x v="1"/>
    <n v="97737.056461999993"/>
  </r>
  <r>
    <x v="4"/>
    <n v="6"/>
    <x v="4"/>
    <x v="0"/>
    <x v="2"/>
    <n v="20995.579114"/>
  </r>
  <r>
    <x v="4"/>
    <n v="6"/>
    <x v="4"/>
    <x v="0"/>
    <x v="3"/>
    <n v="1351.4661326"/>
  </r>
  <r>
    <x v="4"/>
    <n v="6"/>
    <x v="4"/>
    <x v="0"/>
    <x v="4"/>
    <n v="13840.023952"/>
  </r>
  <r>
    <x v="4"/>
    <n v="6"/>
    <x v="4"/>
    <x v="0"/>
    <x v="5"/>
    <n v="1134.4736992999999"/>
  </r>
  <r>
    <x v="4"/>
    <n v="6"/>
    <x v="4"/>
    <x v="0"/>
    <x v="6"/>
    <n v="7773.8895888999996"/>
  </r>
  <r>
    <x v="4"/>
    <n v="6"/>
    <x v="4"/>
    <x v="0"/>
    <x v="7"/>
    <n v="11696.324643"/>
  </r>
  <r>
    <x v="4"/>
    <n v="6"/>
    <x v="4"/>
    <x v="0"/>
    <x v="8"/>
    <n v="32298.996330999998"/>
  </r>
  <r>
    <x v="4"/>
    <n v="6"/>
    <x v="4"/>
    <x v="0"/>
    <x v="9"/>
    <n v="78846.646460999997"/>
  </r>
  <r>
    <x v="4"/>
    <n v="6"/>
    <x v="4"/>
    <x v="1"/>
    <x v="0"/>
    <n v="1286884.1078999999"/>
  </r>
  <r>
    <x v="4"/>
    <n v="6"/>
    <x v="4"/>
    <x v="1"/>
    <x v="1"/>
    <n v="910369.11970000004"/>
  </r>
  <r>
    <x v="4"/>
    <n v="6"/>
    <x v="4"/>
    <x v="1"/>
    <x v="2"/>
    <n v="125610.38812"/>
  </r>
  <r>
    <x v="4"/>
    <n v="6"/>
    <x v="4"/>
    <x v="1"/>
    <x v="3"/>
    <n v="11901.287452"/>
  </r>
  <r>
    <x v="4"/>
    <n v="6"/>
    <x v="4"/>
    <x v="1"/>
    <x v="4"/>
    <n v="90931.002879000007"/>
  </r>
  <r>
    <x v="4"/>
    <n v="6"/>
    <x v="4"/>
    <x v="1"/>
    <x v="5"/>
    <n v="5439.0162195000003"/>
  </r>
  <r>
    <x v="4"/>
    <n v="6"/>
    <x v="4"/>
    <x v="1"/>
    <x v="6"/>
    <n v="69613.092696000007"/>
  </r>
  <r>
    <x v="4"/>
    <n v="6"/>
    <x v="4"/>
    <x v="1"/>
    <x v="7"/>
    <n v="73020.200865000006"/>
  </r>
  <r>
    <x v="4"/>
    <n v="6"/>
    <x v="4"/>
    <x v="1"/>
    <x v="8"/>
    <n v="251617.22149"/>
  </r>
  <r>
    <x v="4"/>
    <n v="6"/>
    <x v="4"/>
    <x v="1"/>
    <x v="9"/>
    <n v="767839.07363"/>
  </r>
  <r>
    <x v="4"/>
    <n v="8"/>
    <x v="5"/>
    <x v="0"/>
    <x v="0"/>
    <n v="47670.549847000002"/>
  </r>
  <r>
    <x v="4"/>
    <n v="8"/>
    <x v="5"/>
    <x v="0"/>
    <x v="1"/>
    <n v="37594.443919999998"/>
  </r>
  <r>
    <x v="4"/>
    <n v="8"/>
    <x v="5"/>
    <x v="0"/>
    <x v="2"/>
    <n v="3362.4883061999999"/>
  </r>
  <r>
    <x v="4"/>
    <n v="8"/>
    <x v="5"/>
    <x v="0"/>
    <x v="3"/>
    <n v="647.70426339999995"/>
  </r>
  <r>
    <x v="4"/>
    <n v="8"/>
    <x v="5"/>
    <x v="0"/>
    <x v="4"/>
    <n v="1414.6602226"/>
  </r>
  <r>
    <x v="4"/>
    <n v="8"/>
    <x v="5"/>
    <x v="0"/>
    <x v="5"/>
    <n v="207.14554355999999"/>
  </r>
  <r>
    <x v="4"/>
    <n v="8"/>
    <x v="5"/>
    <x v="0"/>
    <x v="6"/>
    <n v="1838.8549728"/>
  </r>
  <r>
    <x v="4"/>
    <n v="8"/>
    <x v="5"/>
    <x v="0"/>
    <x v="7"/>
    <n v="2605.252618"/>
  </r>
  <r>
    <x v="4"/>
    <n v="8"/>
    <x v="5"/>
    <x v="0"/>
    <x v="8"/>
    <n v="6746.4018927999996"/>
  </r>
  <r>
    <x v="4"/>
    <n v="8"/>
    <x v="5"/>
    <x v="0"/>
    <x v="9"/>
    <n v="33963.068087"/>
  </r>
  <r>
    <x v="4"/>
    <n v="8"/>
    <x v="5"/>
    <x v="1"/>
    <x v="0"/>
    <n v="316800.41334000003"/>
  </r>
  <r>
    <x v="4"/>
    <n v="8"/>
    <x v="5"/>
    <x v="1"/>
    <x v="1"/>
    <n v="268915.08409999998"/>
  </r>
  <r>
    <x v="4"/>
    <n v="8"/>
    <x v="5"/>
    <x v="1"/>
    <x v="2"/>
    <n v="19421.020134999999"/>
  </r>
  <r>
    <x v="4"/>
    <n v="8"/>
    <x v="5"/>
    <x v="1"/>
    <x v="3"/>
    <n v="2815.4904978"/>
  </r>
  <r>
    <x v="4"/>
    <n v="8"/>
    <x v="5"/>
    <x v="1"/>
    <x v="4"/>
    <n v="4353.9497849999998"/>
  </r>
  <r>
    <x v="4"/>
    <n v="8"/>
    <x v="5"/>
    <x v="1"/>
    <x v="5"/>
    <n v="734.67173711999999"/>
  </r>
  <r>
    <x v="4"/>
    <n v="8"/>
    <x v="5"/>
    <x v="1"/>
    <x v="6"/>
    <n v="7874.9810213000001"/>
  </r>
  <r>
    <x v="4"/>
    <n v="8"/>
    <x v="5"/>
    <x v="1"/>
    <x v="7"/>
    <n v="12685.216069"/>
  </r>
  <r>
    <x v="4"/>
    <n v="8"/>
    <x v="5"/>
    <x v="1"/>
    <x v="8"/>
    <n v="37998.754188999999"/>
  </r>
  <r>
    <x v="4"/>
    <n v="8"/>
    <x v="5"/>
    <x v="1"/>
    <x v="9"/>
    <n v="245211.98900999999"/>
  </r>
  <r>
    <x v="4"/>
    <n v="9"/>
    <x v="6"/>
    <x v="0"/>
    <x v="0"/>
    <n v="14105.642782000001"/>
  </r>
  <r>
    <x v="4"/>
    <n v="9"/>
    <x v="6"/>
    <x v="0"/>
    <x v="1"/>
    <n v="10936.090247"/>
  </r>
  <r>
    <x v="4"/>
    <n v="9"/>
    <x v="6"/>
    <x v="0"/>
    <x v="2"/>
    <n v="1519.7947223000001"/>
  </r>
  <r>
    <x v="4"/>
    <n v="9"/>
    <x v="6"/>
    <x v="0"/>
    <x v="3"/>
    <n v="18.050865833"/>
  </r>
  <r>
    <x v="4"/>
    <n v="9"/>
    <x v="6"/>
    <x v="0"/>
    <x v="4"/>
    <n v="510.99752122000001"/>
  </r>
  <r>
    <x v="4"/>
    <n v="9"/>
    <x v="6"/>
    <x v="0"/>
    <x v="5"/>
    <n v="11.179720748999999"/>
  </r>
  <r>
    <x v="4"/>
    <n v="9"/>
    <x v="6"/>
    <x v="0"/>
    <x v="6"/>
    <n v="400.43099595000001"/>
  </r>
  <r>
    <x v="4"/>
    <n v="9"/>
    <x v="6"/>
    <x v="0"/>
    <x v="7"/>
    <n v="709.09870894999995"/>
  </r>
  <r>
    <x v="4"/>
    <n v="9"/>
    <x v="6"/>
    <x v="0"/>
    <x v="8"/>
    <n v="1801.9698395999999"/>
  </r>
  <r>
    <x v="4"/>
    <n v="9"/>
    <x v="6"/>
    <x v="0"/>
    <x v="9"/>
    <n v="9922.1828667000009"/>
  </r>
  <r>
    <x v="4"/>
    <n v="9"/>
    <x v="6"/>
    <x v="1"/>
    <x v="0"/>
    <n v="133652.66646000001"/>
  </r>
  <r>
    <x v="4"/>
    <n v="9"/>
    <x v="6"/>
    <x v="1"/>
    <x v="1"/>
    <n v="117115.34494"/>
  </r>
  <r>
    <x v="4"/>
    <n v="9"/>
    <x v="6"/>
    <x v="1"/>
    <x v="2"/>
    <n v="9726.4788485999998"/>
  </r>
  <r>
    <x v="4"/>
    <n v="9"/>
    <x v="6"/>
    <x v="1"/>
    <x v="3"/>
    <n v="556.26522584999998"/>
  </r>
  <r>
    <x v="4"/>
    <n v="9"/>
    <x v="6"/>
    <x v="1"/>
    <x v="4"/>
    <n v="943.60728190999998"/>
  </r>
  <r>
    <x v="4"/>
    <n v="9"/>
    <x v="6"/>
    <x v="1"/>
    <x v="5"/>
    <n v="20.955975754000001"/>
  </r>
  <r>
    <x v="4"/>
    <n v="9"/>
    <x v="6"/>
    <x v="1"/>
    <x v="6"/>
    <n v="2078.3233110000001"/>
  </r>
  <r>
    <x v="4"/>
    <n v="9"/>
    <x v="6"/>
    <x v="1"/>
    <x v="7"/>
    <n v="3211.6908776999999"/>
  </r>
  <r>
    <x v="4"/>
    <n v="9"/>
    <x v="6"/>
    <x v="1"/>
    <x v="8"/>
    <n v="10924.396246"/>
  </r>
  <r>
    <x v="4"/>
    <n v="9"/>
    <x v="6"/>
    <x v="1"/>
    <x v="9"/>
    <n v="110238.65121"/>
  </r>
  <r>
    <x v="4"/>
    <n v="10"/>
    <x v="7"/>
    <x v="0"/>
    <x v="0"/>
    <n v="8598.2834516999992"/>
  </r>
  <r>
    <x v="4"/>
    <n v="10"/>
    <x v="7"/>
    <x v="0"/>
    <x v="1"/>
    <n v="5492.9964415000004"/>
  </r>
  <r>
    <x v="4"/>
    <n v="10"/>
    <x v="7"/>
    <x v="0"/>
    <x v="2"/>
    <n v="2460.2557161"/>
  </r>
  <r>
    <x v="4"/>
    <n v="10"/>
    <x v="7"/>
    <x v="0"/>
    <x v="3"/>
    <n v="49.825855900999997"/>
  </r>
  <r>
    <x v="4"/>
    <n v="10"/>
    <x v="7"/>
    <x v="0"/>
    <x v="4"/>
    <n v="102.10190022"/>
  </r>
  <r>
    <x v="4"/>
    <n v="10"/>
    <x v="7"/>
    <x v="0"/>
    <x v="5"/>
    <n v="0"/>
  </r>
  <r>
    <x v="4"/>
    <n v="10"/>
    <x v="7"/>
    <x v="0"/>
    <x v="6"/>
    <n v="161.52013260999999"/>
  </r>
  <r>
    <x v="4"/>
    <n v="10"/>
    <x v="7"/>
    <x v="0"/>
    <x v="7"/>
    <n v="331.58340533000001"/>
  </r>
  <r>
    <x v="4"/>
    <n v="10"/>
    <x v="7"/>
    <x v="0"/>
    <x v="8"/>
    <n v="467.96735995"/>
  </r>
  <r>
    <x v="4"/>
    <n v="10"/>
    <x v="7"/>
    <x v="0"/>
    <x v="9"/>
    <n v="5188.7912537000002"/>
  </r>
  <r>
    <x v="4"/>
    <n v="10"/>
    <x v="7"/>
    <x v="1"/>
    <x v="0"/>
    <n v="58169.514111999997"/>
  </r>
  <r>
    <x v="4"/>
    <n v="10"/>
    <x v="7"/>
    <x v="1"/>
    <x v="1"/>
    <n v="42699.559028000003"/>
  </r>
  <r>
    <x v="4"/>
    <n v="10"/>
    <x v="7"/>
    <x v="1"/>
    <x v="2"/>
    <n v="13137.264209999999"/>
  </r>
  <r>
    <x v="4"/>
    <n v="10"/>
    <x v="7"/>
    <x v="1"/>
    <x v="3"/>
    <n v="248.14771282000001"/>
  </r>
  <r>
    <x v="4"/>
    <n v="10"/>
    <x v="7"/>
    <x v="1"/>
    <x v="4"/>
    <n v="299.06527311999997"/>
  </r>
  <r>
    <x v="4"/>
    <n v="10"/>
    <x v="7"/>
    <x v="1"/>
    <x v="5"/>
    <n v="54.933490800000001"/>
  </r>
  <r>
    <x v="4"/>
    <n v="10"/>
    <x v="7"/>
    <x v="1"/>
    <x v="6"/>
    <n v="307.39440431999998"/>
  </r>
  <r>
    <x v="4"/>
    <n v="10"/>
    <x v="7"/>
    <x v="1"/>
    <x v="7"/>
    <n v="1423.149993"/>
  </r>
  <r>
    <x v="4"/>
    <n v="10"/>
    <x v="7"/>
    <x v="1"/>
    <x v="8"/>
    <n v="2624.5237806999999"/>
  </r>
  <r>
    <x v="4"/>
    <n v="10"/>
    <x v="7"/>
    <x v="1"/>
    <x v="9"/>
    <n v="40886.569382000001"/>
  </r>
  <r>
    <x v="4"/>
    <n v="11"/>
    <x v="8"/>
    <x v="0"/>
    <x v="0"/>
    <n v="4136.4855525000003"/>
  </r>
  <r>
    <x v="4"/>
    <n v="11"/>
    <x v="8"/>
    <x v="0"/>
    <x v="1"/>
    <n v="1712.7769377"/>
  </r>
  <r>
    <x v="4"/>
    <n v="11"/>
    <x v="8"/>
    <x v="0"/>
    <x v="2"/>
    <n v="1975.9924570999999"/>
  </r>
  <r>
    <x v="4"/>
    <n v="11"/>
    <x v="8"/>
    <x v="0"/>
    <x v="3"/>
    <n v="66.215066802999999"/>
  </r>
  <r>
    <x v="4"/>
    <n v="11"/>
    <x v="8"/>
    <x v="0"/>
    <x v="4"/>
    <n v="199.00334459000001"/>
  </r>
  <r>
    <x v="4"/>
    <n v="11"/>
    <x v="8"/>
    <x v="0"/>
    <x v="5"/>
    <n v="1.370811E-4"/>
  </r>
  <r>
    <x v="4"/>
    <n v="11"/>
    <x v="8"/>
    <x v="0"/>
    <x v="6"/>
    <n v="126.43617168"/>
  </r>
  <r>
    <x v="4"/>
    <n v="11"/>
    <x v="8"/>
    <x v="0"/>
    <x v="7"/>
    <n v="56.061437591999997"/>
  </r>
  <r>
    <x v="4"/>
    <n v="11"/>
    <x v="8"/>
    <x v="0"/>
    <x v="8"/>
    <n v="300.27749537"/>
  </r>
  <r>
    <x v="4"/>
    <n v="11"/>
    <x v="8"/>
    <x v="0"/>
    <x v="9"/>
    <n v="1560.9090134"/>
  </r>
  <r>
    <x v="4"/>
    <n v="11"/>
    <x v="8"/>
    <x v="1"/>
    <x v="0"/>
    <n v="22419.917465999999"/>
  </r>
  <r>
    <x v="4"/>
    <n v="11"/>
    <x v="8"/>
    <x v="1"/>
    <x v="1"/>
    <n v="9574.4235291999994"/>
  </r>
  <r>
    <x v="4"/>
    <n v="11"/>
    <x v="8"/>
    <x v="1"/>
    <x v="2"/>
    <n v="11132.412629"/>
  </r>
  <r>
    <x v="4"/>
    <n v="11"/>
    <x v="8"/>
    <x v="1"/>
    <x v="3"/>
    <n v="140.10696626000001"/>
  </r>
  <r>
    <x v="4"/>
    <n v="11"/>
    <x v="8"/>
    <x v="1"/>
    <x v="4"/>
    <n v="413.14435953999998"/>
  </r>
  <r>
    <x v="4"/>
    <n v="11"/>
    <x v="8"/>
    <x v="1"/>
    <x v="5"/>
    <n v="14.172495546"/>
  </r>
  <r>
    <x v="4"/>
    <n v="11"/>
    <x v="8"/>
    <x v="1"/>
    <x v="6"/>
    <n v="235.70081135000001"/>
  </r>
  <r>
    <x v="4"/>
    <n v="11"/>
    <x v="8"/>
    <x v="1"/>
    <x v="7"/>
    <n v="909.95667564999997"/>
  </r>
  <r>
    <x v="4"/>
    <n v="11"/>
    <x v="8"/>
    <x v="1"/>
    <x v="8"/>
    <n v="1796.1630499"/>
  </r>
  <r>
    <x v="4"/>
    <n v="11"/>
    <x v="8"/>
    <x v="1"/>
    <x v="9"/>
    <n v="8342.0169755999996"/>
  </r>
  <r>
    <x v="4"/>
    <n v="12"/>
    <x v="9"/>
    <x v="0"/>
    <x v="0"/>
    <n v="170776.24609"/>
  </r>
  <r>
    <x v="4"/>
    <n v="12"/>
    <x v="9"/>
    <x v="0"/>
    <x v="1"/>
    <n v="119066.28208999999"/>
  </r>
  <r>
    <x v="4"/>
    <n v="12"/>
    <x v="9"/>
    <x v="0"/>
    <x v="2"/>
    <n v="36169.055142999998"/>
  </r>
  <r>
    <x v="4"/>
    <n v="12"/>
    <x v="9"/>
    <x v="0"/>
    <x v="3"/>
    <n v="751.12504003000004"/>
  </r>
  <r>
    <x v="4"/>
    <n v="12"/>
    <x v="9"/>
    <x v="0"/>
    <x v="4"/>
    <n v="2976.0281276000001"/>
  </r>
  <r>
    <x v="4"/>
    <n v="12"/>
    <x v="9"/>
    <x v="0"/>
    <x v="5"/>
    <n v="269.79874986999999"/>
  </r>
  <r>
    <x v="4"/>
    <n v="12"/>
    <x v="9"/>
    <x v="0"/>
    <x v="6"/>
    <n v="3850.3070192"/>
  </r>
  <r>
    <x v="4"/>
    <n v="12"/>
    <x v="9"/>
    <x v="0"/>
    <x v="7"/>
    <n v="7693.6499192000001"/>
  </r>
  <r>
    <x v="4"/>
    <n v="12"/>
    <x v="9"/>
    <x v="0"/>
    <x v="8"/>
    <n v="19983.126741"/>
  </r>
  <r>
    <x v="4"/>
    <n v="12"/>
    <x v="9"/>
    <x v="0"/>
    <x v="9"/>
    <n v="105996.65065"/>
  </r>
  <r>
    <x v="4"/>
    <n v="12"/>
    <x v="9"/>
    <x v="1"/>
    <x v="0"/>
    <n v="1244398.8910000001"/>
  </r>
  <r>
    <x v="4"/>
    <n v="12"/>
    <x v="9"/>
    <x v="1"/>
    <x v="1"/>
    <n v="1018029.9294"/>
  </r>
  <r>
    <x v="4"/>
    <n v="12"/>
    <x v="9"/>
    <x v="1"/>
    <x v="2"/>
    <n v="146501.01329"/>
  </r>
  <r>
    <x v="4"/>
    <n v="12"/>
    <x v="9"/>
    <x v="1"/>
    <x v="3"/>
    <n v="5249.1625909000004"/>
  </r>
  <r>
    <x v="4"/>
    <n v="12"/>
    <x v="9"/>
    <x v="1"/>
    <x v="4"/>
    <n v="14657.001848"/>
  </r>
  <r>
    <x v="4"/>
    <n v="12"/>
    <x v="9"/>
    <x v="1"/>
    <x v="5"/>
    <n v="869.08774519999997"/>
  </r>
  <r>
    <x v="4"/>
    <n v="12"/>
    <x v="9"/>
    <x v="1"/>
    <x v="6"/>
    <n v="17252.449796000001"/>
  </r>
  <r>
    <x v="4"/>
    <n v="12"/>
    <x v="9"/>
    <x v="1"/>
    <x v="7"/>
    <n v="41840.246378999997"/>
  </r>
  <r>
    <x v="4"/>
    <n v="12"/>
    <x v="9"/>
    <x v="1"/>
    <x v="8"/>
    <n v="131071.04889000001"/>
  </r>
  <r>
    <x v="4"/>
    <n v="12"/>
    <x v="9"/>
    <x v="1"/>
    <x v="9"/>
    <n v="928277.78697999998"/>
  </r>
  <r>
    <x v="4"/>
    <n v="13"/>
    <x v="10"/>
    <x v="0"/>
    <x v="0"/>
    <n v="102631.91492"/>
  </r>
  <r>
    <x v="4"/>
    <n v="13"/>
    <x v="10"/>
    <x v="0"/>
    <x v="1"/>
    <n v="43589.063390000003"/>
  </r>
  <r>
    <x v="4"/>
    <n v="13"/>
    <x v="10"/>
    <x v="0"/>
    <x v="2"/>
    <n v="51661.341185999998"/>
  </r>
  <r>
    <x v="4"/>
    <n v="13"/>
    <x v="10"/>
    <x v="0"/>
    <x v="3"/>
    <n v="337.53627348999999"/>
  </r>
  <r>
    <x v="4"/>
    <n v="13"/>
    <x v="10"/>
    <x v="0"/>
    <x v="4"/>
    <n v="1547.0166219"/>
  </r>
  <r>
    <x v="4"/>
    <n v="13"/>
    <x v="10"/>
    <x v="0"/>
    <x v="5"/>
    <n v="218.57319905"/>
  </r>
  <r>
    <x v="4"/>
    <n v="13"/>
    <x v="10"/>
    <x v="0"/>
    <x v="6"/>
    <n v="1445.3012644"/>
  </r>
  <r>
    <x v="4"/>
    <n v="13"/>
    <x v="10"/>
    <x v="0"/>
    <x v="7"/>
    <n v="3833.0829875999998"/>
  </r>
  <r>
    <x v="4"/>
    <n v="13"/>
    <x v="10"/>
    <x v="0"/>
    <x v="8"/>
    <n v="5252.9783025999996"/>
  </r>
  <r>
    <x v="4"/>
    <n v="13"/>
    <x v="10"/>
    <x v="0"/>
    <x v="9"/>
    <n v="40826.459848999999"/>
  </r>
  <r>
    <x v="4"/>
    <n v="13"/>
    <x v="10"/>
    <x v="1"/>
    <x v="0"/>
    <n v="565662.49343999999"/>
  </r>
  <r>
    <x v="4"/>
    <n v="13"/>
    <x v="10"/>
    <x v="1"/>
    <x v="1"/>
    <n v="362007.41451999999"/>
  </r>
  <r>
    <x v="4"/>
    <n v="13"/>
    <x v="10"/>
    <x v="1"/>
    <x v="2"/>
    <n v="178363.69938999999"/>
  </r>
  <r>
    <x v="4"/>
    <n v="13"/>
    <x v="10"/>
    <x v="1"/>
    <x v="3"/>
    <n v="1925.4810245000001"/>
  </r>
  <r>
    <x v="4"/>
    <n v="13"/>
    <x v="10"/>
    <x v="1"/>
    <x v="4"/>
    <n v="5194.0832897999999"/>
  </r>
  <r>
    <x v="4"/>
    <n v="13"/>
    <x v="10"/>
    <x v="1"/>
    <x v="5"/>
    <n v="467.64958822"/>
  </r>
  <r>
    <x v="4"/>
    <n v="13"/>
    <x v="10"/>
    <x v="1"/>
    <x v="6"/>
    <n v="5827.5427179999997"/>
  </r>
  <r>
    <x v="4"/>
    <n v="13"/>
    <x v="10"/>
    <x v="1"/>
    <x v="7"/>
    <n v="11876.622915"/>
  </r>
  <r>
    <x v="4"/>
    <n v="13"/>
    <x v="10"/>
    <x v="1"/>
    <x v="8"/>
    <n v="22487.178457999998"/>
  </r>
  <r>
    <x v="4"/>
    <n v="13"/>
    <x v="10"/>
    <x v="1"/>
    <x v="9"/>
    <n v="348988.23593999998"/>
  </r>
  <r>
    <x v="4"/>
    <n v="15"/>
    <x v="11"/>
    <x v="0"/>
    <x v="0"/>
    <n v="12980.493944"/>
  </r>
  <r>
    <x v="4"/>
    <n v="15"/>
    <x v="11"/>
    <x v="0"/>
    <x v="1"/>
    <n v="5829.2206107000002"/>
  </r>
  <r>
    <x v="4"/>
    <n v="15"/>
    <x v="11"/>
    <x v="0"/>
    <x v="2"/>
    <n v="1296.2082091"/>
  </r>
  <r>
    <x v="4"/>
    <n v="15"/>
    <x v="11"/>
    <x v="0"/>
    <x v="3"/>
    <n v="212.22118809"/>
  </r>
  <r>
    <x v="4"/>
    <n v="15"/>
    <x v="11"/>
    <x v="0"/>
    <x v="4"/>
    <n v="2284.3875505999999"/>
  </r>
  <r>
    <x v="4"/>
    <n v="15"/>
    <x v="11"/>
    <x v="0"/>
    <x v="5"/>
    <n v="1121.7905997"/>
  </r>
  <r>
    <x v="4"/>
    <n v="15"/>
    <x v="11"/>
    <x v="0"/>
    <x v="6"/>
    <n v="414.47748275999999"/>
  </r>
  <r>
    <x v="4"/>
    <n v="15"/>
    <x v="11"/>
    <x v="0"/>
    <x v="7"/>
    <n v="1822.1883034"/>
  </r>
  <r>
    <x v="4"/>
    <n v="15"/>
    <x v="11"/>
    <x v="0"/>
    <x v="8"/>
    <n v="1423.5524306"/>
  </r>
  <r>
    <x v="4"/>
    <n v="15"/>
    <x v="11"/>
    <x v="0"/>
    <x v="9"/>
    <n v="5199.8518301000004"/>
  </r>
  <r>
    <x v="4"/>
    <n v="15"/>
    <x v="11"/>
    <x v="1"/>
    <x v="0"/>
    <n v="89407.205342999994"/>
  </r>
  <r>
    <x v="4"/>
    <n v="15"/>
    <x v="11"/>
    <x v="1"/>
    <x v="1"/>
    <n v="34756.660902000003"/>
  </r>
  <r>
    <x v="4"/>
    <n v="15"/>
    <x v="11"/>
    <x v="1"/>
    <x v="2"/>
    <n v="4793.3106238"/>
  </r>
  <r>
    <x v="4"/>
    <n v="15"/>
    <x v="11"/>
    <x v="1"/>
    <x v="3"/>
    <n v="297.30587336000002"/>
  </r>
  <r>
    <x v="4"/>
    <n v="15"/>
    <x v="11"/>
    <x v="1"/>
    <x v="4"/>
    <n v="26461.209147000001"/>
  </r>
  <r>
    <x v="4"/>
    <n v="15"/>
    <x v="11"/>
    <x v="1"/>
    <x v="5"/>
    <n v="6496.4646767000004"/>
  </r>
  <r>
    <x v="4"/>
    <n v="15"/>
    <x v="11"/>
    <x v="1"/>
    <x v="6"/>
    <n v="2410.4472792000001"/>
  </r>
  <r>
    <x v="4"/>
    <n v="15"/>
    <x v="11"/>
    <x v="1"/>
    <x v="7"/>
    <n v="14191.806842"/>
  </r>
  <r>
    <x v="4"/>
    <n v="15"/>
    <x v="11"/>
    <x v="1"/>
    <x v="8"/>
    <n v="8914.0373827000003"/>
  </r>
  <r>
    <x v="4"/>
    <n v="15"/>
    <x v="11"/>
    <x v="1"/>
    <x v="9"/>
    <n v="31687.714048999998"/>
  </r>
  <r>
    <x v="4"/>
    <n v="16"/>
    <x v="12"/>
    <x v="0"/>
    <x v="0"/>
    <n v="12941.063208"/>
  </r>
  <r>
    <x v="4"/>
    <n v="16"/>
    <x v="12"/>
    <x v="0"/>
    <x v="1"/>
    <n v="11696.202259"/>
  </r>
  <r>
    <x v="4"/>
    <n v="16"/>
    <x v="12"/>
    <x v="0"/>
    <x v="2"/>
    <n v="61.622234986000002"/>
  </r>
  <r>
    <x v="4"/>
    <n v="16"/>
    <x v="12"/>
    <x v="0"/>
    <x v="3"/>
    <n v="141.24975327999999"/>
  </r>
  <r>
    <x v="4"/>
    <n v="16"/>
    <x v="12"/>
    <x v="0"/>
    <x v="4"/>
    <n v="298.05288115000002"/>
  </r>
  <r>
    <x v="4"/>
    <n v="16"/>
    <x v="12"/>
    <x v="0"/>
    <x v="5"/>
    <n v="5.0683508017000003"/>
  </r>
  <r>
    <x v="4"/>
    <n v="16"/>
    <x v="12"/>
    <x v="0"/>
    <x v="6"/>
    <n v="308.09071136"/>
  </r>
  <r>
    <x v="4"/>
    <n v="16"/>
    <x v="12"/>
    <x v="0"/>
    <x v="7"/>
    <n v="430.77701696999998"/>
  </r>
  <r>
    <x v="4"/>
    <n v="16"/>
    <x v="12"/>
    <x v="0"/>
    <x v="8"/>
    <n v="1369.0651476"/>
  </r>
  <r>
    <x v="4"/>
    <n v="16"/>
    <x v="12"/>
    <x v="0"/>
    <x v="9"/>
    <n v="10608.133645"/>
  </r>
  <r>
    <x v="4"/>
    <n v="16"/>
    <x v="12"/>
    <x v="1"/>
    <x v="0"/>
    <n v="112709.7528"/>
  </r>
  <r>
    <x v="4"/>
    <n v="16"/>
    <x v="12"/>
    <x v="1"/>
    <x v="1"/>
    <n v="105258.00927"/>
  </r>
  <r>
    <x v="4"/>
    <n v="16"/>
    <x v="12"/>
    <x v="1"/>
    <x v="2"/>
    <n v="1028.7041248999999"/>
  </r>
  <r>
    <x v="4"/>
    <n v="16"/>
    <x v="12"/>
    <x v="1"/>
    <x v="3"/>
    <n v="1112.9731578999999"/>
  </r>
  <r>
    <x v="4"/>
    <n v="16"/>
    <x v="12"/>
    <x v="1"/>
    <x v="4"/>
    <n v="381.03782244000001"/>
  </r>
  <r>
    <x v="4"/>
    <n v="16"/>
    <x v="12"/>
    <x v="1"/>
    <x v="5"/>
    <n v="38.654669103000003"/>
  </r>
  <r>
    <x v="4"/>
    <n v="16"/>
    <x v="12"/>
    <x v="1"/>
    <x v="6"/>
    <n v="1571.2360489"/>
  </r>
  <r>
    <x v="4"/>
    <n v="16"/>
    <x v="12"/>
    <x v="1"/>
    <x v="7"/>
    <n v="3319.1377084000001"/>
  </r>
  <r>
    <x v="4"/>
    <n v="16"/>
    <x v="12"/>
    <x v="1"/>
    <x v="8"/>
    <n v="5677.3389562000002"/>
  </r>
  <r>
    <x v="4"/>
    <n v="16"/>
    <x v="12"/>
    <x v="1"/>
    <x v="9"/>
    <n v="102066.46627999999"/>
  </r>
  <r>
    <x v="4"/>
    <n v="17"/>
    <x v="13"/>
    <x v="0"/>
    <x v="0"/>
    <n v="55331.211257000003"/>
  </r>
  <r>
    <x v="4"/>
    <n v="17"/>
    <x v="13"/>
    <x v="0"/>
    <x v="1"/>
    <n v="38760.725651000001"/>
  </r>
  <r>
    <x v="4"/>
    <n v="17"/>
    <x v="13"/>
    <x v="0"/>
    <x v="2"/>
    <n v="11256.124515"/>
  </r>
  <r>
    <x v="4"/>
    <n v="17"/>
    <x v="13"/>
    <x v="0"/>
    <x v="3"/>
    <n v="215.87736303"/>
  </r>
  <r>
    <x v="4"/>
    <n v="17"/>
    <x v="13"/>
    <x v="0"/>
    <x v="4"/>
    <n v="1718.7867160999999"/>
  </r>
  <r>
    <x v="4"/>
    <n v="17"/>
    <x v="13"/>
    <x v="0"/>
    <x v="5"/>
    <n v="76.956891357999993"/>
  </r>
  <r>
    <x v="4"/>
    <n v="17"/>
    <x v="13"/>
    <x v="0"/>
    <x v="6"/>
    <n v="680.87206725999999"/>
  </r>
  <r>
    <x v="4"/>
    <n v="17"/>
    <x v="13"/>
    <x v="0"/>
    <x v="7"/>
    <n v="2621.8680534"/>
  </r>
  <r>
    <x v="4"/>
    <n v="17"/>
    <x v="13"/>
    <x v="0"/>
    <x v="8"/>
    <n v="4733.1101188000002"/>
  </r>
  <r>
    <x v="4"/>
    <n v="17"/>
    <x v="13"/>
    <x v="0"/>
    <x v="9"/>
    <n v="35943.432270999998"/>
  </r>
  <r>
    <x v="4"/>
    <n v="17"/>
    <x v="13"/>
    <x v="1"/>
    <x v="0"/>
    <n v="481452.94462999998"/>
  </r>
  <r>
    <x v="4"/>
    <n v="17"/>
    <x v="13"/>
    <x v="1"/>
    <x v="1"/>
    <n v="387314.00670000003"/>
  </r>
  <r>
    <x v="4"/>
    <n v="17"/>
    <x v="13"/>
    <x v="1"/>
    <x v="2"/>
    <n v="65614.257027"/>
  </r>
  <r>
    <x v="4"/>
    <n v="17"/>
    <x v="13"/>
    <x v="1"/>
    <x v="3"/>
    <n v="913.70945374999997"/>
  </r>
  <r>
    <x v="4"/>
    <n v="17"/>
    <x v="13"/>
    <x v="1"/>
    <x v="4"/>
    <n v="6942.5515447999996"/>
  </r>
  <r>
    <x v="4"/>
    <n v="17"/>
    <x v="13"/>
    <x v="1"/>
    <x v="5"/>
    <n v="408.22670984000001"/>
  </r>
  <r>
    <x v="4"/>
    <n v="17"/>
    <x v="13"/>
    <x v="1"/>
    <x v="6"/>
    <n v="7234.5709176999999"/>
  </r>
  <r>
    <x v="4"/>
    <n v="17"/>
    <x v="13"/>
    <x v="1"/>
    <x v="7"/>
    <n v="13025.622272000001"/>
  </r>
  <r>
    <x v="4"/>
    <n v="17"/>
    <x v="13"/>
    <x v="1"/>
    <x v="8"/>
    <n v="34582.517659999998"/>
  </r>
  <r>
    <x v="4"/>
    <n v="17"/>
    <x v="13"/>
    <x v="1"/>
    <x v="9"/>
    <n v="365853.77515"/>
  </r>
  <r>
    <x v="4"/>
    <n v="18"/>
    <x v="14"/>
    <x v="0"/>
    <x v="0"/>
    <n v="35734.350380000003"/>
  </r>
  <r>
    <x v="4"/>
    <n v="18"/>
    <x v="14"/>
    <x v="0"/>
    <x v="1"/>
    <n v="29171.564515999999"/>
  </r>
  <r>
    <x v="4"/>
    <n v="18"/>
    <x v="14"/>
    <x v="0"/>
    <x v="2"/>
    <n v="4301.3148173"/>
  </r>
  <r>
    <x v="4"/>
    <n v="18"/>
    <x v="14"/>
    <x v="0"/>
    <x v="3"/>
    <n v="200.24612150999999"/>
  </r>
  <r>
    <x v="4"/>
    <n v="18"/>
    <x v="14"/>
    <x v="0"/>
    <x v="4"/>
    <n v="526.72821964000002"/>
  </r>
  <r>
    <x v="4"/>
    <n v="18"/>
    <x v="14"/>
    <x v="0"/>
    <x v="5"/>
    <n v="6.0263116318999996"/>
  </r>
  <r>
    <x v="4"/>
    <n v="18"/>
    <x v="14"/>
    <x v="0"/>
    <x v="6"/>
    <n v="373.35335705"/>
  </r>
  <r>
    <x v="4"/>
    <n v="18"/>
    <x v="14"/>
    <x v="0"/>
    <x v="7"/>
    <n v="1155.1170363000001"/>
  </r>
  <r>
    <x v="4"/>
    <n v="18"/>
    <x v="14"/>
    <x v="0"/>
    <x v="8"/>
    <n v="1505.8817082999999"/>
  </r>
  <r>
    <x v="4"/>
    <n v="18"/>
    <x v="14"/>
    <x v="0"/>
    <x v="9"/>
    <n v="28314.655551"/>
  </r>
  <r>
    <x v="4"/>
    <n v="18"/>
    <x v="14"/>
    <x v="1"/>
    <x v="0"/>
    <n v="336748.20357000001"/>
  </r>
  <r>
    <x v="4"/>
    <n v="18"/>
    <x v="14"/>
    <x v="1"/>
    <x v="1"/>
    <n v="296486.83905000001"/>
  </r>
  <r>
    <x v="4"/>
    <n v="18"/>
    <x v="14"/>
    <x v="1"/>
    <x v="2"/>
    <n v="26216.485927999998"/>
  </r>
  <r>
    <x v="4"/>
    <n v="18"/>
    <x v="14"/>
    <x v="1"/>
    <x v="3"/>
    <n v="1602.0259417"/>
  </r>
  <r>
    <x v="4"/>
    <n v="18"/>
    <x v="14"/>
    <x v="1"/>
    <x v="4"/>
    <n v="1428.7635947000001"/>
  </r>
  <r>
    <x v="4"/>
    <n v="18"/>
    <x v="14"/>
    <x v="1"/>
    <x v="5"/>
    <n v="120.80206092"/>
  </r>
  <r>
    <x v="4"/>
    <n v="18"/>
    <x v="14"/>
    <x v="1"/>
    <x v="6"/>
    <n v="3868.9067197999998"/>
  </r>
  <r>
    <x v="4"/>
    <n v="18"/>
    <x v="14"/>
    <x v="1"/>
    <x v="7"/>
    <n v="7024.3802779999996"/>
  </r>
  <r>
    <x v="4"/>
    <n v="18"/>
    <x v="14"/>
    <x v="1"/>
    <x v="8"/>
    <n v="10962.893098"/>
  </r>
  <r>
    <x v="4"/>
    <n v="18"/>
    <x v="14"/>
    <x v="1"/>
    <x v="9"/>
    <n v="290705.98602999997"/>
  </r>
  <r>
    <x v="4"/>
    <n v="19"/>
    <x v="15"/>
    <x v="0"/>
    <x v="0"/>
    <n v="16043.442621"/>
  </r>
  <r>
    <x v="4"/>
    <n v="19"/>
    <x v="15"/>
    <x v="0"/>
    <x v="1"/>
    <n v="14303.509533"/>
  </r>
  <r>
    <x v="4"/>
    <n v="19"/>
    <x v="15"/>
    <x v="0"/>
    <x v="2"/>
    <n v="694.58760008000002"/>
  </r>
  <r>
    <x v="4"/>
    <n v="19"/>
    <x v="15"/>
    <x v="0"/>
    <x v="3"/>
    <n v="145.82167446"/>
  </r>
  <r>
    <x v="4"/>
    <n v="19"/>
    <x v="15"/>
    <x v="0"/>
    <x v="4"/>
    <n v="42.562093605000001"/>
  </r>
  <r>
    <x v="4"/>
    <n v="19"/>
    <x v="15"/>
    <x v="0"/>
    <x v="5"/>
    <n v="1.5186903989"/>
  </r>
  <r>
    <x v="4"/>
    <n v="19"/>
    <x v="15"/>
    <x v="0"/>
    <x v="6"/>
    <n v="86.624381639000006"/>
  </r>
  <r>
    <x v="4"/>
    <n v="19"/>
    <x v="15"/>
    <x v="0"/>
    <x v="7"/>
    <n v="768.81864773999996"/>
  </r>
  <r>
    <x v="4"/>
    <n v="19"/>
    <x v="15"/>
    <x v="0"/>
    <x v="8"/>
    <n v="796.88182429999995"/>
  </r>
  <r>
    <x v="4"/>
    <n v="19"/>
    <x v="15"/>
    <x v="0"/>
    <x v="9"/>
    <n v="13713.218129999999"/>
  </r>
  <r>
    <x v="4"/>
    <n v="19"/>
    <x v="15"/>
    <x v="1"/>
    <x v="0"/>
    <n v="157368.70689"/>
  </r>
  <r>
    <x v="4"/>
    <n v="19"/>
    <x v="15"/>
    <x v="1"/>
    <x v="1"/>
    <n v="149638.24917"/>
  </r>
  <r>
    <x v="4"/>
    <n v="19"/>
    <x v="15"/>
    <x v="1"/>
    <x v="2"/>
    <n v="3235.8204506000002"/>
  </r>
  <r>
    <x v="4"/>
    <n v="19"/>
    <x v="15"/>
    <x v="1"/>
    <x v="3"/>
    <n v="683.63205281"/>
  </r>
  <r>
    <x v="4"/>
    <n v="19"/>
    <x v="15"/>
    <x v="1"/>
    <x v="4"/>
    <n v="641.73700102999999"/>
  </r>
  <r>
    <x v="4"/>
    <n v="19"/>
    <x v="15"/>
    <x v="1"/>
    <x v="5"/>
    <n v="128.16097808000001"/>
  </r>
  <r>
    <x v="4"/>
    <n v="19"/>
    <x v="15"/>
    <x v="1"/>
    <x v="6"/>
    <n v="533.22069138999996"/>
  </r>
  <r>
    <x v="4"/>
    <n v="19"/>
    <x v="15"/>
    <x v="1"/>
    <x v="7"/>
    <n v="2507.8865427999999"/>
  </r>
  <r>
    <x v="4"/>
    <n v="19"/>
    <x v="15"/>
    <x v="1"/>
    <x v="8"/>
    <n v="2834.6161633000002"/>
  </r>
  <r>
    <x v="4"/>
    <n v="19"/>
    <x v="15"/>
    <x v="1"/>
    <x v="9"/>
    <n v="147568.18588"/>
  </r>
  <r>
    <x v="4"/>
    <n v="20"/>
    <x v="16"/>
    <x v="0"/>
    <x v="0"/>
    <n v="19383.991669999999"/>
  </r>
  <r>
    <x v="4"/>
    <n v="20"/>
    <x v="16"/>
    <x v="0"/>
    <x v="1"/>
    <n v="15410.57504"/>
  </r>
  <r>
    <x v="4"/>
    <n v="20"/>
    <x v="16"/>
    <x v="0"/>
    <x v="2"/>
    <n v="2484.9928759999998"/>
  </r>
  <r>
    <x v="4"/>
    <n v="20"/>
    <x v="16"/>
    <x v="0"/>
    <x v="3"/>
    <n v="165.18699721999999"/>
  </r>
  <r>
    <x v="4"/>
    <n v="20"/>
    <x v="16"/>
    <x v="0"/>
    <x v="4"/>
    <n v="271.66371423999999"/>
  </r>
  <r>
    <x v="4"/>
    <n v="20"/>
    <x v="16"/>
    <x v="0"/>
    <x v="5"/>
    <n v="13.219566016"/>
  </r>
  <r>
    <x v="4"/>
    <n v="20"/>
    <x v="16"/>
    <x v="0"/>
    <x v="6"/>
    <n v="246.34593466000001"/>
  </r>
  <r>
    <x v="4"/>
    <n v="20"/>
    <x v="16"/>
    <x v="0"/>
    <x v="7"/>
    <n v="792.00754199999994"/>
  </r>
  <r>
    <x v="4"/>
    <n v="20"/>
    <x v="16"/>
    <x v="0"/>
    <x v="8"/>
    <n v="2046.8324017"/>
  </r>
  <r>
    <x v="4"/>
    <n v="20"/>
    <x v="16"/>
    <x v="0"/>
    <x v="9"/>
    <n v="13897.676952"/>
  </r>
  <r>
    <x v="4"/>
    <n v="20"/>
    <x v="16"/>
    <x v="1"/>
    <x v="0"/>
    <n v="158885.67353999999"/>
  </r>
  <r>
    <x v="4"/>
    <n v="20"/>
    <x v="16"/>
    <x v="1"/>
    <x v="1"/>
    <n v="137338.48905999999"/>
  </r>
  <r>
    <x v="4"/>
    <n v="20"/>
    <x v="16"/>
    <x v="1"/>
    <x v="2"/>
    <n v="11529.237209000001"/>
  </r>
  <r>
    <x v="4"/>
    <n v="20"/>
    <x v="16"/>
    <x v="1"/>
    <x v="3"/>
    <n v="1380.309532"/>
  </r>
  <r>
    <x v="4"/>
    <n v="20"/>
    <x v="16"/>
    <x v="1"/>
    <x v="4"/>
    <n v="1170.9657767000001"/>
  </r>
  <r>
    <x v="4"/>
    <n v="20"/>
    <x v="16"/>
    <x v="1"/>
    <x v="5"/>
    <n v="162.60059089000001"/>
  </r>
  <r>
    <x v="4"/>
    <n v="20"/>
    <x v="16"/>
    <x v="1"/>
    <x v="6"/>
    <n v="1481.6875338"/>
  </r>
  <r>
    <x v="4"/>
    <n v="20"/>
    <x v="16"/>
    <x v="1"/>
    <x v="7"/>
    <n v="5822.3838413000003"/>
  </r>
  <r>
    <x v="4"/>
    <n v="20"/>
    <x v="16"/>
    <x v="1"/>
    <x v="8"/>
    <n v="9352.4723033999999"/>
  </r>
  <r>
    <x v="4"/>
    <n v="20"/>
    <x v="16"/>
    <x v="1"/>
    <x v="9"/>
    <n v="131089.29371999999"/>
  </r>
  <r>
    <x v="4"/>
    <n v="21"/>
    <x v="17"/>
    <x v="0"/>
    <x v="0"/>
    <n v="26837.059365000001"/>
  </r>
  <r>
    <x v="4"/>
    <n v="21"/>
    <x v="17"/>
    <x v="0"/>
    <x v="1"/>
    <n v="20976.043083"/>
  </r>
  <r>
    <x v="4"/>
    <n v="21"/>
    <x v="17"/>
    <x v="0"/>
    <x v="2"/>
    <n v="3945.8488686999999"/>
  </r>
  <r>
    <x v="4"/>
    <n v="21"/>
    <x v="17"/>
    <x v="0"/>
    <x v="3"/>
    <n v="106.62122506999999"/>
  </r>
  <r>
    <x v="4"/>
    <n v="21"/>
    <x v="17"/>
    <x v="0"/>
    <x v="4"/>
    <n v="392.64113608000002"/>
  </r>
  <r>
    <x v="4"/>
    <n v="21"/>
    <x v="17"/>
    <x v="0"/>
    <x v="5"/>
    <n v="279.02498486000002"/>
  </r>
  <r>
    <x v="4"/>
    <n v="21"/>
    <x v="17"/>
    <x v="0"/>
    <x v="6"/>
    <n v="278.59627040999999"/>
  </r>
  <r>
    <x v="4"/>
    <n v="21"/>
    <x v="17"/>
    <x v="0"/>
    <x v="7"/>
    <n v="858.28379670000004"/>
  </r>
  <r>
    <x v="4"/>
    <n v="21"/>
    <x v="17"/>
    <x v="0"/>
    <x v="8"/>
    <n v="1221.1357502999999"/>
  </r>
  <r>
    <x v="4"/>
    <n v="21"/>
    <x v="17"/>
    <x v="0"/>
    <x v="9"/>
    <n v="20332.756087000002"/>
  </r>
  <r>
    <x v="4"/>
    <n v="21"/>
    <x v="17"/>
    <x v="1"/>
    <x v="0"/>
    <n v="236414.46731000001"/>
  </r>
  <r>
    <x v="4"/>
    <n v="21"/>
    <x v="17"/>
    <x v="1"/>
    <x v="1"/>
    <n v="209378.72956000001"/>
  </r>
  <r>
    <x v="4"/>
    <n v="21"/>
    <x v="17"/>
    <x v="1"/>
    <x v="2"/>
    <n v="20484.947594000001"/>
  </r>
  <r>
    <x v="4"/>
    <n v="21"/>
    <x v="17"/>
    <x v="1"/>
    <x v="3"/>
    <n v="901.63889053000003"/>
  </r>
  <r>
    <x v="4"/>
    <n v="21"/>
    <x v="17"/>
    <x v="1"/>
    <x v="4"/>
    <n v="850.25220039999999"/>
  </r>
  <r>
    <x v="4"/>
    <n v="21"/>
    <x v="17"/>
    <x v="1"/>
    <x v="5"/>
    <n v="157.95216389999999"/>
  </r>
  <r>
    <x v="4"/>
    <n v="21"/>
    <x v="17"/>
    <x v="1"/>
    <x v="6"/>
    <n v="1018.0976057"/>
  </r>
  <r>
    <x v="4"/>
    <n v="21"/>
    <x v="17"/>
    <x v="1"/>
    <x v="7"/>
    <n v="3622.8492993"/>
  </r>
  <r>
    <x v="4"/>
    <n v="21"/>
    <x v="17"/>
    <x v="1"/>
    <x v="8"/>
    <n v="4795.1962647999999"/>
  </r>
  <r>
    <x v="4"/>
    <n v="21"/>
    <x v="17"/>
    <x v="1"/>
    <x v="9"/>
    <n v="206336.46397000001"/>
  </r>
  <r>
    <x v="4"/>
    <n v="22"/>
    <x v="18"/>
    <x v="0"/>
    <x v="0"/>
    <n v="31736.215800000002"/>
  </r>
  <r>
    <x v="4"/>
    <n v="22"/>
    <x v="18"/>
    <x v="0"/>
    <x v="1"/>
    <n v="16597.623419"/>
  </r>
  <r>
    <x v="4"/>
    <n v="22"/>
    <x v="18"/>
    <x v="0"/>
    <x v="2"/>
    <n v="12857.510592000001"/>
  </r>
  <r>
    <x v="4"/>
    <n v="22"/>
    <x v="18"/>
    <x v="0"/>
    <x v="3"/>
    <n v="343.02661083999999"/>
  </r>
  <r>
    <x v="4"/>
    <n v="22"/>
    <x v="18"/>
    <x v="0"/>
    <x v="4"/>
    <n v="430.11552688"/>
  </r>
  <r>
    <x v="4"/>
    <n v="22"/>
    <x v="18"/>
    <x v="0"/>
    <x v="5"/>
    <n v="19.271239643000001"/>
  </r>
  <r>
    <x v="4"/>
    <n v="22"/>
    <x v="18"/>
    <x v="0"/>
    <x v="6"/>
    <n v="312.40127308000001"/>
  </r>
  <r>
    <x v="4"/>
    <n v="22"/>
    <x v="18"/>
    <x v="0"/>
    <x v="7"/>
    <n v="1176.2671376999999"/>
  </r>
  <r>
    <x v="4"/>
    <n v="22"/>
    <x v="18"/>
    <x v="0"/>
    <x v="8"/>
    <n v="1507.249679"/>
  </r>
  <r>
    <x v="4"/>
    <n v="22"/>
    <x v="18"/>
    <x v="0"/>
    <x v="9"/>
    <n v="15782.798922"/>
  </r>
  <r>
    <x v="4"/>
    <n v="22"/>
    <x v="18"/>
    <x v="1"/>
    <x v="0"/>
    <n v="224765.53203"/>
  </r>
  <r>
    <x v="4"/>
    <n v="22"/>
    <x v="18"/>
    <x v="1"/>
    <x v="1"/>
    <n v="154664.04209"/>
  </r>
  <r>
    <x v="4"/>
    <n v="22"/>
    <x v="18"/>
    <x v="1"/>
    <x v="2"/>
    <n v="60681.735329000003"/>
  </r>
  <r>
    <x v="4"/>
    <n v="22"/>
    <x v="18"/>
    <x v="1"/>
    <x v="3"/>
    <n v="1458.3912525999999"/>
  </r>
  <r>
    <x v="4"/>
    <n v="22"/>
    <x v="18"/>
    <x v="1"/>
    <x v="4"/>
    <n v="1756.4310654000001"/>
  </r>
  <r>
    <x v="4"/>
    <n v="22"/>
    <x v="18"/>
    <x v="1"/>
    <x v="5"/>
    <n v="83.458835907999998"/>
  </r>
  <r>
    <x v="4"/>
    <n v="22"/>
    <x v="18"/>
    <x v="1"/>
    <x v="6"/>
    <n v="1714.1474932000001"/>
  </r>
  <r>
    <x v="4"/>
    <n v="22"/>
    <x v="18"/>
    <x v="1"/>
    <x v="7"/>
    <n v="4407.3259618000002"/>
  </r>
  <r>
    <x v="4"/>
    <n v="22"/>
    <x v="18"/>
    <x v="1"/>
    <x v="8"/>
    <n v="7675.2745335"/>
  </r>
  <r>
    <x v="4"/>
    <n v="22"/>
    <x v="18"/>
    <x v="1"/>
    <x v="9"/>
    <n v="150233.43153"/>
  </r>
  <r>
    <x v="4"/>
    <n v="23"/>
    <x v="19"/>
    <x v="0"/>
    <x v="0"/>
    <n v="10425.360565000001"/>
  </r>
  <r>
    <x v="4"/>
    <n v="23"/>
    <x v="19"/>
    <x v="0"/>
    <x v="1"/>
    <n v="9812.2248321999996"/>
  </r>
  <r>
    <x v="4"/>
    <n v="23"/>
    <x v="19"/>
    <x v="0"/>
    <x v="2"/>
    <n v="255.90227802999999"/>
  </r>
  <r>
    <x v="4"/>
    <n v="23"/>
    <x v="19"/>
    <x v="0"/>
    <x v="3"/>
    <n v="14.379954266"/>
  </r>
  <r>
    <x v="4"/>
    <n v="23"/>
    <x v="19"/>
    <x v="0"/>
    <x v="4"/>
    <n v="6.7659180400000005E-2"/>
  </r>
  <r>
    <x v="4"/>
    <n v="23"/>
    <x v="19"/>
    <x v="0"/>
    <x v="5"/>
    <n v="0.29407870219999999"/>
  </r>
  <r>
    <x v="4"/>
    <n v="23"/>
    <x v="19"/>
    <x v="0"/>
    <x v="6"/>
    <n v="12.925598285"/>
  </r>
  <r>
    <x v="4"/>
    <n v="23"/>
    <x v="19"/>
    <x v="0"/>
    <x v="7"/>
    <n v="329.56616416000003"/>
  </r>
  <r>
    <x v="4"/>
    <n v="23"/>
    <x v="19"/>
    <x v="0"/>
    <x v="8"/>
    <n v="165.12083117"/>
  </r>
  <r>
    <x v="4"/>
    <n v="23"/>
    <x v="19"/>
    <x v="0"/>
    <x v="9"/>
    <n v="9731.4943597000001"/>
  </r>
  <r>
    <x v="4"/>
    <n v="23"/>
    <x v="19"/>
    <x v="1"/>
    <x v="0"/>
    <n v="93183.126938999994"/>
  </r>
  <r>
    <x v="4"/>
    <n v="23"/>
    <x v="19"/>
    <x v="1"/>
    <x v="1"/>
    <n v="89853.359182999993"/>
  </r>
  <r>
    <x v="4"/>
    <n v="23"/>
    <x v="19"/>
    <x v="1"/>
    <x v="2"/>
    <n v="623.46613829"/>
  </r>
  <r>
    <x v="4"/>
    <n v="23"/>
    <x v="19"/>
    <x v="1"/>
    <x v="3"/>
    <n v="423.8407401"/>
  </r>
  <r>
    <x v="4"/>
    <n v="23"/>
    <x v="19"/>
    <x v="1"/>
    <x v="4"/>
    <n v="130.49613529000001"/>
  </r>
  <r>
    <x v="4"/>
    <n v="23"/>
    <x v="19"/>
    <x v="1"/>
    <x v="5"/>
    <n v="2.7039431299999999"/>
  </r>
  <r>
    <x v="4"/>
    <n v="23"/>
    <x v="19"/>
    <x v="1"/>
    <x v="6"/>
    <n v="118.53522787999999"/>
  </r>
  <r>
    <x v="4"/>
    <n v="23"/>
    <x v="19"/>
    <x v="1"/>
    <x v="7"/>
    <n v="2030.7255717"/>
  </r>
  <r>
    <x v="4"/>
    <n v="23"/>
    <x v="19"/>
    <x v="1"/>
    <x v="8"/>
    <n v="1111.5064995"/>
  </r>
  <r>
    <x v="4"/>
    <n v="23"/>
    <x v="19"/>
    <x v="1"/>
    <x v="9"/>
    <n v="89048.000123999998"/>
  </r>
  <r>
    <x v="4"/>
    <n v="24"/>
    <x v="20"/>
    <x v="0"/>
    <x v="0"/>
    <n v="52332.933555000003"/>
  </r>
  <r>
    <x v="4"/>
    <n v="24"/>
    <x v="20"/>
    <x v="0"/>
    <x v="1"/>
    <n v="26242.299685000002"/>
  </r>
  <r>
    <x v="4"/>
    <n v="24"/>
    <x v="20"/>
    <x v="0"/>
    <x v="2"/>
    <n v="20133.235680000002"/>
  </r>
  <r>
    <x v="4"/>
    <n v="24"/>
    <x v="20"/>
    <x v="0"/>
    <x v="3"/>
    <n v="309.75338914999998"/>
  </r>
  <r>
    <x v="4"/>
    <n v="24"/>
    <x v="20"/>
    <x v="0"/>
    <x v="4"/>
    <n v="1965.9928731"/>
  </r>
  <r>
    <x v="4"/>
    <n v="24"/>
    <x v="20"/>
    <x v="0"/>
    <x v="5"/>
    <n v="58.045460499999997"/>
  </r>
  <r>
    <x v="4"/>
    <n v="24"/>
    <x v="20"/>
    <x v="0"/>
    <x v="6"/>
    <n v="1181.5856706"/>
  </r>
  <r>
    <x v="4"/>
    <n v="24"/>
    <x v="20"/>
    <x v="0"/>
    <x v="7"/>
    <n v="2442.0207961999999"/>
  </r>
  <r>
    <x v="4"/>
    <n v="24"/>
    <x v="20"/>
    <x v="0"/>
    <x v="8"/>
    <n v="3554.5796153000001"/>
  </r>
  <r>
    <x v="4"/>
    <n v="24"/>
    <x v="20"/>
    <x v="0"/>
    <x v="9"/>
    <n v="24438.624320999999"/>
  </r>
  <r>
    <x v="4"/>
    <n v="24"/>
    <x v="20"/>
    <x v="1"/>
    <x v="0"/>
    <n v="288986.77169000002"/>
  </r>
  <r>
    <x v="4"/>
    <n v="24"/>
    <x v="20"/>
    <x v="1"/>
    <x v="1"/>
    <n v="184539.76285999999"/>
  </r>
  <r>
    <x v="4"/>
    <n v="24"/>
    <x v="20"/>
    <x v="1"/>
    <x v="2"/>
    <n v="84960.772652"/>
  </r>
  <r>
    <x v="4"/>
    <n v="24"/>
    <x v="20"/>
    <x v="1"/>
    <x v="3"/>
    <n v="816.66736573000003"/>
  </r>
  <r>
    <x v="4"/>
    <n v="24"/>
    <x v="20"/>
    <x v="1"/>
    <x v="4"/>
    <n v="5827.7390574999999"/>
  </r>
  <r>
    <x v="4"/>
    <n v="24"/>
    <x v="20"/>
    <x v="1"/>
    <x v="5"/>
    <n v="391.02708253999998"/>
  </r>
  <r>
    <x v="4"/>
    <n v="24"/>
    <x v="20"/>
    <x v="1"/>
    <x v="6"/>
    <n v="3547.5742396000001"/>
  </r>
  <r>
    <x v="4"/>
    <n v="24"/>
    <x v="20"/>
    <x v="1"/>
    <x v="7"/>
    <n v="8903.2284319999999"/>
  </r>
  <r>
    <x v="4"/>
    <n v="24"/>
    <x v="20"/>
    <x v="1"/>
    <x v="8"/>
    <n v="14082.831564"/>
  </r>
  <r>
    <x v="4"/>
    <n v="24"/>
    <x v="20"/>
    <x v="1"/>
    <x v="9"/>
    <n v="176917.47823000001"/>
  </r>
  <r>
    <x v="4"/>
    <n v="25"/>
    <x v="21"/>
    <x v="0"/>
    <x v="0"/>
    <n v="24657.937249999999"/>
  </r>
  <r>
    <x v="4"/>
    <n v="25"/>
    <x v="21"/>
    <x v="0"/>
    <x v="1"/>
    <n v="19930.839389000001"/>
  </r>
  <r>
    <x v="4"/>
    <n v="25"/>
    <x v="21"/>
    <x v="0"/>
    <x v="2"/>
    <n v="2487.9444592999998"/>
  </r>
  <r>
    <x v="4"/>
    <n v="25"/>
    <x v="21"/>
    <x v="0"/>
    <x v="3"/>
    <n v="61.570405762"/>
  </r>
  <r>
    <x v="4"/>
    <n v="25"/>
    <x v="21"/>
    <x v="0"/>
    <x v="4"/>
    <n v="760.50028707000001"/>
  </r>
  <r>
    <x v="4"/>
    <n v="25"/>
    <x v="21"/>
    <x v="0"/>
    <x v="5"/>
    <n v="7.1533232799000004"/>
  </r>
  <r>
    <x v="4"/>
    <n v="25"/>
    <x v="21"/>
    <x v="0"/>
    <x v="6"/>
    <n v="455.35689603999998"/>
  </r>
  <r>
    <x v="4"/>
    <n v="25"/>
    <x v="21"/>
    <x v="0"/>
    <x v="7"/>
    <n v="954.57248898"/>
  </r>
  <r>
    <x v="4"/>
    <n v="25"/>
    <x v="21"/>
    <x v="0"/>
    <x v="8"/>
    <n v="2225.453626"/>
  </r>
  <r>
    <x v="4"/>
    <n v="25"/>
    <x v="21"/>
    <x v="0"/>
    <x v="9"/>
    <n v="18673.170633000002"/>
  </r>
  <r>
    <x v="4"/>
    <n v="25"/>
    <x v="21"/>
    <x v="1"/>
    <x v="0"/>
    <n v="241999.80961"/>
  </r>
  <r>
    <x v="4"/>
    <n v="25"/>
    <x v="21"/>
    <x v="1"/>
    <x v="1"/>
    <n v="218319.07240999999"/>
  </r>
  <r>
    <x v="4"/>
    <n v="25"/>
    <x v="21"/>
    <x v="1"/>
    <x v="2"/>
    <n v="10599.098572999999"/>
  </r>
  <r>
    <x v="4"/>
    <n v="25"/>
    <x v="21"/>
    <x v="1"/>
    <x v="3"/>
    <n v="899.04721820999998"/>
  </r>
  <r>
    <x v="4"/>
    <n v="25"/>
    <x v="21"/>
    <x v="1"/>
    <x v="4"/>
    <n v="2860.7543565000001"/>
  </r>
  <r>
    <x v="4"/>
    <n v="25"/>
    <x v="21"/>
    <x v="1"/>
    <x v="5"/>
    <n v="117.61810994"/>
  </r>
  <r>
    <x v="4"/>
    <n v="25"/>
    <x v="21"/>
    <x v="1"/>
    <x v="6"/>
    <n v="3484.9183481999999"/>
  </r>
  <r>
    <x v="4"/>
    <n v="25"/>
    <x v="21"/>
    <x v="1"/>
    <x v="7"/>
    <n v="5719.3005978000001"/>
  </r>
  <r>
    <x v="4"/>
    <n v="25"/>
    <x v="21"/>
    <x v="1"/>
    <x v="8"/>
    <n v="10465.201992"/>
  </r>
  <r>
    <x v="4"/>
    <n v="25"/>
    <x v="21"/>
    <x v="1"/>
    <x v="9"/>
    <n v="212463.74737999999"/>
  </r>
  <r>
    <x v="4"/>
    <n v="26"/>
    <x v="22"/>
    <x v="0"/>
    <x v="0"/>
    <n v="47248.447123999998"/>
  </r>
  <r>
    <x v="4"/>
    <n v="26"/>
    <x v="22"/>
    <x v="0"/>
    <x v="1"/>
    <n v="36429.873597999998"/>
  </r>
  <r>
    <x v="4"/>
    <n v="26"/>
    <x v="22"/>
    <x v="0"/>
    <x v="2"/>
    <n v="7128.3795895000003"/>
  </r>
  <r>
    <x v="4"/>
    <n v="26"/>
    <x v="22"/>
    <x v="0"/>
    <x v="3"/>
    <n v="301.81854644999999"/>
  </r>
  <r>
    <x v="4"/>
    <n v="26"/>
    <x v="22"/>
    <x v="0"/>
    <x v="4"/>
    <n v="704.17954030999999"/>
  </r>
  <r>
    <x v="4"/>
    <n v="26"/>
    <x v="22"/>
    <x v="0"/>
    <x v="5"/>
    <n v="147.01213109"/>
  </r>
  <r>
    <x v="4"/>
    <n v="26"/>
    <x v="22"/>
    <x v="0"/>
    <x v="6"/>
    <n v="634.69215516999998"/>
  </r>
  <r>
    <x v="4"/>
    <n v="26"/>
    <x v="22"/>
    <x v="0"/>
    <x v="7"/>
    <n v="1902.4915635"/>
  </r>
  <r>
    <x v="4"/>
    <n v="26"/>
    <x v="22"/>
    <x v="0"/>
    <x v="8"/>
    <n v="1909.6871429"/>
  </r>
  <r>
    <x v="4"/>
    <n v="26"/>
    <x v="22"/>
    <x v="0"/>
    <x v="9"/>
    <n v="35385.811977999998"/>
  </r>
  <r>
    <x v="4"/>
    <n v="26"/>
    <x v="22"/>
    <x v="1"/>
    <x v="0"/>
    <n v="456072.86797000002"/>
  </r>
  <r>
    <x v="4"/>
    <n v="26"/>
    <x v="22"/>
    <x v="1"/>
    <x v="1"/>
    <n v="392508.96773999999"/>
  </r>
  <r>
    <x v="4"/>
    <n v="26"/>
    <x v="22"/>
    <x v="1"/>
    <x v="2"/>
    <n v="45837.179412999998"/>
  </r>
  <r>
    <x v="4"/>
    <n v="26"/>
    <x v="22"/>
    <x v="1"/>
    <x v="3"/>
    <n v="2818.3267262999998"/>
  </r>
  <r>
    <x v="4"/>
    <n v="26"/>
    <x v="22"/>
    <x v="1"/>
    <x v="4"/>
    <n v="2691.4512341999998"/>
  </r>
  <r>
    <x v="4"/>
    <n v="26"/>
    <x v="22"/>
    <x v="1"/>
    <x v="5"/>
    <n v="19.939450966999999"/>
  </r>
  <r>
    <x v="4"/>
    <n v="26"/>
    <x v="22"/>
    <x v="1"/>
    <x v="6"/>
    <n v="3211.7570203999999"/>
  </r>
  <r>
    <x v="4"/>
    <n v="26"/>
    <x v="22"/>
    <x v="1"/>
    <x v="7"/>
    <n v="8985.2463860999997"/>
  </r>
  <r>
    <x v="4"/>
    <n v="26"/>
    <x v="22"/>
    <x v="1"/>
    <x v="8"/>
    <n v="13705.132581"/>
  </r>
  <r>
    <x v="4"/>
    <n v="26"/>
    <x v="22"/>
    <x v="1"/>
    <x v="9"/>
    <n v="383861.70766999997"/>
  </r>
  <r>
    <x v="4"/>
    <n v="27"/>
    <x v="23"/>
    <x v="0"/>
    <x v="0"/>
    <n v="25761.511210000001"/>
  </r>
  <r>
    <x v="4"/>
    <n v="27"/>
    <x v="23"/>
    <x v="0"/>
    <x v="1"/>
    <n v="22795.624198000001"/>
  </r>
  <r>
    <x v="4"/>
    <n v="27"/>
    <x v="23"/>
    <x v="0"/>
    <x v="2"/>
    <n v="390.76102900000001"/>
  </r>
  <r>
    <x v="4"/>
    <n v="27"/>
    <x v="23"/>
    <x v="0"/>
    <x v="3"/>
    <n v="271.4943083"/>
  </r>
  <r>
    <x v="4"/>
    <n v="27"/>
    <x v="23"/>
    <x v="0"/>
    <x v="4"/>
    <n v="639.18242340999996"/>
  </r>
  <r>
    <x v="4"/>
    <n v="27"/>
    <x v="23"/>
    <x v="0"/>
    <x v="5"/>
    <n v="86.808152030000002"/>
  </r>
  <r>
    <x v="4"/>
    <n v="27"/>
    <x v="23"/>
    <x v="0"/>
    <x v="6"/>
    <n v="195.42445756999999"/>
  </r>
  <r>
    <x v="4"/>
    <n v="27"/>
    <x v="23"/>
    <x v="0"/>
    <x v="7"/>
    <n v="1382.2166422"/>
  </r>
  <r>
    <x v="4"/>
    <n v="27"/>
    <x v="23"/>
    <x v="0"/>
    <x v="8"/>
    <n v="1853.7490201000001"/>
  </r>
  <r>
    <x v="4"/>
    <n v="27"/>
    <x v="23"/>
    <x v="0"/>
    <x v="9"/>
    <n v="21560.189183999999"/>
  </r>
  <r>
    <x v="4"/>
    <n v="27"/>
    <x v="23"/>
    <x v="1"/>
    <x v="0"/>
    <n v="251783.20175000001"/>
  </r>
  <r>
    <x v="4"/>
    <n v="27"/>
    <x v="23"/>
    <x v="1"/>
    <x v="1"/>
    <n v="231904.22446"/>
  </r>
  <r>
    <x v="4"/>
    <n v="27"/>
    <x v="23"/>
    <x v="1"/>
    <x v="2"/>
    <n v="7403.0111372000001"/>
  </r>
  <r>
    <x v="4"/>
    <n v="27"/>
    <x v="23"/>
    <x v="1"/>
    <x v="3"/>
    <n v="2398.9893720999999"/>
  </r>
  <r>
    <x v="4"/>
    <n v="27"/>
    <x v="23"/>
    <x v="1"/>
    <x v="4"/>
    <n v="2533.2052472999999"/>
  </r>
  <r>
    <x v="4"/>
    <n v="27"/>
    <x v="23"/>
    <x v="1"/>
    <x v="5"/>
    <n v="0"/>
  </r>
  <r>
    <x v="4"/>
    <n v="27"/>
    <x v="23"/>
    <x v="1"/>
    <x v="6"/>
    <n v="2243.4034762000001"/>
  </r>
  <r>
    <x v="4"/>
    <n v="27"/>
    <x v="23"/>
    <x v="1"/>
    <x v="7"/>
    <n v="5300.3680662999996"/>
  </r>
  <r>
    <x v="4"/>
    <n v="27"/>
    <x v="23"/>
    <x v="1"/>
    <x v="8"/>
    <n v="4536.0782072000002"/>
  </r>
  <r>
    <x v="4"/>
    <n v="27"/>
    <x v="23"/>
    <x v="1"/>
    <x v="9"/>
    <n v="228527.24132"/>
  </r>
  <r>
    <x v="4"/>
    <n v="28"/>
    <x v="24"/>
    <x v="0"/>
    <x v="0"/>
    <n v="22936.555168999999"/>
  </r>
  <r>
    <x v="4"/>
    <n v="28"/>
    <x v="24"/>
    <x v="0"/>
    <x v="1"/>
    <n v="12143.857110000001"/>
  </r>
  <r>
    <x v="4"/>
    <n v="28"/>
    <x v="24"/>
    <x v="0"/>
    <x v="2"/>
    <n v="8892.1021636000005"/>
  </r>
  <r>
    <x v="4"/>
    <n v="28"/>
    <x v="24"/>
    <x v="0"/>
    <x v="3"/>
    <n v="289.59291977999999"/>
  </r>
  <r>
    <x v="4"/>
    <n v="28"/>
    <x v="24"/>
    <x v="0"/>
    <x v="4"/>
    <n v="228.45631703000001"/>
  </r>
  <r>
    <x v="4"/>
    <n v="28"/>
    <x v="24"/>
    <x v="0"/>
    <x v="5"/>
    <n v="186.90016729000001"/>
  </r>
  <r>
    <x v="4"/>
    <n v="28"/>
    <x v="24"/>
    <x v="0"/>
    <x v="6"/>
    <n v="150.41439980000001"/>
  </r>
  <r>
    <x v="4"/>
    <n v="28"/>
    <x v="24"/>
    <x v="0"/>
    <x v="7"/>
    <n v="1045.2320918"/>
  </r>
  <r>
    <x v="4"/>
    <n v="28"/>
    <x v="24"/>
    <x v="0"/>
    <x v="8"/>
    <n v="775.83830289000002"/>
  </r>
  <r>
    <x v="4"/>
    <n v="28"/>
    <x v="24"/>
    <x v="0"/>
    <x v="9"/>
    <n v="11872.190533000001"/>
  </r>
  <r>
    <x v="4"/>
    <n v="28"/>
    <x v="24"/>
    <x v="1"/>
    <x v="0"/>
    <n v="154372.87281"/>
  </r>
  <r>
    <x v="4"/>
    <n v="28"/>
    <x v="24"/>
    <x v="1"/>
    <x v="1"/>
    <n v="107301.21247"/>
  </r>
  <r>
    <x v="4"/>
    <n v="28"/>
    <x v="24"/>
    <x v="1"/>
    <x v="2"/>
    <n v="41074.449430000001"/>
  </r>
  <r>
    <x v="4"/>
    <n v="28"/>
    <x v="24"/>
    <x v="1"/>
    <x v="3"/>
    <n v="638.86162628"/>
  </r>
  <r>
    <x v="4"/>
    <n v="28"/>
    <x v="24"/>
    <x v="1"/>
    <x v="4"/>
    <n v="1044.1190829"/>
  </r>
  <r>
    <x v="4"/>
    <n v="28"/>
    <x v="24"/>
    <x v="1"/>
    <x v="5"/>
    <n v="267.84914350000003"/>
  </r>
  <r>
    <x v="4"/>
    <n v="28"/>
    <x v="24"/>
    <x v="1"/>
    <x v="6"/>
    <n v="1271.0821599999999"/>
  </r>
  <r>
    <x v="4"/>
    <n v="28"/>
    <x v="24"/>
    <x v="1"/>
    <x v="7"/>
    <n v="2775.2989044000001"/>
  </r>
  <r>
    <x v="4"/>
    <n v="28"/>
    <x v="24"/>
    <x v="1"/>
    <x v="8"/>
    <n v="3497.7999236999999"/>
  </r>
  <r>
    <x v="4"/>
    <n v="28"/>
    <x v="24"/>
    <x v="1"/>
    <x v="9"/>
    <n v="105425.94042"/>
  </r>
  <r>
    <x v="4"/>
    <n v="29"/>
    <x v="25"/>
    <x v="0"/>
    <x v="0"/>
    <n v="41185.923079"/>
  </r>
  <r>
    <x v="4"/>
    <n v="29"/>
    <x v="25"/>
    <x v="0"/>
    <x v="1"/>
    <n v="32486.537773"/>
  </r>
  <r>
    <x v="4"/>
    <n v="29"/>
    <x v="25"/>
    <x v="0"/>
    <x v="2"/>
    <n v="5344.5741180000005"/>
  </r>
  <r>
    <x v="4"/>
    <n v="29"/>
    <x v="25"/>
    <x v="0"/>
    <x v="3"/>
    <n v="178.56617639999999"/>
  </r>
  <r>
    <x v="4"/>
    <n v="29"/>
    <x v="25"/>
    <x v="0"/>
    <x v="4"/>
    <n v="565.32110762000002"/>
  </r>
  <r>
    <x v="4"/>
    <n v="29"/>
    <x v="25"/>
    <x v="0"/>
    <x v="5"/>
    <n v="478.29381586"/>
  </r>
  <r>
    <x v="4"/>
    <n v="29"/>
    <x v="25"/>
    <x v="0"/>
    <x v="6"/>
    <n v="287.70558213999999"/>
  </r>
  <r>
    <x v="4"/>
    <n v="29"/>
    <x v="25"/>
    <x v="0"/>
    <x v="7"/>
    <n v="1844.9245059"/>
  </r>
  <r>
    <x v="4"/>
    <n v="29"/>
    <x v="25"/>
    <x v="0"/>
    <x v="8"/>
    <n v="1422.8781036"/>
  </r>
  <r>
    <x v="4"/>
    <n v="29"/>
    <x v="25"/>
    <x v="0"/>
    <x v="9"/>
    <n v="31404.684818000002"/>
  </r>
  <r>
    <x v="4"/>
    <n v="29"/>
    <x v="25"/>
    <x v="1"/>
    <x v="0"/>
    <n v="343938.23136999999"/>
  </r>
  <r>
    <x v="4"/>
    <n v="29"/>
    <x v="25"/>
    <x v="1"/>
    <x v="1"/>
    <n v="297671.82873000001"/>
  </r>
  <r>
    <x v="4"/>
    <n v="29"/>
    <x v="25"/>
    <x v="1"/>
    <x v="2"/>
    <n v="31937.009571999999"/>
  </r>
  <r>
    <x v="4"/>
    <n v="29"/>
    <x v="25"/>
    <x v="1"/>
    <x v="3"/>
    <n v="2041.3247762999999"/>
  </r>
  <r>
    <x v="4"/>
    <n v="29"/>
    <x v="25"/>
    <x v="1"/>
    <x v="4"/>
    <n v="1954.6108348"/>
  </r>
  <r>
    <x v="4"/>
    <n v="29"/>
    <x v="25"/>
    <x v="1"/>
    <x v="5"/>
    <n v="420.35541988"/>
  </r>
  <r>
    <x v="4"/>
    <n v="29"/>
    <x v="25"/>
    <x v="1"/>
    <x v="6"/>
    <n v="2294.2366526999999"/>
  </r>
  <r>
    <x v="4"/>
    <n v="29"/>
    <x v="25"/>
    <x v="1"/>
    <x v="7"/>
    <n v="7618.8653854000004"/>
  </r>
  <r>
    <x v="4"/>
    <n v="29"/>
    <x v="25"/>
    <x v="1"/>
    <x v="8"/>
    <n v="7365.1657753999998"/>
  </r>
  <r>
    <x v="4"/>
    <n v="29"/>
    <x v="25"/>
    <x v="1"/>
    <x v="9"/>
    <n v="293268.09905999998"/>
  </r>
  <r>
    <x v="4"/>
    <n v="30"/>
    <x v="26"/>
    <x v="0"/>
    <x v="0"/>
    <n v="9579.9721167999996"/>
  </r>
  <r>
    <x v="4"/>
    <n v="30"/>
    <x v="26"/>
    <x v="0"/>
    <x v="1"/>
    <n v="7996.6355899999999"/>
  </r>
  <r>
    <x v="4"/>
    <n v="30"/>
    <x v="26"/>
    <x v="0"/>
    <x v="2"/>
    <n v="158.82145116000001"/>
  </r>
  <r>
    <x v="4"/>
    <n v="30"/>
    <x v="26"/>
    <x v="0"/>
    <x v="3"/>
    <n v="662.38635941999996"/>
  </r>
  <r>
    <x v="4"/>
    <n v="30"/>
    <x v="26"/>
    <x v="0"/>
    <x v="4"/>
    <n v="147.08150759"/>
  </r>
  <r>
    <x v="4"/>
    <n v="30"/>
    <x v="26"/>
    <x v="0"/>
    <x v="5"/>
    <n v="1.9482015739"/>
  </r>
  <r>
    <x v="4"/>
    <n v="30"/>
    <x v="26"/>
    <x v="0"/>
    <x v="6"/>
    <n v="143.72990007000001"/>
  </r>
  <r>
    <x v="4"/>
    <n v="30"/>
    <x v="26"/>
    <x v="0"/>
    <x v="7"/>
    <n v="469.36910698000003"/>
  </r>
  <r>
    <x v="4"/>
    <n v="30"/>
    <x v="26"/>
    <x v="0"/>
    <x v="8"/>
    <n v="716.59127642999999"/>
  </r>
  <r>
    <x v="4"/>
    <n v="30"/>
    <x v="26"/>
    <x v="0"/>
    <x v="9"/>
    <n v="7674.3693358"/>
  </r>
  <r>
    <x v="4"/>
    <n v="30"/>
    <x v="26"/>
    <x v="1"/>
    <x v="0"/>
    <n v="74559.630158"/>
  </r>
  <r>
    <x v="4"/>
    <n v="30"/>
    <x v="26"/>
    <x v="1"/>
    <x v="1"/>
    <n v="68463.701971999995"/>
  </r>
  <r>
    <x v="4"/>
    <n v="30"/>
    <x v="26"/>
    <x v="1"/>
    <x v="2"/>
    <n v="487.1287279"/>
  </r>
  <r>
    <x v="4"/>
    <n v="30"/>
    <x v="26"/>
    <x v="1"/>
    <x v="3"/>
    <n v="2978.7215961000002"/>
  </r>
  <r>
    <x v="4"/>
    <n v="30"/>
    <x v="26"/>
    <x v="1"/>
    <x v="4"/>
    <n v="161.13744377"/>
  </r>
  <r>
    <x v="4"/>
    <n v="30"/>
    <x v="26"/>
    <x v="1"/>
    <x v="5"/>
    <n v="17.036959338999999"/>
  </r>
  <r>
    <x v="4"/>
    <n v="30"/>
    <x v="26"/>
    <x v="1"/>
    <x v="6"/>
    <n v="460.42362051999999"/>
  </r>
  <r>
    <x v="4"/>
    <n v="30"/>
    <x v="26"/>
    <x v="1"/>
    <x v="7"/>
    <n v="1991.4798386"/>
  </r>
  <r>
    <x v="4"/>
    <n v="30"/>
    <x v="26"/>
    <x v="1"/>
    <x v="8"/>
    <n v="2343.7354948000002"/>
  </r>
  <r>
    <x v="4"/>
    <n v="30"/>
    <x v="26"/>
    <x v="1"/>
    <x v="9"/>
    <n v="67002.378110999998"/>
  </r>
  <r>
    <x v="4"/>
    <n v="31"/>
    <x v="27"/>
    <x v="0"/>
    <x v="0"/>
    <n v="12930.318898"/>
  </r>
  <r>
    <x v="4"/>
    <n v="31"/>
    <x v="27"/>
    <x v="0"/>
    <x v="1"/>
    <n v="11107.309138000001"/>
  </r>
  <r>
    <x v="4"/>
    <n v="31"/>
    <x v="27"/>
    <x v="0"/>
    <x v="2"/>
    <n v="717.08805796000001"/>
  </r>
  <r>
    <x v="4"/>
    <n v="31"/>
    <x v="27"/>
    <x v="0"/>
    <x v="3"/>
    <n v="115.07146978999999"/>
  </r>
  <r>
    <x v="4"/>
    <n v="31"/>
    <x v="27"/>
    <x v="0"/>
    <x v="4"/>
    <n v="242.48892857000001"/>
  </r>
  <r>
    <x v="4"/>
    <n v="31"/>
    <x v="27"/>
    <x v="0"/>
    <x v="5"/>
    <n v="0.14965873769999999"/>
  </r>
  <r>
    <x v="4"/>
    <n v="31"/>
    <x v="27"/>
    <x v="0"/>
    <x v="6"/>
    <n v="159.4753868"/>
  </r>
  <r>
    <x v="4"/>
    <n v="31"/>
    <x v="27"/>
    <x v="0"/>
    <x v="7"/>
    <n v="588.73625851999998"/>
  </r>
  <r>
    <x v="4"/>
    <n v="31"/>
    <x v="27"/>
    <x v="0"/>
    <x v="8"/>
    <n v="854.93725791999998"/>
  </r>
  <r>
    <x v="4"/>
    <n v="31"/>
    <x v="27"/>
    <x v="0"/>
    <x v="9"/>
    <n v="10542.645821"/>
  </r>
  <r>
    <x v="4"/>
    <n v="31"/>
    <x v="27"/>
    <x v="1"/>
    <x v="0"/>
    <n v="101422.95162000001"/>
  </r>
  <r>
    <x v="4"/>
    <n v="31"/>
    <x v="27"/>
    <x v="1"/>
    <x v="1"/>
    <n v="92229.915106999993"/>
  </r>
  <r>
    <x v="4"/>
    <n v="31"/>
    <x v="27"/>
    <x v="1"/>
    <x v="2"/>
    <n v="3979.5134183999999"/>
  </r>
  <r>
    <x v="4"/>
    <n v="31"/>
    <x v="27"/>
    <x v="1"/>
    <x v="3"/>
    <n v="650.79551201000004"/>
  </r>
  <r>
    <x v="4"/>
    <n v="31"/>
    <x v="27"/>
    <x v="1"/>
    <x v="4"/>
    <n v="1040.7726468999999"/>
  </r>
  <r>
    <x v="4"/>
    <n v="31"/>
    <x v="27"/>
    <x v="1"/>
    <x v="5"/>
    <n v="152.79228358"/>
  </r>
  <r>
    <x v="4"/>
    <n v="31"/>
    <x v="27"/>
    <x v="1"/>
    <x v="6"/>
    <n v="692.08948717999999"/>
  </r>
  <r>
    <x v="4"/>
    <n v="31"/>
    <x v="27"/>
    <x v="1"/>
    <x v="7"/>
    <n v="2677.0731694999999"/>
  </r>
  <r>
    <x v="4"/>
    <n v="31"/>
    <x v="27"/>
    <x v="1"/>
    <x v="8"/>
    <n v="3437.7490773"/>
  </r>
  <r>
    <x v="4"/>
    <n v="31"/>
    <x v="27"/>
    <x v="1"/>
    <x v="9"/>
    <n v="90296.049559000006"/>
  </r>
  <r>
    <x v="4"/>
    <n v="32"/>
    <x v="28"/>
    <x v="0"/>
    <x v="0"/>
    <n v="25520.512027000001"/>
  </r>
  <r>
    <x v="4"/>
    <n v="32"/>
    <x v="28"/>
    <x v="0"/>
    <x v="1"/>
    <n v="16957.845819999999"/>
  </r>
  <r>
    <x v="4"/>
    <n v="32"/>
    <x v="28"/>
    <x v="0"/>
    <x v="2"/>
    <n v="3791.7454739"/>
  </r>
  <r>
    <x v="4"/>
    <n v="32"/>
    <x v="28"/>
    <x v="0"/>
    <x v="3"/>
    <n v="581.60931947999995"/>
  </r>
  <r>
    <x v="4"/>
    <n v="32"/>
    <x v="28"/>
    <x v="0"/>
    <x v="4"/>
    <n v="1565.6102631000001"/>
  </r>
  <r>
    <x v="4"/>
    <n v="32"/>
    <x v="28"/>
    <x v="0"/>
    <x v="5"/>
    <n v="115.40306454"/>
  </r>
  <r>
    <x v="4"/>
    <n v="32"/>
    <x v="28"/>
    <x v="0"/>
    <x v="6"/>
    <n v="896.76337635000004"/>
  </r>
  <r>
    <x v="4"/>
    <n v="32"/>
    <x v="28"/>
    <x v="0"/>
    <x v="7"/>
    <n v="1611.5347088999999"/>
  </r>
  <r>
    <x v="4"/>
    <n v="32"/>
    <x v="28"/>
    <x v="0"/>
    <x v="8"/>
    <n v="3382.2213833999999"/>
  </r>
  <r>
    <x v="4"/>
    <n v="32"/>
    <x v="28"/>
    <x v="0"/>
    <x v="9"/>
    <n v="15349.463497000001"/>
  </r>
  <r>
    <x v="4"/>
    <n v="32"/>
    <x v="28"/>
    <x v="1"/>
    <x v="0"/>
    <n v="189081.55833"/>
  </r>
  <r>
    <x v="4"/>
    <n v="32"/>
    <x v="28"/>
    <x v="1"/>
    <x v="1"/>
    <n v="144145.41931"/>
  </r>
  <r>
    <x v="4"/>
    <n v="32"/>
    <x v="28"/>
    <x v="1"/>
    <x v="2"/>
    <n v="18418.08841"/>
  </r>
  <r>
    <x v="4"/>
    <n v="32"/>
    <x v="28"/>
    <x v="1"/>
    <x v="3"/>
    <n v="2374.2372578"/>
  </r>
  <r>
    <x v="4"/>
    <n v="32"/>
    <x v="28"/>
    <x v="1"/>
    <x v="4"/>
    <n v="8434.6333310000009"/>
  </r>
  <r>
    <x v="4"/>
    <n v="32"/>
    <x v="28"/>
    <x v="1"/>
    <x v="5"/>
    <n v="1298.5838274"/>
  </r>
  <r>
    <x v="4"/>
    <n v="32"/>
    <x v="28"/>
    <x v="1"/>
    <x v="6"/>
    <n v="5766.4048126999996"/>
  </r>
  <r>
    <x v="4"/>
    <n v="32"/>
    <x v="28"/>
    <x v="1"/>
    <x v="7"/>
    <n v="8644.1913824999992"/>
  </r>
  <r>
    <x v="4"/>
    <n v="32"/>
    <x v="28"/>
    <x v="1"/>
    <x v="8"/>
    <n v="20953.315419999999"/>
  </r>
  <r>
    <x v="4"/>
    <n v="32"/>
    <x v="28"/>
    <x v="1"/>
    <x v="9"/>
    <n v="132082.78729000001"/>
  </r>
  <r>
    <x v="4"/>
    <n v="33"/>
    <x v="29"/>
    <x v="0"/>
    <x v="0"/>
    <n v="9126.7226511000008"/>
  </r>
  <r>
    <x v="4"/>
    <n v="33"/>
    <x v="29"/>
    <x v="0"/>
    <x v="1"/>
    <n v="8433.9484033999997"/>
  </r>
  <r>
    <x v="4"/>
    <n v="33"/>
    <x v="29"/>
    <x v="0"/>
    <x v="2"/>
    <n v="164.50317303"/>
  </r>
  <r>
    <x v="4"/>
    <n v="33"/>
    <x v="29"/>
    <x v="0"/>
    <x v="3"/>
    <n v="14.392381503999999"/>
  </r>
  <r>
    <x v="4"/>
    <n v="33"/>
    <x v="29"/>
    <x v="0"/>
    <x v="4"/>
    <n v="75.403599815000007"/>
  </r>
  <r>
    <x v="4"/>
    <n v="33"/>
    <x v="29"/>
    <x v="0"/>
    <x v="5"/>
    <n v="44.653726581000001"/>
  </r>
  <r>
    <x v="4"/>
    <n v="33"/>
    <x v="29"/>
    <x v="0"/>
    <x v="6"/>
    <n v="127.04248962"/>
  </r>
  <r>
    <x v="4"/>
    <n v="33"/>
    <x v="29"/>
    <x v="0"/>
    <x v="7"/>
    <n v="266.77887711"/>
  </r>
  <r>
    <x v="4"/>
    <n v="33"/>
    <x v="29"/>
    <x v="0"/>
    <x v="8"/>
    <n v="705.84598096000002"/>
  </r>
  <r>
    <x v="4"/>
    <n v="33"/>
    <x v="29"/>
    <x v="0"/>
    <x v="9"/>
    <n v="7978.7353045"/>
  </r>
  <r>
    <x v="4"/>
    <n v="33"/>
    <x v="29"/>
    <x v="1"/>
    <x v="0"/>
    <n v="83096.413136999996"/>
  </r>
  <r>
    <x v="4"/>
    <n v="33"/>
    <x v="29"/>
    <x v="1"/>
    <x v="1"/>
    <n v="80199.958352999995"/>
  </r>
  <r>
    <x v="4"/>
    <n v="33"/>
    <x v="29"/>
    <x v="1"/>
    <x v="2"/>
    <n v="944.15687877000005"/>
  </r>
  <r>
    <x v="4"/>
    <n v="33"/>
    <x v="29"/>
    <x v="1"/>
    <x v="3"/>
    <n v="296.80228704000001"/>
  </r>
  <r>
    <x v="4"/>
    <n v="33"/>
    <x v="29"/>
    <x v="1"/>
    <x v="4"/>
    <n v="198.66586064000001"/>
  </r>
  <r>
    <x v="4"/>
    <n v="33"/>
    <x v="29"/>
    <x v="1"/>
    <x v="5"/>
    <n v="16.249072593000001"/>
  </r>
  <r>
    <x v="4"/>
    <n v="33"/>
    <x v="29"/>
    <x v="1"/>
    <x v="6"/>
    <n v="131.46201624"/>
  </r>
  <r>
    <x v="4"/>
    <n v="33"/>
    <x v="29"/>
    <x v="1"/>
    <x v="7"/>
    <n v="1309.1186683000001"/>
  </r>
  <r>
    <x v="4"/>
    <n v="33"/>
    <x v="29"/>
    <x v="1"/>
    <x v="8"/>
    <n v="2072.2960721999998"/>
  </r>
  <r>
    <x v="4"/>
    <n v="33"/>
    <x v="29"/>
    <x v="1"/>
    <x v="9"/>
    <n v="78809.751955"/>
  </r>
  <r>
    <x v="4"/>
    <n v="34"/>
    <x v="30"/>
    <x v="0"/>
    <x v="0"/>
    <n v="26265.852644999999"/>
  </r>
  <r>
    <x v="4"/>
    <n v="34"/>
    <x v="30"/>
    <x v="0"/>
    <x v="1"/>
    <n v="15218.133663000001"/>
  </r>
  <r>
    <x v="4"/>
    <n v="34"/>
    <x v="30"/>
    <x v="0"/>
    <x v="2"/>
    <n v="6570.6268803000003"/>
  </r>
  <r>
    <x v="4"/>
    <n v="34"/>
    <x v="30"/>
    <x v="0"/>
    <x v="3"/>
    <n v="409.72408422000001"/>
  </r>
  <r>
    <x v="4"/>
    <n v="34"/>
    <x v="30"/>
    <x v="0"/>
    <x v="4"/>
    <n v="1480.7581425000001"/>
  </r>
  <r>
    <x v="4"/>
    <n v="34"/>
    <x v="30"/>
    <x v="0"/>
    <x v="5"/>
    <n v="38.465304299000003"/>
  </r>
  <r>
    <x v="4"/>
    <n v="34"/>
    <x v="30"/>
    <x v="0"/>
    <x v="6"/>
    <n v="932.72127937000005"/>
  </r>
  <r>
    <x v="4"/>
    <n v="34"/>
    <x v="30"/>
    <x v="0"/>
    <x v="7"/>
    <n v="1615.4232915"/>
  </r>
  <r>
    <x v="4"/>
    <n v="34"/>
    <x v="30"/>
    <x v="0"/>
    <x v="8"/>
    <n v="4061.2097761"/>
  </r>
  <r>
    <x v="4"/>
    <n v="34"/>
    <x v="30"/>
    <x v="0"/>
    <x v="9"/>
    <n v="13010.011501000001"/>
  </r>
  <r>
    <x v="4"/>
    <n v="34"/>
    <x v="30"/>
    <x v="1"/>
    <x v="0"/>
    <n v="262079.60832999999"/>
  </r>
  <r>
    <x v="4"/>
    <n v="34"/>
    <x v="30"/>
    <x v="1"/>
    <x v="1"/>
    <n v="207350.99208"/>
  </r>
  <r>
    <x v="4"/>
    <n v="34"/>
    <x v="30"/>
    <x v="1"/>
    <x v="2"/>
    <n v="33013.083673000001"/>
  </r>
  <r>
    <x v="4"/>
    <n v="34"/>
    <x v="30"/>
    <x v="1"/>
    <x v="3"/>
    <n v="673.22587864000002"/>
  </r>
  <r>
    <x v="4"/>
    <n v="34"/>
    <x v="30"/>
    <x v="1"/>
    <x v="4"/>
    <n v="5598.1016796000004"/>
  </r>
  <r>
    <x v="4"/>
    <n v="34"/>
    <x v="30"/>
    <x v="1"/>
    <x v="5"/>
    <n v="229.02911632999999"/>
  </r>
  <r>
    <x v="4"/>
    <n v="34"/>
    <x v="30"/>
    <x v="1"/>
    <x v="6"/>
    <n v="7850.3836061000002"/>
  </r>
  <r>
    <x v="4"/>
    <n v="34"/>
    <x v="30"/>
    <x v="1"/>
    <x v="7"/>
    <n v="7364.7922950000002"/>
  </r>
  <r>
    <x v="4"/>
    <n v="34"/>
    <x v="30"/>
    <x v="1"/>
    <x v="8"/>
    <n v="28971.492848000002"/>
  </r>
  <r>
    <x v="4"/>
    <n v="34"/>
    <x v="30"/>
    <x v="1"/>
    <x v="9"/>
    <n v="190786.09904"/>
  </r>
  <r>
    <x v="4"/>
    <n v="35"/>
    <x v="31"/>
    <x v="0"/>
    <x v="0"/>
    <n v="17035.577324000002"/>
  </r>
  <r>
    <x v="4"/>
    <n v="35"/>
    <x v="31"/>
    <x v="0"/>
    <x v="1"/>
    <n v="13296.995915"/>
  </r>
  <r>
    <x v="4"/>
    <n v="35"/>
    <x v="31"/>
    <x v="0"/>
    <x v="2"/>
    <n v="916.91863802"/>
  </r>
  <r>
    <x v="4"/>
    <n v="35"/>
    <x v="31"/>
    <x v="0"/>
    <x v="3"/>
    <n v="1073.4013362000001"/>
  </r>
  <r>
    <x v="4"/>
    <n v="35"/>
    <x v="31"/>
    <x v="0"/>
    <x v="4"/>
    <n v="66.011492172000004"/>
  </r>
  <r>
    <x v="4"/>
    <n v="35"/>
    <x v="31"/>
    <x v="0"/>
    <x v="5"/>
    <n v="33.082622917000002"/>
  </r>
  <r>
    <x v="4"/>
    <n v="35"/>
    <x v="31"/>
    <x v="0"/>
    <x v="6"/>
    <n v="894.78684301999999"/>
  </r>
  <r>
    <x v="4"/>
    <n v="35"/>
    <x v="31"/>
    <x v="0"/>
    <x v="7"/>
    <n v="754.38047678999999"/>
  </r>
  <r>
    <x v="4"/>
    <n v="35"/>
    <x v="31"/>
    <x v="0"/>
    <x v="8"/>
    <n v="5683.8153923"/>
  </r>
  <r>
    <x v="4"/>
    <n v="35"/>
    <x v="31"/>
    <x v="0"/>
    <x v="9"/>
    <n v="9035.3402322999991"/>
  </r>
  <r>
    <x v="4"/>
    <n v="35"/>
    <x v="31"/>
    <x v="1"/>
    <x v="0"/>
    <n v="122354.56144"/>
  </r>
  <r>
    <x v="4"/>
    <n v="35"/>
    <x v="31"/>
    <x v="1"/>
    <x v="1"/>
    <n v="95812.799847000002"/>
  </r>
  <r>
    <x v="4"/>
    <n v="35"/>
    <x v="31"/>
    <x v="1"/>
    <x v="2"/>
    <n v="5375.4417069000001"/>
  </r>
  <r>
    <x v="4"/>
    <n v="35"/>
    <x v="31"/>
    <x v="1"/>
    <x v="3"/>
    <n v="6486.9933139000004"/>
  </r>
  <r>
    <x v="4"/>
    <n v="35"/>
    <x v="31"/>
    <x v="1"/>
    <x v="4"/>
    <n v="832.95777541999996"/>
  </r>
  <r>
    <x v="4"/>
    <n v="35"/>
    <x v="31"/>
    <x v="1"/>
    <x v="5"/>
    <n v="155.80209468000001"/>
  </r>
  <r>
    <x v="4"/>
    <n v="35"/>
    <x v="31"/>
    <x v="1"/>
    <x v="6"/>
    <n v="6649.2979117000004"/>
  </r>
  <r>
    <x v="4"/>
    <n v="35"/>
    <x v="31"/>
    <x v="1"/>
    <x v="7"/>
    <n v="7041.2687925999999"/>
  </r>
  <r>
    <x v="4"/>
    <n v="35"/>
    <x v="31"/>
    <x v="1"/>
    <x v="8"/>
    <n v="37749.811049000004"/>
  </r>
  <r>
    <x v="4"/>
    <n v="35"/>
    <x v="31"/>
    <x v="1"/>
    <x v="9"/>
    <n v="69756.010448999994"/>
  </r>
  <r>
    <x v="4"/>
    <n v="36"/>
    <x v="32"/>
    <x v="0"/>
    <x v="0"/>
    <n v="62615.547603999999"/>
  </r>
  <r>
    <x v="4"/>
    <n v="36"/>
    <x v="32"/>
    <x v="0"/>
    <x v="1"/>
    <n v="43006.589394000002"/>
  </r>
  <r>
    <x v="4"/>
    <n v="36"/>
    <x v="32"/>
    <x v="0"/>
    <x v="2"/>
    <n v="12411.981741"/>
  </r>
  <r>
    <x v="4"/>
    <n v="36"/>
    <x v="32"/>
    <x v="0"/>
    <x v="3"/>
    <n v="654.55569738999998"/>
  </r>
  <r>
    <x v="4"/>
    <n v="36"/>
    <x v="32"/>
    <x v="0"/>
    <x v="4"/>
    <n v="2039.3290844000001"/>
  </r>
  <r>
    <x v="4"/>
    <n v="36"/>
    <x v="32"/>
    <x v="0"/>
    <x v="5"/>
    <n v="226.11770806999999"/>
  </r>
  <r>
    <x v="4"/>
    <n v="36"/>
    <x v="32"/>
    <x v="0"/>
    <x v="6"/>
    <n v="1943.0529203999999"/>
  </r>
  <r>
    <x v="4"/>
    <n v="36"/>
    <x v="32"/>
    <x v="0"/>
    <x v="7"/>
    <n v="2333.9210576999999"/>
  </r>
  <r>
    <x v="4"/>
    <n v="36"/>
    <x v="32"/>
    <x v="0"/>
    <x v="8"/>
    <n v="7330.9319326000004"/>
  </r>
  <r>
    <x v="4"/>
    <n v="36"/>
    <x v="32"/>
    <x v="0"/>
    <x v="9"/>
    <n v="39491.948930999999"/>
  </r>
  <r>
    <x v="4"/>
    <n v="36"/>
    <x v="32"/>
    <x v="1"/>
    <x v="0"/>
    <n v="576807.61672000005"/>
  </r>
  <r>
    <x v="4"/>
    <n v="36"/>
    <x v="32"/>
    <x v="1"/>
    <x v="1"/>
    <n v="463706.22730999999"/>
  </r>
  <r>
    <x v="4"/>
    <n v="36"/>
    <x v="32"/>
    <x v="1"/>
    <x v="2"/>
    <n v="65741.624356"/>
  </r>
  <r>
    <x v="4"/>
    <n v="36"/>
    <x v="32"/>
    <x v="1"/>
    <x v="3"/>
    <n v="2421.1263666999998"/>
  </r>
  <r>
    <x v="4"/>
    <n v="36"/>
    <x v="32"/>
    <x v="1"/>
    <x v="4"/>
    <n v="10133.866540999999"/>
  </r>
  <r>
    <x v="4"/>
    <n v="36"/>
    <x v="32"/>
    <x v="1"/>
    <x v="5"/>
    <n v="150.53705359"/>
  </r>
  <r>
    <x v="4"/>
    <n v="36"/>
    <x v="32"/>
    <x v="1"/>
    <x v="6"/>
    <n v="16848.700551999998"/>
  </r>
  <r>
    <x v="4"/>
    <n v="36"/>
    <x v="32"/>
    <x v="1"/>
    <x v="7"/>
    <n v="17805.534537"/>
  </r>
  <r>
    <x v="4"/>
    <n v="36"/>
    <x v="32"/>
    <x v="1"/>
    <x v="8"/>
    <n v="55525.588981000001"/>
  </r>
  <r>
    <x v="4"/>
    <n v="36"/>
    <x v="32"/>
    <x v="1"/>
    <x v="9"/>
    <n v="437365.25511000003"/>
  </r>
  <r>
    <x v="4"/>
    <n v="37"/>
    <x v="33"/>
    <x v="0"/>
    <x v="0"/>
    <n v="91776.403860999999"/>
  </r>
  <r>
    <x v="4"/>
    <n v="37"/>
    <x v="33"/>
    <x v="0"/>
    <x v="1"/>
    <n v="52667.886329000001"/>
  </r>
  <r>
    <x v="4"/>
    <n v="37"/>
    <x v="33"/>
    <x v="0"/>
    <x v="2"/>
    <n v="30739.310511"/>
  </r>
  <r>
    <x v="4"/>
    <n v="37"/>
    <x v="33"/>
    <x v="0"/>
    <x v="3"/>
    <n v="925.85592707000001"/>
  </r>
  <r>
    <x v="4"/>
    <n v="37"/>
    <x v="33"/>
    <x v="0"/>
    <x v="4"/>
    <n v="1252.3572217000001"/>
  </r>
  <r>
    <x v="4"/>
    <n v="37"/>
    <x v="33"/>
    <x v="0"/>
    <x v="5"/>
    <n v="325.42650934"/>
  </r>
  <r>
    <x v="4"/>
    <n v="37"/>
    <x v="33"/>
    <x v="0"/>
    <x v="6"/>
    <n v="2523.6938544"/>
  </r>
  <r>
    <x v="4"/>
    <n v="37"/>
    <x v="33"/>
    <x v="0"/>
    <x v="7"/>
    <n v="3341.8735084999998"/>
  </r>
  <r>
    <x v="4"/>
    <n v="37"/>
    <x v="33"/>
    <x v="0"/>
    <x v="8"/>
    <n v="6806.9911341999996"/>
  </r>
  <r>
    <x v="4"/>
    <n v="37"/>
    <x v="33"/>
    <x v="0"/>
    <x v="9"/>
    <n v="49246.750135000002"/>
  </r>
  <r>
    <x v="4"/>
    <n v="37"/>
    <x v="33"/>
    <x v="1"/>
    <x v="0"/>
    <n v="582173.87372999999"/>
  </r>
  <r>
    <x v="4"/>
    <n v="37"/>
    <x v="33"/>
    <x v="1"/>
    <x v="1"/>
    <n v="428636.86628000002"/>
  </r>
  <r>
    <x v="4"/>
    <n v="37"/>
    <x v="33"/>
    <x v="1"/>
    <x v="2"/>
    <n v="122804.06191"/>
  </r>
  <r>
    <x v="4"/>
    <n v="37"/>
    <x v="33"/>
    <x v="1"/>
    <x v="3"/>
    <n v="5608.2872432000004"/>
  </r>
  <r>
    <x v="4"/>
    <n v="37"/>
    <x v="33"/>
    <x v="1"/>
    <x v="4"/>
    <n v="4319.0733576000002"/>
  </r>
  <r>
    <x v="4"/>
    <n v="37"/>
    <x v="33"/>
    <x v="1"/>
    <x v="5"/>
    <n v="1040.5086510000001"/>
  </r>
  <r>
    <x v="4"/>
    <n v="37"/>
    <x v="33"/>
    <x v="1"/>
    <x v="6"/>
    <n v="6447.5546944999996"/>
  </r>
  <r>
    <x v="4"/>
    <n v="37"/>
    <x v="33"/>
    <x v="1"/>
    <x v="7"/>
    <n v="13317.521592999999"/>
  </r>
  <r>
    <x v="4"/>
    <n v="37"/>
    <x v="33"/>
    <x v="1"/>
    <x v="8"/>
    <n v="24700.103807"/>
  </r>
  <r>
    <x v="4"/>
    <n v="37"/>
    <x v="33"/>
    <x v="1"/>
    <x v="9"/>
    <n v="414384.34074000001"/>
  </r>
  <r>
    <x v="4"/>
    <n v="38"/>
    <x v="34"/>
    <x v="0"/>
    <x v="0"/>
    <n v="5599.0260375999997"/>
  </r>
  <r>
    <x v="4"/>
    <n v="38"/>
    <x v="34"/>
    <x v="0"/>
    <x v="1"/>
    <n v="5229.6217183999997"/>
  </r>
  <r>
    <x v="4"/>
    <n v="38"/>
    <x v="34"/>
    <x v="0"/>
    <x v="2"/>
    <n v="20.071206672999999"/>
  </r>
  <r>
    <x v="4"/>
    <n v="38"/>
    <x v="34"/>
    <x v="0"/>
    <x v="3"/>
    <n v="206.90559508999999"/>
  </r>
  <r>
    <x v="4"/>
    <n v="38"/>
    <x v="34"/>
    <x v="0"/>
    <x v="4"/>
    <n v="4.1120927814000003"/>
  </r>
  <r>
    <x v="4"/>
    <n v="38"/>
    <x v="34"/>
    <x v="0"/>
    <x v="5"/>
    <n v="6.3654416715000002"/>
  </r>
  <r>
    <x v="4"/>
    <n v="38"/>
    <x v="34"/>
    <x v="0"/>
    <x v="6"/>
    <n v="1.97014748E-2"/>
  </r>
  <r>
    <x v="4"/>
    <n v="38"/>
    <x v="34"/>
    <x v="0"/>
    <x v="7"/>
    <n v="131.93028158999999"/>
  </r>
  <r>
    <x v="4"/>
    <n v="38"/>
    <x v="34"/>
    <x v="0"/>
    <x v="8"/>
    <n v="100.85220200000001"/>
  </r>
  <r>
    <x v="4"/>
    <n v="38"/>
    <x v="34"/>
    <x v="0"/>
    <x v="9"/>
    <n v="5128.8880994000001"/>
  </r>
  <r>
    <x v="4"/>
    <n v="38"/>
    <x v="34"/>
    <x v="1"/>
    <x v="0"/>
    <n v="43152.252278"/>
  </r>
  <r>
    <x v="4"/>
    <n v="38"/>
    <x v="34"/>
    <x v="1"/>
    <x v="1"/>
    <n v="39169.918150999998"/>
  </r>
  <r>
    <x v="4"/>
    <n v="38"/>
    <x v="34"/>
    <x v="1"/>
    <x v="2"/>
    <n v="658.42052422999996"/>
  </r>
  <r>
    <x v="4"/>
    <n v="38"/>
    <x v="34"/>
    <x v="1"/>
    <x v="3"/>
    <n v="1569.3796861000001"/>
  </r>
  <r>
    <x v="4"/>
    <n v="38"/>
    <x v="34"/>
    <x v="1"/>
    <x v="4"/>
    <n v="176.54426816"/>
  </r>
  <r>
    <x v="4"/>
    <n v="38"/>
    <x v="34"/>
    <x v="1"/>
    <x v="5"/>
    <n v="47.443198985999999"/>
  </r>
  <r>
    <x v="4"/>
    <n v="38"/>
    <x v="34"/>
    <x v="1"/>
    <x v="6"/>
    <n v="362.23695938999998"/>
  </r>
  <r>
    <x v="4"/>
    <n v="38"/>
    <x v="34"/>
    <x v="1"/>
    <x v="7"/>
    <n v="1168.3094896"/>
  </r>
  <r>
    <x v="4"/>
    <n v="38"/>
    <x v="34"/>
    <x v="1"/>
    <x v="8"/>
    <n v="1408.9349554"/>
  </r>
  <r>
    <x v="4"/>
    <n v="38"/>
    <x v="34"/>
    <x v="1"/>
    <x v="9"/>
    <n v="38685.642367"/>
  </r>
  <r>
    <x v="4"/>
    <n v="39"/>
    <x v="35"/>
    <x v="0"/>
    <x v="0"/>
    <n v="66909.594517000005"/>
  </r>
  <r>
    <x v="4"/>
    <n v="39"/>
    <x v="35"/>
    <x v="0"/>
    <x v="1"/>
    <n v="51990.880841999999"/>
  </r>
  <r>
    <x v="4"/>
    <n v="39"/>
    <x v="35"/>
    <x v="0"/>
    <x v="2"/>
    <n v="9084.0937303999999"/>
  </r>
  <r>
    <x v="4"/>
    <n v="39"/>
    <x v="35"/>
    <x v="0"/>
    <x v="3"/>
    <n v="561.20294214"/>
  </r>
  <r>
    <x v="4"/>
    <n v="39"/>
    <x v="35"/>
    <x v="0"/>
    <x v="4"/>
    <n v="623.02561061999995"/>
  </r>
  <r>
    <x v="4"/>
    <n v="39"/>
    <x v="35"/>
    <x v="0"/>
    <x v="5"/>
    <n v="66.001496227000004"/>
  </r>
  <r>
    <x v="4"/>
    <n v="39"/>
    <x v="35"/>
    <x v="0"/>
    <x v="6"/>
    <n v="1223.8147057000001"/>
  </r>
  <r>
    <x v="4"/>
    <n v="39"/>
    <x v="35"/>
    <x v="0"/>
    <x v="7"/>
    <n v="3360.5751897999999"/>
  </r>
  <r>
    <x v="4"/>
    <n v="39"/>
    <x v="35"/>
    <x v="0"/>
    <x v="8"/>
    <n v="2515.8843222999999"/>
  </r>
  <r>
    <x v="4"/>
    <n v="39"/>
    <x v="35"/>
    <x v="0"/>
    <x v="9"/>
    <n v="50322.548688000003"/>
  </r>
  <r>
    <x v="4"/>
    <n v="39"/>
    <x v="35"/>
    <x v="1"/>
    <x v="0"/>
    <n v="600321.72398000001"/>
  </r>
  <r>
    <x v="4"/>
    <n v="39"/>
    <x v="35"/>
    <x v="1"/>
    <x v="1"/>
    <n v="520092.49254000001"/>
  </r>
  <r>
    <x v="4"/>
    <n v="39"/>
    <x v="35"/>
    <x v="1"/>
    <x v="2"/>
    <n v="59652.300160999999"/>
  </r>
  <r>
    <x v="4"/>
    <n v="39"/>
    <x v="35"/>
    <x v="1"/>
    <x v="3"/>
    <n v="921.71962617999998"/>
  </r>
  <r>
    <x v="4"/>
    <n v="39"/>
    <x v="35"/>
    <x v="1"/>
    <x v="4"/>
    <n v="2793.7054392"/>
  </r>
  <r>
    <x v="4"/>
    <n v="39"/>
    <x v="35"/>
    <x v="1"/>
    <x v="5"/>
    <n v="112.84873981"/>
  </r>
  <r>
    <x v="4"/>
    <n v="39"/>
    <x v="35"/>
    <x v="1"/>
    <x v="6"/>
    <n v="4012.5993422000001"/>
  </r>
  <r>
    <x v="4"/>
    <n v="39"/>
    <x v="35"/>
    <x v="1"/>
    <x v="7"/>
    <n v="12736.058129999999"/>
  </r>
  <r>
    <x v="4"/>
    <n v="39"/>
    <x v="35"/>
    <x v="1"/>
    <x v="8"/>
    <n v="13659.726651000001"/>
  </r>
  <r>
    <x v="4"/>
    <n v="39"/>
    <x v="35"/>
    <x v="1"/>
    <x v="9"/>
    <n v="511363.70108999999"/>
  </r>
  <r>
    <x v="4"/>
    <n v="40"/>
    <x v="36"/>
    <x v="0"/>
    <x v="0"/>
    <n v="31394.690588000001"/>
  </r>
  <r>
    <x v="4"/>
    <n v="40"/>
    <x v="36"/>
    <x v="0"/>
    <x v="1"/>
    <n v="23191.346738"/>
  </r>
  <r>
    <x v="4"/>
    <n v="40"/>
    <x v="36"/>
    <x v="0"/>
    <x v="2"/>
    <n v="4094.0978319999999"/>
  </r>
  <r>
    <x v="4"/>
    <n v="40"/>
    <x v="36"/>
    <x v="0"/>
    <x v="3"/>
    <n v="1798.3340544"/>
  </r>
  <r>
    <x v="4"/>
    <n v="40"/>
    <x v="36"/>
    <x v="0"/>
    <x v="4"/>
    <n v="372.50551163"/>
  </r>
  <r>
    <x v="4"/>
    <n v="40"/>
    <x v="36"/>
    <x v="0"/>
    <x v="5"/>
    <n v="54.493653692000002"/>
  </r>
  <r>
    <x v="4"/>
    <n v="40"/>
    <x v="36"/>
    <x v="0"/>
    <x v="6"/>
    <n v="196.97148813000001"/>
  </r>
  <r>
    <x v="4"/>
    <n v="40"/>
    <x v="36"/>
    <x v="0"/>
    <x v="7"/>
    <n v="1686.9413107"/>
  </r>
  <r>
    <x v="4"/>
    <n v="40"/>
    <x v="36"/>
    <x v="0"/>
    <x v="8"/>
    <n v="2267.4249942000001"/>
  </r>
  <r>
    <x v="4"/>
    <n v="40"/>
    <x v="36"/>
    <x v="0"/>
    <x v="9"/>
    <n v="21677.169979999999"/>
  </r>
  <r>
    <x v="4"/>
    <n v="40"/>
    <x v="36"/>
    <x v="1"/>
    <x v="0"/>
    <n v="242464.55160000001"/>
  </r>
  <r>
    <x v="4"/>
    <n v="40"/>
    <x v="36"/>
    <x v="1"/>
    <x v="1"/>
    <n v="193660.75738"/>
  </r>
  <r>
    <x v="4"/>
    <n v="40"/>
    <x v="36"/>
    <x v="1"/>
    <x v="2"/>
    <n v="17872.594862999998"/>
  </r>
  <r>
    <x v="4"/>
    <n v="40"/>
    <x v="36"/>
    <x v="1"/>
    <x v="3"/>
    <n v="12609.876254999999"/>
  </r>
  <r>
    <x v="4"/>
    <n v="40"/>
    <x v="36"/>
    <x v="1"/>
    <x v="4"/>
    <n v="2073.5662262000001"/>
  </r>
  <r>
    <x v="4"/>
    <n v="40"/>
    <x v="36"/>
    <x v="1"/>
    <x v="5"/>
    <n v="196.98897338"/>
  </r>
  <r>
    <x v="4"/>
    <n v="40"/>
    <x v="36"/>
    <x v="1"/>
    <x v="6"/>
    <n v="3850.4084395"/>
  </r>
  <r>
    <x v="4"/>
    <n v="40"/>
    <x v="36"/>
    <x v="1"/>
    <x v="7"/>
    <n v="12200.359469000001"/>
  </r>
  <r>
    <x v="4"/>
    <n v="40"/>
    <x v="36"/>
    <x v="1"/>
    <x v="8"/>
    <n v="11432.539994999999"/>
  </r>
  <r>
    <x v="4"/>
    <n v="40"/>
    <x v="36"/>
    <x v="1"/>
    <x v="9"/>
    <n v="187668.95219000001"/>
  </r>
  <r>
    <x v="4"/>
    <n v="41"/>
    <x v="37"/>
    <x v="0"/>
    <x v="0"/>
    <n v="26350.015368"/>
  </r>
  <r>
    <x v="4"/>
    <n v="41"/>
    <x v="37"/>
    <x v="0"/>
    <x v="1"/>
    <n v="23588.515933999999"/>
  </r>
  <r>
    <x v="4"/>
    <n v="41"/>
    <x v="37"/>
    <x v="0"/>
    <x v="2"/>
    <n v="572.78422244000001"/>
  </r>
  <r>
    <x v="4"/>
    <n v="41"/>
    <x v="37"/>
    <x v="0"/>
    <x v="3"/>
    <n v="148.23638793000001"/>
  </r>
  <r>
    <x v="4"/>
    <n v="41"/>
    <x v="37"/>
    <x v="0"/>
    <x v="4"/>
    <n v="507.80093262999998"/>
  </r>
  <r>
    <x v="4"/>
    <n v="41"/>
    <x v="37"/>
    <x v="0"/>
    <x v="5"/>
    <n v="7.1460603537000003"/>
  </r>
  <r>
    <x v="4"/>
    <n v="41"/>
    <x v="37"/>
    <x v="0"/>
    <x v="6"/>
    <n v="295.64482525"/>
  </r>
  <r>
    <x v="4"/>
    <n v="41"/>
    <x v="37"/>
    <x v="0"/>
    <x v="7"/>
    <n v="1229.8870061"/>
  </r>
  <r>
    <x v="4"/>
    <n v="41"/>
    <x v="37"/>
    <x v="0"/>
    <x v="8"/>
    <n v="1410.3514412"/>
  </r>
  <r>
    <x v="4"/>
    <n v="41"/>
    <x v="37"/>
    <x v="0"/>
    <x v="9"/>
    <n v="22784.729307000001"/>
  </r>
  <r>
    <x v="4"/>
    <n v="41"/>
    <x v="37"/>
    <x v="1"/>
    <x v="0"/>
    <n v="235347.48389999999"/>
  </r>
  <r>
    <x v="4"/>
    <n v="41"/>
    <x v="37"/>
    <x v="1"/>
    <x v="1"/>
    <n v="213547.45506000001"/>
  </r>
  <r>
    <x v="4"/>
    <n v="41"/>
    <x v="37"/>
    <x v="1"/>
    <x v="2"/>
    <n v="3697.4546194999998"/>
  </r>
  <r>
    <x v="4"/>
    <n v="41"/>
    <x v="37"/>
    <x v="1"/>
    <x v="3"/>
    <n v="2921.1774239000001"/>
  </r>
  <r>
    <x v="4"/>
    <n v="41"/>
    <x v="37"/>
    <x v="1"/>
    <x v="4"/>
    <n v="2941.6944973"/>
  </r>
  <r>
    <x v="4"/>
    <n v="41"/>
    <x v="37"/>
    <x v="1"/>
    <x v="5"/>
    <n v="793.67581646999997"/>
  </r>
  <r>
    <x v="4"/>
    <n v="41"/>
    <x v="37"/>
    <x v="1"/>
    <x v="6"/>
    <n v="2707.5030522000002"/>
  </r>
  <r>
    <x v="4"/>
    <n v="41"/>
    <x v="37"/>
    <x v="1"/>
    <x v="7"/>
    <n v="8738.5234397999993"/>
  </r>
  <r>
    <x v="4"/>
    <n v="41"/>
    <x v="37"/>
    <x v="1"/>
    <x v="8"/>
    <n v="10914.230899"/>
  </r>
  <r>
    <x v="4"/>
    <n v="41"/>
    <x v="37"/>
    <x v="1"/>
    <x v="9"/>
    <n v="207070.85394"/>
  </r>
  <r>
    <x v="4"/>
    <n v="42"/>
    <x v="38"/>
    <x v="0"/>
    <x v="0"/>
    <n v="63722.094335000002"/>
  </r>
  <r>
    <x v="4"/>
    <n v="42"/>
    <x v="38"/>
    <x v="0"/>
    <x v="1"/>
    <n v="49757.824102999999"/>
  </r>
  <r>
    <x v="4"/>
    <n v="42"/>
    <x v="38"/>
    <x v="0"/>
    <x v="2"/>
    <n v="9365.4558006000007"/>
  </r>
  <r>
    <x v="4"/>
    <n v="42"/>
    <x v="38"/>
    <x v="0"/>
    <x v="3"/>
    <n v="285.97795330999998"/>
  </r>
  <r>
    <x v="4"/>
    <n v="42"/>
    <x v="38"/>
    <x v="0"/>
    <x v="4"/>
    <n v="770.17863812999997"/>
  </r>
  <r>
    <x v="4"/>
    <n v="42"/>
    <x v="38"/>
    <x v="0"/>
    <x v="5"/>
    <n v="87.054090455999997"/>
  </r>
  <r>
    <x v="4"/>
    <n v="42"/>
    <x v="38"/>
    <x v="0"/>
    <x v="6"/>
    <n v="977.91943788000003"/>
  </r>
  <r>
    <x v="4"/>
    <n v="42"/>
    <x v="38"/>
    <x v="0"/>
    <x v="7"/>
    <n v="2477.6843113999998"/>
  </r>
  <r>
    <x v="4"/>
    <n v="42"/>
    <x v="38"/>
    <x v="0"/>
    <x v="8"/>
    <n v="3689.9080918"/>
  </r>
  <r>
    <x v="4"/>
    <n v="42"/>
    <x v="38"/>
    <x v="0"/>
    <x v="9"/>
    <n v="47735.634345999999"/>
  </r>
  <r>
    <x v="4"/>
    <n v="42"/>
    <x v="38"/>
    <x v="1"/>
    <x v="0"/>
    <n v="613206.44145000004"/>
  </r>
  <r>
    <x v="4"/>
    <n v="42"/>
    <x v="38"/>
    <x v="1"/>
    <x v="1"/>
    <n v="534760.96658999997"/>
  </r>
  <r>
    <x v="4"/>
    <n v="42"/>
    <x v="38"/>
    <x v="1"/>
    <x v="2"/>
    <n v="53849.820506999997"/>
  </r>
  <r>
    <x v="4"/>
    <n v="42"/>
    <x v="38"/>
    <x v="1"/>
    <x v="3"/>
    <n v="1714.0212535999999"/>
  </r>
  <r>
    <x v="4"/>
    <n v="42"/>
    <x v="38"/>
    <x v="1"/>
    <x v="4"/>
    <n v="4165.0037851999996"/>
  </r>
  <r>
    <x v="4"/>
    <n v="42"/>
    <x v="38"/>
    <x v="1"/>
    <x v="5"/>
    <n v="167.38739627000001"/>
  </r>
  <r>
    <x v="4"/>
    <n v="42"/>
    <x v="38"/>
    <x v="1"/>
    <x v="6"/>
    <n v="6315.4951012000001"/>
  </r>
  <r>
    <x v="4"/>
    <n v="42"/>
    <x v="38"/>
    <x v="1"/>
    <x v="7"/>
    <n v="12233.746821999999"/>
  </r>
  <r>
    <x v="4"/>
    <n v="42"/>
    <x v="38"/>
    <x v="1"/>
    <x v="8"/>
    <n v="20695.381797999999"/>
  </r>
  <r>
    <x v="4"/>
    <n v="42"/>
    <x v="38"/>
    <x v="1"/>
    <x v="9"/>
    <n v="522930.42032999999"/>
  </r>
  <r>
    <x v="4"/>
    <n v="44"/>
    <x v="39"/>
    <x v="0"/>
    <x v="0"/>
    <n v="4883.9449379999996"/>
  </r>
  <r>
    <x v="4"/>
    <n v="44"/>
    <x v="39"/>
    <x v="0"/>
    <x v="1"/>
    <n v="3759.3390908000001"/>
  </r>
  <r>
    <x v="4"/>
    <n v="44"/>
    <x v="39"/>
    <x v="0"/>
    <x v="2"/>
    <n v="334.27566166999998"/>
  </r>
  <r>
    <x v="4"/>
    <n v="44"/>
    <x v="39"/>
    <x v="0"/>
    <x v="3"/>
    <n v="114.37693977000001"/>
  </r>
  <r>
    <x v="4"/>
    <n v="44"/>
    <x v="39"/>
    <x v="0"/>
    <x v="4"/>
    <n v="115.77647727999999"/>
  </r>
  <r>
    <x v="4"/>
    <n v="44"/>
    <x v="39"/>
    <x v="0"/>
    <x v="5"/>
    <n v="54.991493800999997"/>
  </r>
  <r>
    <x v="4"/>
    <n v="44"/>
    <x v="39"/>
    <x v="0"/>
    <x v="6"/>
    <n v="266.27589885999998"/>
  </r>
  <r>
    <x v="4"/>
    <n v="44"/>
    <x v="39"/>
    <x v="0"/>
    <x v="7"/>
    <n v="238.90937575999999"/>
  </r>
  <r>
    <x v="4"/>
    <n v="44"/>
    <x v="39"/>
    <x v="0"/>
    <x v="8"/>
    <n v="626.37954925999998"/>
  </r>
  <r>
    <x v="4"/>
    <n v="44"/>
    <x v="39"/>
    <x v="0"/>
    <x v="9"/>
    <n v="3632.2569748999999"/>
  </r>
  <r>
    <x v="4"/>
    <n v="44"/>
    <x v="39"/>
    <x v="1"/>
    <x v="0"/>
    <n v="49593.548511000001"/>
  </r>
  <r>
    <x v="4"/>
    <n v="44"/>
    <x v="39"/>
    <x v="1"/>
    <x v="1"/>
    <n v="45004.691961999997"/>
  </r>
  <r>
    <x v="4"/>
    <n v="44"/>
    <x v="39"/>
    <x v="1"/>
    <x v="2"/>
    <n v="2054.7519539"/>
  </r>
  <r>
    <x v="4"/>
    <n v="44"/>
    <x v="39"/>
    <x v="1"/>
    <x v="3"/>
    <n v="333.00565438000001"/>
  </r>
  <r>
    <x v="4"/>
    <n v="44"/>
    <x v="39"/>
    <x v="1"/>
    <x v="4"/>
    <n v="382.14051512999998"/>
  </r>
  <r>
    <x v="4"/>
    <n v="44"/>
    <x v="39"/>
    <x v="1"/>
    <x v="5"/>
    <n v="77.090531940000005"/>
  </r>
  <r>
    <x v="4"/>
    <n v="44"/>
    <x v="39"/>
    <x v="1"/>
    <x v="6"/>
    <n v="586.88818928000001"/>
  </r>
  <r>
    <x v="4"/>
    <n v="44"/>
    <x v="39"/>
    <x v="1"/>
    <x v="7"/>
    <n v="1154.9797048"/>
  </r>
  <r>
    <x v="4"/>
    <n v="44"/>
    <x v="39"/>
    <x v="1"/>
    <x v="8"/>
    <n v="1965.1082263999999"/>
  </r>
  <r>
    <x v="4"/>
    <n v="44"/>
    <x v="39"/>
    <x v="1"/>
    <x v="9"/>
    <n v="44006.719701000002"/>
  </r>
  <r>
    <x v="4"/>
    <n v="45"/>
    <x v="40"/>
    <x v="0"/>
    <x v="0"/>
    <n v="49438.886923999999"/>
  </r>
  <r>
    <x v="4"/>
    <n v="45"/>
    <x v="40"/>
    <x v="0"/>
    <x v="1"/>
    <n v="26913.355664999999"/>
  </r>
  <r>
    <x v="4"/>
    <n v="45"/>
    <x v="40"/>
    <x v="0"/>
    <x v="2"/>
    <n v="20024.061801"/>
  </r>
  <r>
    <x v="4"/>
    <n v="45"/>
    <x v="40"/>
    <x v="0"/>
    <x v="3"/>
    <n v="268.09016923000001"/>
  </r>
  <r>
    <x v="4"/>
    <n v="45"/>
    <x v="40"/>
    <x v="0"/>
    <x v="4"/>
    <n v="236.64428791"/>
  </r>
  <r>
    <x v="4"/>
    <n v="45"/>
    <x v="40"/>
    <x v="0"/>
    <x v="5"/>
    <n v="152.08937116999999"/>
  </r>
  <r>
    <x v="4"/>
    <n v="45"/>
    <x v="40"/>
    <x v="0"/>
    <x v="6"/>
    <n v="646.69270785000003"/>
  </r>
  <r>
    <x v="4"/>
    <n v="45"/>
    <x v="40"/>
    <x v="0"/>
    <x v="7"/>
    <n v="1197.9529215"/>
  </r>
  <r>
    <x v="4"/>
    <n v="45"/>
    <x v="40"/>
    <x v="0"/>
    <x v="8"/>
    <n v="2295.5399112999999"/>
  </r>
  <r>
    <x v="4"/>
    <n v="45"/>
    <x v="40"/>
    <x v="0"/>
    <x v="9"/>
    <n v="25565.940758000001"/>
  </r>
  <r>
    <x v="4"/>
    <n v="45"/>
    <x v="40"/>
    <x v="1"/>
    <x v="0"/>
    <n v="334469.53687000001"/>
  </r>
  <r>
    <x v="4"/>
    <n v="45"/>
    <x v="40"/>
    <x v="1"/>
    <x v="1"/>
    <n v="246621.18535000001"/>
  </r>
  <r>
    <x v="4"/>
    <n v="45"/>
    <x v="40"/>
    <x v="1"/>
    <x v="2"/>
    <n v="74738.687726000004"/>
  </r>
  <r>
    <x v="4"/>
    <n v="45"/>
    <x v="40"/>
    <x v="1"/>
    <x v="3"/>
    <n v="1550.9850265"/>
  </r>
  <r>
    <x v="4"/>
    <n v="45"/>
    <x v="40"/>
    <x v="1"/>
    <x v="4"/>
    <n v="2289.6120694000001"/>
  </r>
  <r>
    <x v="4"/>
    <n v="45"/>
    <x v="40"/>
    <x v="1"/>
    <x v="5"/>
    <n v="485.85464769999999"/>
  </r>
  <r>
    <x v="4"/>
    <n v="45"/>
    <x v="40"/>
    <x v="1"/>
    <x v="6"/>
    <n v="2338.4844364"/>
  </r>
  <r>
    <x v="4"/>
    <n v="45"/>
    <x v="40"/>
    <x v="1"/>
    <x v="7"/>
    <n v="6444.7276116000003"/>
  </r>
  <r>
    <x v="4"/>
    <n v="45"/>
    <x v="40"/>
    <x v="1"/>
    <x v="8"/>
    <n v="9863.2252515"/>
  </r>
  <r>
    <x v="4"/>
    <n v="45"/>
    <x v="40"/>
    <x v="1"/>
    <x v="9"/>
    <n v="240493.82313999999"/>
  </r>
  <r>
    <x v="4"/>
    <n v="46"/>
    <x v="41"/>
    <x v="0"/>
    <x v="0"/>
    <n v="7603.0951081000003"/>
  </r>
  <r>
    <x v="4"/>
    <n v="46"/>
    <x v="41"/>
    <x v="0"/>
    <x v="1"/>
    <n v="6863.9074916"/>
  </r>
  <r>
    <x v="4"/>
    <n v="46"/>
    <x v="41"/>
    <x v="0"/>
    <x v="2"/>
    <n v="115.87336963"/>
  </r>
  <r>
    <x v="4"/>
    <n v="46"/>
    <x v="41"/>
    <x v="0"/>
    <x v="3"/>
    <n v="358.36053384000002"/>
  </r>
  <r>
    <x v="4"/>
    <n v="46"/>
    <x v="41"/>
    <x v="0"/>
    <x v="4"/>
    <n v="47.341208717000001"/>
  </r>
  <r>
    <x v="4"/>
    <n v="46"/>
    <x v="41"/>
    <x v="0"/>
    <x v="5"/>
    <n v="0.1018264755"/>
  </r>
  <r>
    <x v="4"/>
    <n v="46"/>
    <x v="41"/>
    <x v="0"/>
    <x v="6"/>
    <n v="73.471019396000003"/>
  </r>
  <r>
    <x v="4"/>
    <n v="46"/>
    <x v="41"/>
    <x v="0"/>
    <x v="7"/>
    <n v="144.03965844000001"/>
  </r>
  <r>
    <x v="4"/>
    <n v="46"/>
    <x v="41"/>
    <x v="0"/>
    <x v="8"/>
    <n v="285.58364075999998"/>
  </r>
  <r>
    <x v="4"/>
    <n v="46"/>
    <x v="41"/>
    <x v="0"/>
    <x v="9"/>
    <n v="6801.0670696999996"/>
  </r>
  <r>
    <x v="4"/>
    <n v="46"/>
    <x v="41"/>
    <x v="1"/>
    <x v="0"/>
    <n v="53958.001142000001"/>
  </r>
  <r>
    <x v="4"/>
    <n v="46"/>
    <x v="41"/>
    <x v="1"/>
    <x v="1"/>
    <n v="48678.354844000001"/>
  </r>
  <r>
    <x v="4"/>
    <n v="46"/>
    <x v="41"/>
    <x v="1"/>
    <x v="2"/>
    <n v="469.62824334999999"/>
  </r>
  <r>
    <x v="4"/>
    <n v="46"/>
    <x v="41"/>
    <x v="1"/>
    <x v="3"/>
    <n v="3297.2245889000001"/>
  </r>
  <r>
    <x v="4"/>
    <n v="46"/>
    <x v="41"/>
    <x v="1"/>
    <x v="4"/>
    <n v="138.25029735000001"/>
  </r>
  <r>
    <x v="4"/>
    <n v="46"/>
    <x v="41"/>
    <x v="1"/>
    <x v="5"/>
    <n v="33.312292898000003"/>
  </r>
  <r>
    <x v="4"/>
    <n v="46"/>
    <x v="41"/>
    <x v="1"/>
    <x v="6"/>
    <n v="243.35472329999999"/>
  </r>
  <r>
    <x v="4"/>
    <n v="46"/>
    <x v="41"/>
    <x v="1"/>
    <x v="7"/>
    <n v="1097.8761517999999"/>
  </r>
  <r>
    <x v="4"/>
    <n v="46"/>
    <x v="41"/>
    <x v="1"/>
    <x v="8"/>
    <n v="1311.2571075000001"/>
  </r>
  <r>
    <x v="4"/>
    <n v="46"/>
    <x v="41"/>
    <x v="1"/>
    <x v="9"/>
    <n v="47584.717090999999"/>
  </r>
  <r>
    <x v="4"/>
    <n v="47"/>
    <x v="42"/>
    <x v="0"/>
    <x v="0"/>
    <n v="51000.559664"/>
  </r>
  <r>
    <x v="4"/>
    <n v="47"/>
    <x v="42"/>
    <x v="0"/>
    <x v="1"/>
    <n v="35742.058334000001"/>
  </r>
  <r>
    <x v="4"/>
    <n v="47"/>
    <x v="42"/>
    <x v="0"/>
    <x v="2"/>
    <n v="12136.323979000001"/>
  </r>
  <r>
    <x v="4"/>
    <n v="47"/>
    <x v="42"/>
    <x v="0"/>
    <x v="3"/>
    <n v="628.66090528999996"/>
  </r>
  <r>
    <x v="4"/>
    <n v="47"/>
    <x v="42"/>
    <x v="0"/>
    <x v="4"/>
    <n v="618.29253795"/>
  </r>
  <r>
    <x v="4"/>
    <n v="47"/>
    <x v="42"/>
    <x v="0"/>
    <x v="5"/>
    <n v="85.635021996999996"/>
  </r>
  <r>
    <x v="4"/>
    <n v="47"/>
    <x v="42"/>
    <x v="0"/>
    <x v="6"/>
    <n v="425.35271891999997"/>
  </r>
  <r>
    <x v="4"/>
    <n v="47"/>
    <x v="42"/>
    <x v="0"/>
    <x v="7"/>
    <n v="1364.2361674000001"/>
  </r>
  <r>
    <x v="4"/>
    <n v="47"/>
    <x v="42"/>
    <x v="0"/>
    <x v="8"/>
    <n v="2573.1588013000001"/>
  </r>
  <r>
    <x v="4"/>
    <n v="47"/>
    <x v="42"/>
    <x v="0"/>
    <x v="9"/>
    <n v="34435.323042000004"/>
  </r>
  <r>
    <x v="4"/>
    <n v="47"/>
    <x v="42"/>
    <x v="1"/>
    <x v="0"/>
    <n v="386019.95551"/>
  </r>
  <r>
    <x v="4"/>
    <n v="47"/>
    <x v="42"/>
    <x v="1"/>
    <x v="1"/>
    <n v="318378.76973"/>
  </r>
  <r>
    <x v="4"/>
    <n v="47"/>
    <x v="42"/>
    <x v="1"/>
    <x v="2"/>
    <n v="54108.755877000003"/>
  </r>
  <r>
    <x v="4"/>
    <n v="47"/>
    <x v="42"/>
    <x v="1"/>
    <x v="3"/>
    <n v="1297.9963915000001"/>
  </r>
  <r>
    <x v="4"/>
    <n v="47"/>
    <x v="42"/>
    <x v="1"/>
    <x v="4"/>
    <n v="2299.0497685"/>
  </r>
  <r>
    <x v="4"/>
    <n v="47"/>
    <x v="42"/>
    <x v="1"/>
    <x v="5"/>
    <n v="194.24696521999999"/>
  </r>
  <r>
    <x v="4"/>
    <n v="47"/>
    <x v="42"/>
    <x v="1"/>
    <x v="6"/>
    <n v="2202.0208819999998"/>
  </r>
  <r>
    <x v="4"/>
    <n v="47"/>
    <x v="42"/>
    <x v="1"/>
    <x v="7"/>
    <n v="7539.1159036999998"/>
  </r>
  <r>
    <x v="4"/>
    <n v="47"/>
    <x v="42"/>
    <x v="1"/>
    <x v="8"/>
    <n v="10286.368913"/>
  </r>
  <r>
    <x v="4"/>
    <n v="47"/>
    <x v="42"/>
    <x v="1"/>
    <x v="9"/>
    <n v="312127.21195000003"/>
  </r>
  <r>
    <x v="4"/>
    <n v="48"/>
    <x v="43"/>
    <x v="0"/>
    <x v="0"/>
    <n v="207084.59969999999"/>
  </r>
  <r>
    <x v="4"/>
    <n v="48"/>
    <x v="43"/>
    <x v="0"/>
    <x v="1"/>
    <n v="134260.7561"/>
  </r>
  <r>
    <x v="4"/>
    <n v="48"/>
    <x v="43"/>
    <x v="0"/>
    <x v="2"/>
    <n v="46885.096613000002"/>
  </r>
  <r>
    <x v="4"/>
    <n v="48"/>
    <x v="43"/>
    <x v="0"/>
    <x v="3"/>
    <n v="1692.6393892999999"/>
  </r>
  <r>
    <x v="4"/>
    <n v="48"/>
    <x v="43"/>
    <x v="0"/>
    <x v="4"/>
    <n v="3951.8800021000002"/>
  </r>
  <r>
    <x v="4"/>
    <n v="48"/>
    <x v="43"/>
    <x v="0"/>
    <x v="5"/>
    <n v="720.40449115000001"/>
  </r>
  <r>
    <x v="4"/>
    <n v="48"/>
    <x v="43"/>
    <x v="0"/>
    <x v="6"/>
    <n v="6308.9616850000002"/>
  </r>
  <r>
    <x v="4"/>
    <n v="48"/>
    <x v="43"/>
    <x v="0"/>
    <x v="7"/>
    <n v="13264.861412"/>
  </r>
  <r>
    <x v="4"/>
    <n v="48"/>
    <x v="43"/>
    <x v="0"/>
    <x v="8"/>
    <n v="42828.309529999999"/>
  </r>
  <r>
    <x v="4"/>
    <n v="48"/>
    <x v="43"/>
    <x v="0"/>
    <x v="9"/>
    <n v="105830.61042"/>
  </r>
  <r>
    <x v="4"/>
    <n v="48"/>
    <x v="43"/>
    <x v="1"/>
    <x v="0"/>
    <n v="1318440.3751999999"/>
  </r>
  <r>
    <x v="4"/>
    <n v="48"/>
    <x v="43"/>
    <x v="1"/>
    <x v="1"/>
    <n v="1009131.3436"/>
  </r>
  <r>
    <x v="4"/>
    <n v="48"/>
    <x v="43"/>
    <x v="1"/>
    <x v="2"/>
    <n v="183743.55548000001"/>
  </r>
  <r>
    <x v="4"/>
    <n v="48"/>
    <x v="43"/>
    <x v="1"/>
    <x v="3"/>
    <n v="7239.9105019999997"/>
  </r>
  <r>
    <x v="4"/>
    <n v="48"/>
    <x v="43"/>
    <x v="1"/>
    <x v="4"/>
    <n v="18436.119308000001"/>
  </r>
  <r>
    <x v="4"/>
    <n v="48"/>
    <x v="43"/>
    <x v="1"/>
    <x v="5"/>
    <n v="1987.9242486000001"/>
  </r>
  <r>
    <x v="4"/>
    <n v="48"/>
    <x v="43"/>
    <x v="1"/>
    <x v="6"/>
    <n v="34940.241105000001"/>
  </r>
  <r>
    <x v="4"/>
    <n v="48"/>
    <x v="43"/>
    <x v="1"/>
    <x v="7"/>
    <n v="62961.280964999998"/>
  </r>
  <r>
    <x v="4"/>
    <n v="48"/>
    <x v="43"/>
    <x v="1"/>
    <x v="8"/>
    <n v="269953.12556999997"/>
  </r>
  <r>
    <x v="4"/>
    <n v="48"/>
    <x v="43"/>
    <x v="1"/>
    <x v="9"/>
    <n v="814477.22372999997"/>
  </r>
  <r>
    <x v="4"/>
    <n v="49"/>
    <x v="44"/>
    <x v="0"/>
    <x v="0"/>
    <n v="12278.701869"/>
  </r>
  <r>
    <x v="4"/>
    <n v="49"/>
    <x v="44"/>
    <x v="0"/>
    <x v="1"/>
    <n v="11234.857225"/>
  </r>
  <r>
    <x v="4"/>
    <n v="49"/>
    <x v="44"/>
    <x v="0"/>
    <x v="2"/>
    <n v="210.16154982"/>
  </r>
  <r>
    <x v="4"/>
    <n v="49"/>
    <x v="44"/>
    <x v="0"/>
    <x v="3"/>
    <n v="40.616767668000001"/>
  </r>
  <r>
    <x v="4"/>
    <n v="49"/>
    <x v="44"/>
    <x v="0"/>
    <x v="4"/>
    <n v="260.21813861999999"/>
  </r>
  <r>
    <x v="4"/>
    <n v="49"/>
    <x v="44"/>
    <x v="0"/>
    <x v="5"/>
    <n v="163.69541190000001"/>
  </r>
  <r>
    <x v="4"/>
    <n v="49"/>
    <x v="44"/>
    <x v="0"/>
    <x v="6"/>
    <n v="48.806091811000002"/>
  </r>
  <r>
    <x v="4"/>
    <n v="49"/>
    <x v="44"/>
    <x v="0"/>
    <x v="7"/>
    <n v="320.34668413999998"/>
  </r>
  <r>
    <x v="4"/>
    <n v="49"/>
    <x v="44"/>
    <x v="0"/>
    <x v="8"/>
    <n v="649.72463816000004"/>
  </r>
  <r>
    <x v="4"/>
    <n v="49"/>
    <x v="44"/>
    <x v="0"/>
    <x v="9"/>
    <n v="10669.062625"/>
  </r>
  <r>
    <x v="4"/>
    <n v="49"/>
    <x v="44"/>
    <x v="1"/>
    <x v="0"/>
    <n v="113597.34178"/>
  </r>
  <r>
    <x v="4"/>
    <n v="49"/>
    <x v="44"/>
    <x v="1"/>
    <x v="1"/>
    <n v="102942.3037"/>
  </r>
  <r>
    <x v="4"/>
    <n v="49"/>
    <x v="44"/>
    <x v="1"/>
    <x v="2"/>
    <n v="2358.9449491"/>
  </r>
  <r>
    <x v="4"/>
    <n v="49"/>
    <x v="44"/>
    <x v="1"/>
    <x v="3"/>
    <n v="851.90016258000003"/>
  </r>
  <r>
    <x v="4"/>
    <n v="49"/>
    <x v="44"/>
    <x v="1"/>
    <x v="4"/>
    <n v="1019.6492784"/>
  </r>
  <r>
    <x v="4"/>
    <n v="49"/>
    <x v="44"/>
    <x v="1"/>
    <x v="5"/>
    <n v="921.29372727999998"/>
  </r>
  <r>
    <x v="4"/>
    <n v="49"/>
    <x v="44"/>
    <x v="1"/>
    <x v="6"/>
    <n v="1724.6593628999999"/>
  </r>
  <r>
    <x v="4"/>
    <n v="49"/>
    <x v="44"/>
    <x v="1"/>
    <x v="7"/>
    <n v="3778.5906021000001"/>
  </r>
  <r>
    <x v="4"/>
    <n v="49"/>
    <x v="44"/>
    <x v="1"/>
    <x v="8"/>
    <n v="6963.0247234999997"/>
  </r>
  <r>
    <x v="4"/>
    <n v="49"/>
    <x v="44"/>
    <x v="1"/>
    <x v="9"/>
    <n v="99143.295226000002"/>
  </r>
  <r>
    <x v="4"/>
    <n v="50"/>
    <x v="45"/>
    <x v="0"/>
    <x v="0"/>
    <n v="3562.8491515999999"/>
  </r>
  <r>
    <x v="4"/>
    <n v="50"/>
    <x v="45"/>
    <x v="0"/>
    <x v="1"/>
    <n v="3336.6299137000001"/>
  </r>
  <r>
    <x v="4"/>
    <n v="50"/>
    <x v="45"/>
    <x v="0"/>
    <x v="2"/>
    <n v="95.734473606999998"/>
  </r>
  <r>
    <x v="4"/>
    <n v="50"/>
    <x v="45"/>
    <x v="0"/>
    <x v="3"/>
    <n v="1.5570821289000001"/>
  </r>
  <r>
    <x v="4"/>
    <n v="50"/>
    <x v="45"/>
    <x v="0"/>
    <x v="4"/>
    <n v="2.9462055344000002"/>
  </r>
  <r>
    <x v="4"/>
    <n v="50"/>
    <x v="45"/>
    <x v="0"/>
    <x v="5"/>
    <n v="1.6574582442000001"/>
  </r>
  <r>
    <x v="4"/>
    <n v="50"/>
    <x v="45"/>
    <x v="0"/>
    <x v="6"/>
    <n v="18.893591816000001"/>
  </r>
  <r>
    <x v="4"/>
    <n v="50"/>
    <x v="45"/>
    <x v="0"/>
    <x v="7"/>
    <n v="105.43042651"/>
  </r>
  <r>
    <x v="4"/>
    <n v="50"/>
    <x v="45"/>
    <x v="0"/>
    <x v="8"/>
    <n v="63.195870120000002"/>
  </r>
  <r>
    <x v="4"/>
    <n v="50"/>
    <x v="45"/>
    <x v="0"/>
    <x v="9"/>
    <n v="3296.0132874999999"/>
  </r>
  <r>
    <x v="4"/>
    <n v="50"/>
    <x v="45"/>
    <x v="1"/>
    <x v="0"/>
    <n v="34125.387137999998"/>
  </r>
  <r>
    <x v="4"/>
    <n v="50"/>
    <x v="45"/>
    <x v="1"/>
    <x v="1"/>
    <n v="32665.365099999999"/>
  </r>
  <r>
    <x v="4"/>
    <n v="50"/>
    <x v="45"/>
    <x v="1"/>
    <x v="2"/>
    <n v="138.71273231000001"/>
  </r>
  <r>
    <x v="4"/>
    <n v="50"/>
    <x v="45"/>
    <x v="1"/>
    <x v="3"/>
    <n v="271.63115298000002"/>
  </r>
  <r>
    <x v="4"/>
    <n v="50"/>
    <x v="45"/>
    <x v="1"/>
    <x v="4"/>
    <n v="29.654483078999998"/>
  </r>
  <r>
    <x v="4"/>
    <n v="50"/>
    <x v="45"/>
    <x v="1"/>
    <x v="5"/>
    <n v="16.402220558"/>
  </r>
  <r>
    <x v="4"/>
    <n v="50"/>
    <x v="45"/>
    <x v="1"/>
    <x v="6"/>
    <n v="162.54668753000001"/>
  </r>
  <r>
    <x v="4"/>
    <n v="50"/>
    <x v="45"/>
    <x v="1"/>
    <x v="7"/>
    <n v="841.07476210000004"/>
  </r>
  <r>
    <x v="4"/>
    <n v="50"/>
    <x v="45"/>
    <x v="1"/>
    <x v="8"/>
    <n v="390.60794472999999"/>
  </r>
  <r>
    <x v="4"/>
    <n v="50"/>
    <x v="45"/>
    <x v="1"/>
    <x v="9"/>
    <n v="32478.633484999998"/>
  </r>
  <r>
    <x v="4"/>
    <n v="51"/>
    <x v="46"/>
    <x v="0"/>
    <x v="0"/>
    <n v="108741.75259"/>
  </r>
  <r>
    <x v="4"/>
    <n v="51"/>
    <x v="46"/>
    <x v="0"/>
    <x v="1"/>
    <n v="64523.762187"/>
  </r>
  <r>
    <x v="4"/>
    <n v="51"/>
    <x v="46"/>
    <x v="0"/>
    <x v="2"/>
    <n v="31077.414191"/>
  </r>
  <r>
    <x v="4"/>
    <n v="51"/>
    <x v="46"/>
    <x v="0"/>
    <x v="3"/>
    <n v="498.13427982000002"/>
  </r>
  <r>
    <x v="4"/>
    <n v="51"/>
    <x v="46"/>
    <x v="0"/>
    <x v="4"/>
    <n v="3071.3133281999999"/>
  </r>
  <r>
    <x v="4"/>
    <n v="51"/>
    <x v="46"/>
    <x v="0"/>
    <x v="5"/>
    <n v="357.49751921000001"/>
  </r>
  <r>
    <x v="4"/>
    <n v="51"/>
    <x v="46"/>
    <x v="0"/>
    <x v="6"/>
    <n v="3285.9730546999999"/>
  </r>
  <r>
    <x v="4"/>
    <n v="51"/>
    <x v="46"/>
    <x v="0"/>
    <x v="7"/>
    <n v="5927.6580258000004"/>
  </r>
  <r>
    <x v="4"/>
    <n v="51"/>
    <x v="46"/>
    <x v="0"/>
    <x v="8"/>
    <n v="10272.758373999999"/>
  </r>
  <r>
    <x v="4"/>
    <n v="51"/>
    <x v="46"/>
    <x v="0"/>
    <x v="9"/>
    <n v="59797.074697999997"/>
  </r>
  <r>
    <x v="4"/>
    <n v="51"/>
    <x v="46"/>
    <x v="1"/>
    <x v="0"/>
    <n v="567922.89271000004"/>
  </r>
  <r>
    <x v="4"/>
    <n v="51"/>
    <x v="46"/>
    <x v="1"/>
    <x v="1"/>
    <n v="409504.44861999998"/>
  </r>
  <r>
    <x v="4"/>
    <n v="51"/>
    <x v="46"/>
    <x v="1"/>
    <x v="2"/>
    <n v="116091.88587"/>
  </r>
  <r>
    <x v="4"/>
    <n v="51"/>
    <x v="46"/>
    <x v="1"/>
    <x v="3"/>
    <n v="1775.8635681999999"/>
  </r>
  <r>
    <x v="4"/>
    <n v="51"/>
    <x v="46"/>
    <x v="1"/>
    <x v="4"/>
    <n v="13585.344440000001"/>
  </r>
  <r>
    <x v="4"/>
    <n v="51"/>
    <x v="46"/>
    <x v="1"/>
    <x v="5"/>
    <n v="693.47232051000003"/>
  </r>
  <r>
    <x v="4"/>
    <n v="51"/>
    <x v="46"/>
    <x v="1"/>
    <x v="6"/>
    <n v="7389.7209905999998"/>
  </r>
  <r>
    <x v="4"/>
    <n v="51"/>
    <x v="46"/>
    <x v="1"/>
    <x v="7"/>
    <n v="18882.156906"/>
  </r>
  <r>
    <x v="4"/>
    <n v="51"/>
    <x v="46"/>
    <x v="1"/>
    <x v="8"/>
    <n v="30966.258858000001"/>
  </r>
  <r>
    <x v="4"/>
    <n v="51"/>
    <x v="46"/>
    <x v="1"/>
    <x v="9"/>
    <n v="392127.56744000001"/>
  </r>
  <r>
    <x v="4"/>
    <n v="53"/>
    <x v="47"/>
    <x v="0"/>
    <x v="0"/>
    <n v="61593.051470999999"/>
  </r>
  <r>
    <x v="4"/>
    <n v="53"/>
    <x v="47"/>
    <x v="0"/>
    <x v="1"/>
    <n v="47678.213956"/>
  </r>
  <r>
    <x v="4"/>
    <n v="53"/>
    <x v="47"/>
    <x v="0"/>
    <x v="2"/>
    <n v="5098.6508479000004"/>
  </r>
  <r>
    <x v="4"/>
    <n v="53"/>
    <x v="47"/>
    <x v="0"/>
    <x v="3"/>
    <n v="450.90752092000002"/>
  </r>
  <r>
    <x v="4"/>
    <n v="53"/>
    <x v="47"/>
    <x v="0"/>
    <x v="4"/>
    <n v="1976.4906182"/>
  </r>
  <r>
    <x v="4"/>
    <n v="53"/>
    <x v="47"/>
    <x v="0"/>
    <x v="5"/>
    <n v="752.9346213"/>
  </r>
  <r>
    <x v="4"/>
    <n v="53"/>
    <x v="47"/>
    <x v="0"/>
    <x v="6"/>
    <n v="1197.7078071000001"/>
  </r>
  <r>
    <x v="4"/>
    <n v="53"/>
    <x v="47"/>
    <x v="0"/>
    <x v="7"/>
    <n v="4438.1460989999996"/>
  </r>
  <r>
    <x v="4"/>
    <n v="53"/>
    <x v="47"/>
    <x v="0"/>
    <x v="8"/>
    <n v="5607.8992796000002"/>
  </r>
  <r>
    <x v="4"/>
    <n v="53"/>
    <x v="47"/>
    <x v="0"/>
    <x v="9"/>
    <n v="44560.294261000003"/>
  </r>
  <r>
    <x v="4"/>
    <n v="53"/>
    <x v="47"/>
    <x v="1"/>
    <x v="0"/>
    <n v="455854.13037999999"/>
  </r>
  <r>
    <x v="4"/>
    <n v="53"/>
    <x v="47"/>
    <x v="1"/>
    <x v="1"/>
    <n v="385129.77559999999"/>
  </r>
  <r>
    <x v="4"/>
    <n v="53"/>
    <x v="47"/>
    <x v="1"/>
    <x v="2"/>
    <n v="24372.420459000001"/>
  </r>
  <r>
    <x v="4"/>
    <n v="53"/>
    <x v="47"/>
    <x v="1"/>
    <x v="3"/>
    <n v="4650.0940510999999"/>
  </r>
  <r>
    <x v="4"/>
    <n v="53"/>
    <x v="47"/>
    <x v="1"/>
    <x v="4"/>
    <n v="12400.289835"/>
  </r>
  <r>
    <x v="4"/>
    <n v="53"/>
    <x v="47"/>
    <x v="1"/>
    <x v="5"/>
    <n v="3062.2670819999998"/>
  </r>
  <r>
    <x v="4"/>
    <n v="53"/>
    <x v="47"/>
    <x v="1"/>
    <x v="6"/>
    <n v="7560.6790319000002"/>
  </r>
  <r>
    <x v="4"/>
    <n v="53"/>
    <x v="47"/>
    <x v="1"/>
    <x v="7"/>
    <n v="18678.604319999999"/>
  </r>
  <r>
    <x v="4"/>
    <n v="53"/>
    <x v="47"/>
    <x v="1"/>
    <x v="8"/>
    <n v="23819.271087000001"/>
  </r>
  <r>
    <x v="4"/>
    <n v="53"/>
    <x v="47"/>
    <x v="1"/>
    <x v="9"/>
    <n v="371930.17333000002"/>
  </r>
  <r>
    <x v="4"/>
    <n v="54"/>
    <x v="48"/>
    <x v="0"/>
    <x v="0"/>
    <n v="10825.139867"/>
  </r>
  <r>
    <x v="4"/>
    <n v="54"/>
    <x v="48"/>
    <x v="0"/>
    <x v="1"/>
    <n v="9995.9384668999992"/>
  </r>
  <r>
    <x v="4"/>
    <n v="54"/>
    <x v="48"/>
    <x v="0"/>
    <x v="2"/>
    <n v="314.40159159000001"/>
  </r>
  <r>
    <x v="4"/>
    <n v="54"/>
    <x v="48"/>
    <x v="0"/>
    <x v="3"/>
    <n v="11.191652937000001"/>
  </r>
  <r>
    <x v="4"/>
    <n v="54"/>
    <x v="48"/>
    <x v="0"/>
    <x v="4"/>
    <n v="134.96447911000001"/>
  </r>
  <r>
    <x v="4"/>
    <n v="54"/>
    <x v="48"/>
    <x v="0"/>
    <x v="5"/>
    <n v="4.7943933299999998E-2"/>
  </r>
  <r>
    <x v="4"/>
    <n v="54"/>
    <x v="48"/>
    <x v="0"/>
    <x v="6"/>
    <n v="8.1048271500000005E-2"/>
  </r>
  <r>
    <x v="4"/>
    <n v="54"/>
    <x v="48"/>
    <x v="0"/>
    <x v="7"/>
    <n v="368.51468433000002"/>
  </r>
  <r>
    <x v="4"/>
    <n v="54"/>
    <x v="48"/>
    <x v="0"/>
    <x v="8"/>
    <n v="262.99440995999998"/>
  </r>
  <r>
    <x v="4"/>
    <n v="54"/>
    <x v="48"/>
    <x v="0"/>
    <x v="9"/>
    <n v="9756.2594155000006"/>
  </r>
  <r>
    <x v="4"/>
    <n v="54"/>
    <x v="48"/>
    <x v="1"/>
    <x v="0"/>
    <n v="111536.86742"/>
  </r>
  <r>
    <x v="4"/>
    <n v="54"/>
    <x v="48"/>
    <x v="1"/>
    <x v="1"/>
    <n v="105179.15485000001"/>
  </r>
  <r>
    <x v="4"/>
    <n v="54"/>
    <x v="48"/>
    <x v="1"/>
    <x v="2"/>
    <n v="3564.0716940000002"/>
  </r>
  <r>
    <x v="4"/>
    <n v="54"/>
    <x v="48"/>
    <x v="1"/>
    <x v="3"/>
    <n v="196.67375736"/>
  </r>
  <r>
    <x v="4"/>
    <n v="54"/>
    <x v="48"/>
    <x v="1"/>
    <x v="4"/>
    <n v="247.10010466"/>
  </r>
  <r>
    <x v="4"/>
    <n v="54"/>
    <x v="48"/>
    <x v="1"/>
    <x v="5"/>
    <n v="0.52568292220000001"/>
  </r>
  <r>
    <x v="4"/>
    <n v="54"/>
    <x v="48"/>
    <x v="1"/>
    <x v="6"/>
    <n v="822.76346507999995"/>
  </r>
  <r>
    <x v="4"/>
    <n v="54"/>
    <x v="48"/>
    <x v="1"/>
    <x v="7"/>
    <n v="1526.5778614999999"/>
  </r>
  <r>
    <x v="4"/>
    <n v="54"/>
    <x v="48"/>
    <x v="1"/>
    <x v="8"/>
    <n v="1050.1719227999999"/>
  </r>
  <r>
    <x v="4"/>
    <n v="54"/>
    <x v="48"/>
    <x v="1"/>
    <x v="9"/>
    <n v="104593.81713"/>
  </r>
  <r>
    <x v="4"/>
    <n v="55"/>
    <x v="49"/>
    <x v="0"/>
    <x v="0"/>
    <n v="32407.706387999999"/>
  </r>
  <r>
    <x v="4"/>
    <n v="55"/>
    <x v="49"/>
    <x v="0"/>
    <x v="1"/>
    <n v="28913.956868000001"/>
  </r>
  <r>
    <x v="4"/>
    <n v="55"/>
    <x v="49"/>
    <x v="0"/>
    <x v="2"/>
    <n v="1915.3809263999999"/>
  </r>
  <r>
    <x v="4"/>
    <n v="55"/>
    <x v="49"/>
    <x v="0"/>
    <x v="3"/>
    <n v="492.89510123000002"/>
  </r>
  <r>
    <x v="4"/>
    <n v="55"/>
    <x v="49"/>
    <x v="0"/>
    <x v="4"/>
    <n v="252.38146366000001"/>
  </r>
  <r>
    <x v="4"/>
    <n v="55"/>
    <x v="49"/>
    <x v="0"/>
    <x v="5"/>
    <n v="10.54140419"/>
  </r>
  <r>
    <x v="4"/>
    <n v="55"/>
    <x v="49"/>
    <x v="0"/>
    <x v="6"/>
    <n v="125.34322595"/>
  </r>
  <r>
    <x v="4"/>
    <n v="55"/>
    <x v="49"/>
    <x v="0"/>
    <x v="7"/>
    <n v="697.20739857000001"/>
  </r>
  <r>
    <x v="4"/>
    <n v="55"/>
    <x v="49"/>
    <x v="0"/>
    <x v="8"/>
    <n v="1232.6700290000001"/>
  </r>
  <r>
    <x v="4"/>
    <n v="55"/>
    <x v="49"/>
    <x v="0"/>
    <x v="9"/>
    <n v="28039.069984999998"/>
  </r>
  <r>
    <x v="4"/>
    <n v="55"/>
    <x v="49"/>
    <x v="1"/>
    <x v="0"/>
    <n v="283627.16395999998"/>
  </r>
  <r>
    <x v="4"/>
    <n v="55"/>
    <x v="49"/>
    <x v="1"/>
    <x v="1"/>
    <n v="260508.24677"/>
  </r>
  <r>
    <x v="4"/>
    <n v="55"/>
    <x v="49"/>
    <x v="1"/>
    <x v="2"/>
    <n v="10156.195958"/>
  </r>
  <r>
    <x v="4"/>
    <n v="55"/>
    <x v="49"/>
    <x v="1"/>
    <x v="3"/>
    <n v="3000.8937372"/>
  </r>
  <r>
    <x v="4"/>
    <n v="55"/>
    <x v="49"/>
    <x v="1"/>
    <x v="4"/>
    <n v="2461.3873991999999"/>
  </r>
  <r>
    <x v="4"/>
    <n v="55"/>
    <x v="49"/>
    <x v="1"/>
    <x v="5"/>
    <n v="56.480658169999998"/>
  </r>
  <r>
    <x v="4"/>
    <n v="55"/>
    <x v="49"/>
    <x v="1"/>
    <x v="6"/>
    <n v="2660.1407463999999"/>
  </r>
  <r>
    <x v="4"/>
    <n v="55"/>
    <x v="49"/>
    <x v="1"/>
    <x v="7"/>
    <n v="4783.8186956999998"/>
  </r>
  <r>
    <x v="4"/>
    <n v="55"/>
    <x v="49"/>
    <x v="1"/>
    <x v="8"/>
    <n v="7178.8304613"/>
  </r>
  <r>
    <x v="4"/>
    <n v="55"/>
    <x v="49"/>
    <x v="1"/>
    <x v="9"/>
    <n v="256432.86012"/>
  </r>
  <r>
    <x v="4"/>
    <n v="56"/>
    <x v="50"/>
    <x v="0"/>
    <x v="0"/>
    <n v="4818.4530523000003"/>
  </r>
  <r>
    <x v="4"/>
    <n v="56"/>
    <x v="50"/>
    <x v="0"/>
    <x v="1"/>
    <n v="4494.0732139000002"/>
  </r>
  <r>
    <x v="4"/>
    <n v="56"/>
    <x v="50"/>
    <x v="0"/>
    <x v="2"/>
    <n v="12.655598394"/>
  </r>
  <r>
    <x v="4"/>
    <n v="56"/>
    <x v="50"/>
    <x v="0"/>
    <x v="3"/>
    <n v="94.507403992999997"/>
  </r>
  <r>
    <x v="4"/>
    <n v="56"/>
    <x v="50"/>
    <x v="0"/>
    <x v="4"/>
    <n v="117.11439310999999"/>
  </r>
  <r>
    <x v="4"/>
    <n v="56"/>
    <x v="50"/>
    <x v="0"/>
    <x v="5"/>
    <n v="5.1783479999999995E-4"/>
  </r>
  <r>
    <x v="4"/>
    <n v="56"/>
    <x v="50"/>
    <x v="0"/>
    <x v="6"/>
    <n v="11.040451245"/>
  </r>
  <r>
    <x v="4"/>
    <n v="56"/>
    <x v="50"/>
    <x v="0"/>
    <x v="7"/>
    <n v="89.061473856000006"/>
  </r>
  <r>
    <x v="4"/>
    <n v="56"/>
    <x v="50"/>
    <x v="0"/>
    <x v="8"/>
    <n v="224.78032277"/>
  </r>
  <r>
    <x v="4"/>
    <n v="56"/>
    <x v="50"/>
    <x v="0"/>
    <x v="9"/>
    <n v="4281.0698167"/>
  </r>
  <r>
    <x v="4"/>
    <n v="56"/>
    <x v="50"/>
    <x v="1"/>
    <x v="0"/>
    <n v="39314.906633999999"/>
  </r>
  <r>
    <x v="4"/>
    <n v="56"/>
    <x v="50"/>
    <x v="1"/>
    <x v="1"/>
    <n v="36693.471038000003"/>
  </r>
  <r>
    <x v="4"/>
    <n v="56"/>
    <x v="50"/>
    <x v="1"/>
    <x v="2"/>
    <n v="451.76609174999999"/>
  </r>
  <r>
    <x v="4"/>
    <n v="56"/>
    <x v="50"/>
    <x v="1"/>
    <x v="3"/>
    <n v="547.05883901000004"/>
  </r>
  <r>
    <x v="4"/>
    <n v="56"/>
    <x v="50"/>
    <x v="1"/>
    <x v="4"/>
    <n v="94.877528626"/>
  </r>
  <r>
    <x v="4"/>
    <n v="56"/>
    <x v="50"/>
    <x v="1"/>
    <x v="5"/>
    <n v="16.767604985999998"/>
  </r>
  <r>
    <x v="4"/>
    <n v="56"/>
    <x v="50"/>
    <x v="1"/>
    <x v="6"/>
    <n v="340.28480675999998"/>
  </r>
  <r>
    <x v="4"/>
    <n v="56"/>
    <x v="50"/>
    <x v="1"/>
    <x v="7"/>
    <n v="1170.6807243999999"/>
  </r>
  <r>
    <x v="4"/>
    <n v="56"/>
    <x v="50"/>
    <x v="1"/>
    <x v="8"/>
    <n v="2119.0039837999998"/>
  </r>
  <r>
    <x v="4"/>
    <n v="56"/>
    <x v="50"/>
    <x v="1"/>
    <x v="9"/>
    <n v="35369.386232999997"/>
  </r>
  <r>
    <x v="4"/>
    <n v="72"/>
    <x v="51"/>
    <x v="0"/>
    <x v="0"/>
    <n v="4704.5597648000003"/>
  </r>
  <r>
    <x v="4"/>
    <n v="72"/>
    <x v="51"/>
    <x v="0"/>
    <x v="1"/>
    <n v="2940.4416194"/>
  </r>
  <r>
    <x v="4"/>
    <n v="72"/>
    <x v="51"/>
    <x v="0"/>
    <x v="2"/>
    <n v="777.44119867999996"/>
  </r>
  <r>
    <x v="4"/>
    <n v="72"/>
    <x v="51"/>
    <x v="0"/>
    <x v="3"/>
    <n v="0.36216376630000002"/>
  </r>
  <r>
    <x v="4"/>
    <n v="72"/>
    <x v="51"/>
    <x v="0"/>
    <x v="4"/>
    <n v="1.7756569E-2"/>
  </r>
  <r>
    <x v="4"/>
    <n v="72"/>
    <x v="51"/>
    <x v="0"/>
    <x v="5"/>
    <n v="1.1919027400000001E-2"/>
  </r>
  <r>
    <x v="4"/>
    <n v="72"/>
    <x v="51"/>
    <x v="0"/>
    <x v="6"/>
    <n v="697.96352985999999"/>
  </r>
  <r>
    <x v="4"/>
    <n v="72"/>
    <x v="51"/>
    <x v="0"/>
    <x v="7"/>
    <n v="288.32157741999998"/>
  </r>
  <r>
    <x v="4"/>
    <n v="72"/>
    <x v="51"/>
    <x v="0"/>
    <x v="8"/>
    <n v="4369.7809405999997"/>
  </r>
  <r>
    <x v="4"/>
    <n v="72"/>
    <x v="51"/>
    <x v="0"/>
    <x v="9"/>
    <n v="254.87247642"/>
  </r>
  <r>
    <x v="4"/>
    <n v="72"/>
    <x v="51"/>
    <x v="1"/>
    <x v="0"/>
    <n v="61690.262948000003"/>
  </r>
  <r>
    <x v="4"/>
    <n v="72"/>
    <x v="51"/>
    <x v="1"/>
    <x v="1"/>
    <n v="39696.850142000003"/>
  </r>
  <r>
    <x v="4"/>
    <n v="72"/>
    <x v="51"/>
    <x v="1"/>
    <x v="2"/>
    <n v="6468.4183197000002"/>
  </r>
  <r>
    <x v="4"/>
    <n v="72"/>
    <x v="51"/>
    <x v="1"/>
    <x v="3"/>
    <n v="165.19462576999999"/>
  </r>
  <r>
    <x v="4"/>
    <n v="72"/>
    <x v="51"/>
    <x v="1"/>
    <x v="4"/>
    <n v="80.669310408000001"/>
  </r>
  <r>
    <x v="4"/>
    <n v="72"/>
    <x v="51"/>
    <x v="1"/>
    <x v="5"/>
    <n v="0.1913905132"/>
  </r>
  <r>
    <x v="4"/>
    <n v="72"/>
    <x v="51"/>
    <x v="1"/>
    <x v="6"/>
    <n v="8194.1689464999999"/>
  </r>
  <r>
    <x v="4"/>
    <n v="72"/>
    <x v="51"/>
    <x v="1"/>
    <x v="7"/>
    <n v="7084.7702126000004"/>
  </r>
  <r>
    <x v="4"/>
    <n v="72"/>
    <x v="51"/>
    <x v="1"/>
    <x v="8"/>
    <n v="59887.774619999997"/>
  </r>
  <r>
    <x v="4"/>
    <n v="72"/>
    <x v="51"/>
    <x v="1"/>
    <x v="9"/>
    <n v="1327.4664888"/>
  </r>
  <r>
    <x v="4"/>
    <n v="98"/>
    <x v="52"/>
    <x v="0"/>
    <x v="0"/>
    <n v="5605.6156907000004"/>
  </r>
  <r>
    <x v="4"/>
    <n v="98"/>
    <x v="52"/>
    <x v="0"/>
    <x v="1"/>
    <n v="2576.5891102000001"/>
  </r>
  <r>
    <x v="4"/>
    <n v="98"/>
    <x v="52"/>
    <x v="0"/>
    <x v="2"/>
    <n v="1289.6731729999999"/>
  </r>
  <r>
    <x v="4"/>
    <n v="98"/>
    <x v="52"/>
    <x v="0"/>
    <x v="3"/>
    <n v="44.715169173"/>
  </r>
  <r>
    <x v="4"/>
    <n v="98"/>
    <x v="52"/>
    <x v="0"/>
    <x v="4"/>
    <n v="447.31901880999999"/>
  </r>
  <r>
    <x v="4"/>
    <n v="98"/>
    <x v="52"/>
    <x v="0"/>
    <x v="5"/>
    <n v="819.49025052000002"/>
  </r>
  <r>
    <x v="4"/>
    <n v="98"/>
    <x v="52"/>
    <x v="0"/>
    <x v="6"/>
    <n v="282.54133224999998"/>
  </r>
  <r>
    <x v="4"/>
    <n v="98"/>
    <x v="52"/>
    <x v="0"/>
    <x v="7"/>
    <n v="145.28763671999999"/>
  </r>
  <r>
    <x v="4"/>
    <n v="98"/>
    <x v="52"/>
    <x v="0"/>
    <x v="8"/>
    <n v="579.38159797000003"/>
  </r>
  <r>
    <x v="4"/>
    <n v="98"/>
    <x v="52"/>
    <x v="0"/>
    <x v="9"/>
    <n v="2246.7967743999998"/>
  </r>
  <r>
    <x v="4"/>
    <n v="98"/>
    <x v="52"/>
    <x v="1"/>
    <x v="0"/>
    <n v="71505.517682999998"/>
  </r>
  <r>
    <x v="4"/>
    <n v="98"/>
    <x v="52"/>
    <x v="1"/>
    <x v="1"/>
    <n v="47614.074122999999"/>
  </r>
  <r>
    <x v="4"/>
    <n v="98"/>
    <x v="52"/>
    <x v="1"/>
    <x v="2"/>
    <n v="8912.8582420000002"/>
  </r>
  <r>
    <x v="4"/>
    <n v="98"/>
    <x v="52"/>
    <x v="1"/>
    <x v="3"/>
    <n v="555.59056641999996"/>
  </r>
  <r>
    <x v="4"/>
    <n v="98"/>
    <x v="52"/>
    <x v="1"/>
    <x v="4"/>
    <n v="4465.9557402"/>
  </r>
  <r>
    <x v="4"/>
    <n v="98"/>
    <x v="52"/>
    <x v="1"/>
    <x v="5"/>
    <n v="4477.3259237000002"/>
  </r>
  <r>
    <x v="4"/>
    <n v="98"/>
    <x v="52"/>
    <x v="1"/>
    <x v="6"/>
    <n v="3689.3453272000002"/>
  </r>
  <r>
    <x v="4"/>
    <n v="98"/>
    <x v="52"/>
    <x v="1"/>
    <x v="7"/>
    <n v="1790.3677604"/>
  </r>
  <r>
    <x v="4"/>
    <n v="98"/>
    <x v="52"/>
    <x v="1"/>
    <x v="8"/>
    <n v="6582.2949624000003"/>
  </r>
  <r>
    <x v="4"/>
    <n v="98"/>
    <x v="52"/>
    <x v="1"/>
    <x v="9"/>
    <n v="44088.368366000002"/>
  </r>
  <r>
    <x v="5"/>
    <n v="1"/>
    <x v="0"/>
    <x v="0"/>
    <x v="0"/>
    <n v="45381.233246000003"/>
  </r>
  <r>
    <x v="5"/>
    <n v="1"/>
    <x v="0"/>
    <x v="0"/>
    <x v="1"/>
    <n v="24398.230455000001"/>
  </r>
  <r>
    <x v="5"/>
    <n v="1"/>
    <x v="0"/>
    <x v="0"/>
    <x v="2"/>
    <n v="18067.733330999999"/>
  </r>
  <r>
    <x v="5"/>
    <n v="1"/>
    <x v="0"/>
    <x v="0"/>
    <x v="3"/>
    <n v="160.22185432000001"/>
  </r>
  <r>
    <x v="5"/>
    <n v="1"/>
    <x v="0"/>
    <x v="0"/>
    <x v="4"/>
    <n v="816.49710089999996"/>
  </r>
  <r>
    <x v="5"/>
    <n v="1"/>
    <x v="0"/>
    <x v="0"/>
    <x v="5"/>
    <n v="53.709535852000002"/>
  </r>
  <r>
    <x v="5"/>
    <n v="1"/>
    <x v="0"/>
    <x v="0"/>
    <x v="6"/>
    <n v="549.22597095000003"/>
  </r>
  <r>
    <x v="5"/>
    <n v="1"/>
    <x v="0"/>
    <x v="0"/>
    <x v="7"/>
    <n v="1335.6149981999999"/>
  </r>
  <r>
    <x v="5"/>
    <n v="1"/>
    <x v="0"/>
    <x v="0"/>
    <x v="8"/>
    <n v="1731.9031726999999"/>
  </r>
  <r>
    <x v="5"/>
    <n v="1"/>
    <x v="0"/>
    <x v="0"/>
    <x v="9"/>
    <n v="23654.630816000001"/>
  </r>
  <r>
    <x v="5"/>
    <n v="1"/>
    <x v="0"/>
    <x v="1"/>
    <x v="0"/>
    <n v="294785.93252999999"/>
  </r>
  <r>
    <x v="5"/>
    <n v="1"/>
    <x v="0"/>
    <x v="1"/>
    <x v="1"/>
    <n v="215266.72688"/>
  </r>
  <r>
    <x v="5"/>
    <n v="1"/>
    <x v="0"/>
    <x v="1"/>
    <x v="2"/>
    <n v="67442.861413000006"/>
  </r>
  <r>
    <x v="5"/>
    <n v="1"/>
    <x v="0"/>
    <x v="1"/>
    <x v="3"/>
    <n v="1476.6911600000001"/>
  </r>
  <r>
    <x v="5"/>
    <n v="1"/>
    <x v="0"/>
    <x v="1"/>
    <x v="4"/>
    <n v="1956.0232231"/>
  </r>
  <r>
    <x v="5"/>
    <n v="1"/>
    <x v="0"/>
    <x v="1"/>
    <x v="5"/>
    <n v="161.8937952"/>
  </r>
  <r>
    <x v="5"/>
    <n v="1"/>
    <x v="0"/>
    <x v="1"/>
    <x v="6"/>
    <n v="1796.5205765999999"/>
  </r>
  <r>
    <x v="5"/>
    <n v="1"/>
    <x v="0"/>
    <x v="1"/>
    <x v="7"/>
    <n v="6685.2154751999997"/>
  </r>
  <r>
    <x v="5"/>
    <n v="1"/>
    <x v="0"/>
    <x v="1"/>
    <x v="8"/>
    <n v="7247.4531938999999"/>
  </r>
  <r>
    <x v="5"/>
    <n v="1"/>
    <x v="0"/>
    <x v="1"/>
    <x v="9"/>
    <n v="210786.32243999999"/>
  </r>
  <r>
    <x v="5"/>
    <n v="2"/>
    <x v="1"/>
    <x v="0"/>
    <x v="0"/>
    <n v="10158.839424"/>
  </r>
  <r>
    <x v="5"/>
    <n v="2"/>
    <x v="1"/>
    <x v="0"/>
    <x v="1"/>
    <n v="7004.4933051999997"/>
  </r>
  <r>
    <x v="5"/>
    <n v="2"/>
    <x v="1"/>
    <x v="0"/>
    <x v="2"/>
    <n v="898.10321748000001"/>
  </r>
  <r>
    <x v="5"/>
    <n v="2"/>
    <x v="1"/>
    <x v="0"/>
    <x v="3"/>
    <n v="575.93776475000004"/>
  </r>
  <r>
    <x v="5"/>
    <n v="2"/>
    <x v="1"/>
    <x v="0"/>
    <x v="4"/>
    <n v="140.81228867999999"/>
  </r>
  <r>
    <x v="5"/>
    <n v="2"/>
    <x v="1"/>
    <x v="0"/>
    <x v="5"/>
    <n v="362.72398724999999"/>
  </r>
  <r>
    <x v="5"/>
    <n v="2"/>
    <x v="1"/>
    <x v="0"/>
    <x v="6"/>
    <n v="355.63078976000003"/>
  </r>
  <r>
    <x v="5"/>
    <n v="2"/>
    <x v="1"/>
    <x v="0"/>
    <x v="7"/>
    <n v="821.13807127999996"/>
  </r>
  <r>
    <x v="5"/>
    <n v="2"/>
    <x v="1"/>
    <x v="0"/>
    <x v="8"/>
    <n v="597.31815177999999"/>
  </r>
  <r>
    <x v="5"/>
    <n v="2"/>
    <x v="1"/>
    <x v="0"/>
    <x v="9"/>
    <n v="6649.3679191000001"/>
  </r>
  <r>
    <x v="5"/>
    <n v="2"/>
    <x v="1"/>
    <x v="1"/>
    <x v="0"/>
    <n v="56993.511140000002"/>
  </r>
  <r>
    <x v="5"/>
    <n v="2"/>
    <x v="1"/>
    <x v="1"/>
    <x v="1"/>
    <n v="44831.348746000003"/>
  </r>
  <r>
    <x v="5"/>
    <n v="2"/>
    <x v="1"/>
    <x v="1"/>
    <x v="2"/>
    <n v="2479.7791182999999"/>
  </r>
  <r>
    <x v="5"/>
    <n v="2"/>
    <x v="1"/>
    <x v="1"/>
    <x v="3"/>
    <n v="3741.9207433000001"/>
  </r>
  <r>
    <x v="5"/>
    <n v="2"/>
    <x v="1"/>
    <x v="1"/>
    <x v="4"/>
    <n v="1198.1144813999999"/>
  </r>
  <r>
    <x v="5"/>
    <n v="2"/>
    <x v="1"/>
    <x v="1"/>
    <x v="5"/>
    <n v="563.42755190000003"/>
  </r>
  <r>
    <x v="5"/>
    <n v="2"/>
    <x v="1"/>
    <x v="1"/>
    <x v="6"/>
    <n v="415.50051023999998"/>
  </r>
  <r>
    <x v="5"/>
    <n v="2"/>
    <x v="1"/>
    <x v="1"/>
    <x v="7"/>
    <n v="3763.4199892000001"/>
  </r>
  <r>
    <x v="5"/>
    <n v="2"/>
    <x v="1"/>
    <x v="1"/>
    <x v="8"/>
    <n v="3309.8223802000002"/>
  </r>
  <r>
    <x v="5"/>
    <n v="2"/>
    <x v="1"/>
    <x v="1"/>
    <x v="9"/>
    <n v="42518.727215999999"/>
  </r>
  <r>
    <x v="5"/>
    <n v="4"/>
    <x v="2"/>
    <x v="0"/>
    <x v="0"/>
    <n v="56148.151304999999"/>
  </r>
  <r>
    <x v="5"/>
    <n v="4"/>
    <x v="2"/>
    <x v="0"/>
    <x v="1"/>
    <n v="42660.967076000001"/>
  </r>
  <r>
    <x v="5"/>
    <n v="4"/>
    <x v="2"/>
    <x v="0"/>
    <x v="2"/>
    <n v="4432.2694110000002"/>
  </r>
  <r>
    <x v="5"/>
    <n v="4"/>
    <x v="2"/>
    <x v="0"/>
    <x v="3"/>
    <n v="1750.0688892000001"/>
  </r>
  <r>
    <x v="5"/>
    <n v="4"/>
    <x v="2"/>
    <x v="0"/>
    <x v="4"/>
    <n v="867.20094123000001"/>
  </r>
  <r>
    <x v="5"/>
    <n v="4"/>
    <x v="2"/>
    <x v="0"/>
    <x v="5"/>
    <n v="175.93831034999999"/>
  </r>
  <r>
    <x v="5"/>
    <n v="4"/>
    <x v="2"/>
    <x v="0"/>
    <x v="6"/>
    <n v="1790.6630259999999"/>
  </r>
  <r>
    <x v="5"/>
    <n v="4"/>
    <x v="2"/>
    <x v="0"/>
    <x v="7"/>
    <n v="4471.0436508000003"/>
  </r>
  <r>
    <x v="5"/>
    <n v="4"/>
    <x v="2"/>
    <x v="0"/>
    <x v="8"/>
    <n v="10242.829766000001"/>
  </r>
  <r>
    <x v="5"/>
    <n v="4"/>
    <x v="2"/>
    <x v="0"/>
    <x v="9"/>
    <n v="36360.209113999997"/>
  </r>
  <r>
    <x v="5"/>
    <n v="4"/>
    <x v="2"/>
    <x v="1"/>
    <x v="0"/>
    <n v="431419.66217000003"/>
  </r>
  <r>
    <x v="5"/>
    <n v="4"/>
    <x v="2"/>
    <x v="1"/>
    <x v="1"/>
    <n v="364581.82536999998"/>
  </r>
  <r>
    <x v="5"/>
    <n v="4"/>
    <x v="2"/>
    <x v="1"/>
    <x v="2"/>
    <n v="23286.959533000001"/>
  </r>
  <r>
    <x v="5"/>
    <n v="4"/>
    <x v="2"/>
    <x v="1"/>
    <x v="3"/>
    <n v="8877.5103768999998"/>
  </r>
  <r>
    <x v="5"/>
    <n v="4"/>
    <x v="2"/>
    <x v="1"/>
    <x v="4"/>
    <n v="4548.0570316000003"/>
  </r>
  <r>
    <x v="5"/>
    <n v="4"/>
    <x v="2"/>
    <x v="1"/>
    <x v="5"/>
    <n v="589.66458423999995"/>
  </r>
  <r>
    <x v="5"/>
    <n v="4"/>
    <x v="2"/>
    <x v="1"/>
    <x v="6"/>
    <n v="11619.617301"/>
  </r>
  <r>
    <x v="5"/>
    <n v="4"/>
    <x v="2"/>
    <x v="1"/>
    <x v="7"/>
    <n v="17916.027976000001"/>
  </r>
  <r>
    <x v="5"/>
    <n v="4"/>
    <x v="2"/>
    <x v="1"/>
    <x v="8"/>
    <n v="65624.196207000001"/>
  </r>
  <r>
    <x v="5"/>
    <n v="4"/>
    <x v="2"/>
    <x v="1"/>
    <x v="9"/>
    <n v="321753.49605999998"/>
  </r>
  <r>
    <x v="5"/>
    <n v="5"/>
    <x v="3"/>
    <x v="0"/>
    <x v="0"/>
    <n v="21095.176890999999"/>
  </r>
  <r>
    <x v="5"/>
    <n v="5"/>
    <x v="3"/>
    <x v="0"/>
    <x v="1"/>
    <n v="15790.34942"/>
  </r>
  <r>
    <x v="5"/>
    <n v="5"/>
    <x v="3"/>
    <x v="0"/>
    <x v="2"/>
    <n v="3975.0770696"/>
  </r>
  <r>
    <x v="5"/>
    <n v="5"/>
    <x v="3"/>
    <x v="0"/>
    <x v="3"/>
    <n v="272.42539108"/>
  </r>
  <r>
    <x v="5"/>
    <n v="5"/>
    <x v="3"/>
    <x v="0"/>
    <x v="4"/>
    <n v="310.39864576999997"/>
  </r>
  <r>
    <x v="5"/>
    <n v="5"/>
    <x v="3"/>
    <x v="0"/>
    <x v="5"/>
    <n v="60.684869689000003"/>
  </r>
  <r>
    <x v="5"/>
    <n v="5"/>
    <x v="3"/>
    <x v="0"/>
    <x v="6"/>
    <n v="160.13675968999999"/>
  </r>
  <r>
    <x v="5"/>
    <n v="5"/>
    <x v="3"/>
    <x v="0"/>
    <x v="7"/>
    <n v="526.10473557"/>
  </r>
  <r>
    <x v="5"/>
    <n v="5"/>
    <x v="3"/>
    <x v="0"/>
    <x v="8"/>
    <n v="744.05879291999997"/>
  </r>
  <r>
    <x v="5"/>
    <n v="5"/>
    <x v="3"/>
    <x v="0"/>
    <x v="9"/>
    <n v="15295.691692"/>
  </r>
  <r>
    <x v="5"/>
    <n v="5"/>
    <x v="3"/>
    <x v="1"/>
    <x v="0"/>
    <n v="174304.99658000001"/>
  </r>
  <r>
    <x v="5"/>
    <n v="5"/>
    <x v="3"/>
    <x v="1"/>
    <x v="1"/>
    <n v="146436.55067999999"/>
  </r>
  <r>
    <x v="5"/>
    <n v="5"/>
    <x v="3"/>
    <x v="1"/>
    <x v="2"/>
    <n v="20007.550658"/>
  </r>
  <r>
    <x v="5"/>
    <n v="5"/>
    <x v="3"/>
    <x v="1"/>
    <x v="3"/>
    <n v="1015.7639943"/>
  </r>
  <r>
    <x v="5"/>
    <n v="5"/>
    <x v="3"/>
    <x v="1"/>
    <x v="4"/>
    <n v="362.38072567"/>
  </r>
  <r>
    <x v="5"/>
    <n v="5"/>
    <x v="3"/>
    <x v="1"/>
    <x v="5"/>
    <n v="69.264633473000004"/>
  </r>
  <r>
    <x v="5"/>
    <n v="5"/>
    <x v="3"/>
    <x v="1"/>
    <x v="6"/>
    <n v="1424.0274500999999"/>
  </r>
  <r>
    <x v="5"/>
    <n v="5"/>
    <x v="3"/>
    <x v="1"/>
    <x v="7"/>
    <n v="4989.4584360999997"/>
  </r>
  <r>
    <x v="5"/>
    <n v="5"/>
    <x v="3"/>
    <x v="1"/>
    <x v="8"/>
    <n v="5246.9705942999999"/>
  </r>
  <r>
    <x v="5"/>
    <n v="5"/>
    <x v="3"/>
    <x v="1"/>
    <x v="9"/>
    <n v="143212.35743999999"/>
  </r>
  <r>
    <x v="5"/>
    <n v="6"/>
    <x v="4"/>
    <x v="0"/>
    <x v="0"/>
    <n v="153410.78636"/>
  </r>
  <r>
    <x v="5"/>
    <n v="6"/>
    <x v="4"/>
    <x v="0"/>
    <x v="1"/>
    <n v="96603.470585000003"/>
  </r>
  <r>
    <x v="5"/>
    <n v="6"/>
    <x v="4"/>
    <x v="0"/>
    <x v="2"/>
    <n v="20868.694843000001"/>
  </r>
  <r>
    <x v="5"/>
    <n v="6"/>
    <x v="4"/>
    <x v="0"/>
    <x v="3"/>
    <n v="1327.0432516000001"/>
  </r>
  <r>
    <x v="5"/>
    <n v="6"/>
    <x v="4"/>
    <x v="0"/>
    <x v="4"/>
    <n v="13900.340759999999"/>
  </r>
  <r>
    <x v="5"/>
    <n v="6"/>
    <x v="4"/>
    <x v="0"/>
    <x v="5"/>
    <n v="1124.2253261000001"/>
  </r>
  <r>
    <x v="5"/>
    <n v="6"/>
    <x v="4"/>
    <x v="0"/>
    <x v="6"/>
    <n v="7850.5083369000004"/>
  </r>
  <r>
    <x v="5"/>
    <n v="6"/>
    <x v="4"/>
    <x v="0"/>
    <x v="7"/>
    <n v="11736.503258000001"/>
  </r>
  <r>
    <x v="5"/>
    <n v="6"/>
    <x v="4"/>
    <x v="0"/>
    <x v="8"/>
    <n v="32555.451202"/>
  </r>
  <r>
    <x v="5"/>
    <n v="6"/>
    <x v="4"/>
    <x v="0"/>
    <x v="9"/>
    <n v="77530.667155999996"/>
  </r>
  <r>
    <x v="5"/>
    <n v="6"/>
    <x v="4"/>
    <x v="1"/>
    <x v="0"/>
    <n v="1243961.1736000001"/>
  </r>
  <r>
    <x v="5"/>
    <n v="6"/>
    <x v="4"/>
    <x v="1"/>
    <x v="1"/>
    <n v="874896.70441000001"/>
  </r>
  <r>
    <x v="5"/>
    <n v="6"/>
    <x v="4"/>
    <x v="1"/>
    <x v="2"/>
    <n v="122327.21669"/>
  </r>
  <r>
    <x v="5"/>
    <n v="6"/>
    <x v="4"/>
    <x v="1"/>
    <x v="3"/>
    <n v="11520.415639000001"/>
  </r>
  <r>
    <x v="5"/>
    <n v="6"/>
    <x v="4"/>
    <x v="1"/>
    <x v="4"/>
    <n v="88574.536244000003"/>
  </r>
  <r>
    <x v="5"/>
    <n v="6"/>
    <x v="4"/>
    <x v="1"/>
    <x v="5"/>
    <n v="5318.2633005999996"/>
  </r>
  <r>
    <x v="5"/>
    <n v="6"/>
    <x v="4"/>
    <x v="1"/>
    <x v="6"/>
    <n v="69333.229743000004"/>
  </r>
  <r>
    <x v="5"/>
    <n v="6"/>
    <x v="4"/>
    <x v="1"/>
    <x v="7"/>
    <n v="71990.807581999994"/>
  </r>
  <r>
    <x v="5"/>
    <n v="6"/>
    <x v="4"/>
    <x v="1"/>
    <x v="8"/>
    <n v="248714.71520999999"/>
  </r>
  <r>
    <x v="5"/>
    <n v="6"/>
    <x v="4"/>
    <x v="1"/>
    <x v="9"/>
    <n v="734498.64584999997"/>
  </r>
  <r>
    <x v="5"/>
    <n v="8"/>
    <x v="5"/>
    <x v="0"/>
    <x v="0"/>
    <n v="48019.565382000001"/>
  </r>
  <r>
    <x v="5"/>
    <n v="8"/>
    <x v="5"/>
    <x v="0"/>
    <x v="1"/>
    <n v="37807.777204999999"/>
  </r>
  <r>
    <x v="5"/>
    <n v="8"/>
    <x v="5"/>
    <x v="0"/>
    <x v="2"/>
    <n v="3405.4273357000002"/>
  </r>
  <r>
    <x v="5"/>
    <n v="8"/>
    <x v="5"/>
    <x v="0"/>
    <x v="3"/>
    <n v="675.76985997999998"/>
  </r>
  <r>
    <x v="5"/>
    <n v="8"/>
    <x v="5"/>
    <x v="0"/>
    <x v="4"/>
    <n v="1429.0416448000001"/>
  </r>
  <r>
    <x v="5"/>
    <n v="8"/>
    <x v="5"/>
    <x v="0"/>
    <x v="5"/>
    <n v="208.37270978999999"/>
  </r>
  <r>
    <x v="5"/>
    <n v="8"/>
    <x v="5"/>
    <x v="0"/>
    <x v="6"/>
    <n v="1863.8678313999999"/>
  </r>
  <r>
    <x v="5"/>
    <n v="8"/>
    <x v="5"/>
    <x v="0"/>
    <x v="7"/>
    <n v="2629.3087955000001"/>
  </r>
  <r>
    <x v="5"/>
    <n v="8"/>
    <x v="5"/>
    <x v="0"/>
    <x v="8"/>
    <n v="6906.4564060000002"/>
  </r>
  <r>
    <x v="5"/>
    <n v="8"/>
    <x v="5"/>
    <x v="0"/>
    <x v="9"/>
    <n v="34067.872423000001"/>
  </r>
  <r>
    <x v="5"/>
    <n v="8"/>
    <x v="5"/>
    <x v="1"/>
    <x v="0"/>
    <n v="311667.30817999999"/>
  </r>
  <r>
    <x v="5"/>
    <n v="8"/>
    <x v="5"/>
    <x v="1"/>
    <x v="1"/>
    <n v="263751.26393000002"/>
  </r>
  <r>
    <x v="5"/>
    <n v="8"/>
    <x v="5"/>
    <x v="1"/>
    <x v="2"/>
    <n v="19266.581544000001"/>
  </r>
  <r>
    <x v="5"/>
    <n v="8"/>
    <x v="5"/>
    <x v="1"/>
    <x v="3"/>
    <n v="2805.6422655000001"/>
  </r>
  <r>
    <x v="5"/>
    <n v="8"/>
    <x v="5"/>
    <x v="1"/>
    <x v="4"/>
    <n v="4383.4234095000002"/>
  </r>
  <r>
    <x v="5"/>
    <n v="8"/>
    <x v="5"/>
    <x v="1"/>
    <x v="5"/>
    <n v="714.38391452999997"/>
  </r>
  <r>
    <x v="5"/>
    <n v="8"/>
    <x v="5"/>
    <x v="1"/>
    <x v="6"/>
    <n v="7840.3596336000001"/>
  </r>
  <r>
    <x v="5"/>
    <n v="8"/>
    <x v="5"/>
    <x v="1"/>
    <x v="7"/>
    <n v="12905.653488"/>
  </r>
  <r>
    <x v="5"/>
    <n v="8"/>
    <x v="5"/>
    <x v="1"/>
    <x v="8"/>
    <n v="38096.832050999998"/>
  </r>
  <r>
    <x v="5"/>
    <n v="8"/>
    <x v="5"/>
    <x v="1"/>
    <x v="9"/>
    <n v="240062.95495000001"/>
  </r>
  <r>
    <x v="5"/>
    <n v="9"/>
    <x v="6"/>
    <x v="0"/>
    <x v="0"/>
    <n v="14129.373219999999"/>
  </r>
  <r>
    <x v="5"/>
    <n v="9"/>
    <x v="6"/>
    <x v="0"/>
    <x v="1"/>
    <n v="10885.074189999999"/>
  </r>
  <r>
    <x v="5"/>
    <n v="9"/>
    <x v="6"/>
    <x v="0"/>
    <x v="2"/>
    <n v="1540.6061474999999"/>
  </r>
  <r>
    <x v="5"/>
    <n v="9"/>
    <x v="6"/>
    <x v="0"/>
    <x v="3"/>
    <n v="17.791615522000001"/>
  </r>
  <r>
    <x v="5"/>
    <n v="9"/>
    <x v="6"/>
    <x v="0"/>
    <x v="4"/>
    <n v="526.77414270999998"/>
  </r>
  <r>
    <x v="5"/>
    <n v="9"/>
    <x v="6"/>
    <x v="0"/>
    <x v="5"/>
    <n v="11.140193023"/>
  </r>
  <r>
    <x v="5"/>
    <n v="9"/>
    <x v="6"/>
    <x v="0"/>
    <x v="6"/>
    <n v="396.33122599000001"/>
  </r>
  <r>
    <x v="5"/>
    <n v="9"/>
    <x v="6"/>
    <x v="0"/>
    <x v="7"/>
    <n v="751.65570534000005"/>
  </r>
  <r>
    <x v="5"/>
    <n v="9"/>
    <x v="6"/>
    <x v="0"/>
    <x v="8"/>
    <n v="1824.2747222999999"/>
  </r>
  <r>
    <x v="5"/>
    <n v="9"/>
    <x v="6"/>
    <x v="0"/>
    <x v="9"/>
    <n v="9864.5416370000003"/>
  </r>
  <r>
    <x v="5"/>
    <n v="9"/>
    <x v="6"/>
    <x v="1"/>
    <x v="0"/>
    <n v="128550.53694000001"/>
  </r>
  <r>
    <x v="5"/>
    <n v="9"/>
    <x v="6"/>
    <x v="1"/>
    <x v="1"/>
    <n v="112414.78655999999"/>
  </r>
  <r>
    <x v="5"/>
    <n v="9"/>
    <x v="6"/>
    <x v="1"/>
    <x v="2"/>
    <n v="9438.8432159000004"/>
  </r>
  <r>
    <x v="5"/>
    <n v="9"/>
    <x v="6"/>
    <x v="1"/>
    <x v="3"/>
    <n v="537.84284085000002"/>
  </r>
  <r>
    <x v="5"/>
    <n v="9"/>
    <x v="6"/>
    <x v="1"/>
    <x v="4"/>
    <n v="934.71626827"/>
  </r>
  <r>
    <x v="5"/>
    <n v="9"/>
    <x v="6"/>
    <x v="1"/>
    <x v="5"/>
    <n v="21.463451567"/>
  </r>
  <r>
    <x v="5"/>
    <n v="9"/>
    <x v="6"/>
    <x v="1"/>
    <x v="6"/>
    <n v="2051.1735702999999"/>
  </r>
  <r>
    <x v="5"/>
    <n v="9"/>
    <x v="6"/>
    <x v="1"/>
    <x v="7"/>
    <n v="3151.7110330999999"/>
  </r>
  <r>
    <x v="5"/>
    <n v="9"/>
    <x v="6"/>
    <x v="1"/>
    <x v="8"/>
    <n v="11039.651013000001"/>
  </r>
  <r>
    <x v="5"/>
    <n v="9"/>
    <x v="6"/>
    <x v="1"/>
    <x v="9"/>
    <n v="105369.86211"/>
  </r>
  <r>
    <x v="5"/>
    <n v="10"/>
    <x v="7"/>
    <x v="0"/>
    <x v="0"/>
    <n v="8655.3328302000009"/>
  </r>
  <r>
    <x v="5"/>
    <n v="10"/>
    <x v="7"/>
    <x v="0"/>
    <x v="1"/>
    <n v="5484.6124092"/>
  </r>
  <r>
    <x v="5"/>
    <n v="10"/>
    <x v="7"/>
    <x v="0"/>
    <x v="2"/>
    <n v="2485.3692424000001"/>
  </r>
  <r>
    <x v="5"/>
    <n v="10"/>
    <x v="7"/>
    <x v="0"/>
    <x v="3"/>
    <n v="50.438186102000003"/>
  </r>
  <r>
    <x v="5"/>
    <n v="10"/>
    <x v="7"/>
    <x v="0"/>
    <x v="4"/>
    <n v="102.26577308"/>
  </r>
  <r>
    <x v="5"/>
    <n v="10"/>
    <x v="7"/>
    <x v="0"/>
    <x v="5"/>
    <n v="2.6499466999999998E-6"/>
  </r>
  <r>
    <x v="5"/>
    <n v="10"/>
    <x v="7"/>
    <x v="0"/>
    <x v="6"/>
    <n v="165.67145873000001"/>
  </r>
  <r>
    <x v="5"/>
    <n v="10"/>
    <x v="7"/>
    <x v="0"/>
    <x v="7"/>
    <n v="366.97575805000002"/>
  </r>
  <r>
    <x v="5"/>
    <n v="10"/>
    <x v="7"/>
    <x v="0"/>
    <x v="8"/>
    <n v="471.56674353"/>
  </r>
  <r>
    <x v="5"/>
    <n v="10"/>
    <x v="7"/>
    <x v="0"/>
    <x v="9"/>
    <n v="5181.9142531999996"/>
  </r>
  <r>
    <x v="5"/>
    <n v="10"/>
    <x v="7"/>
    <x v="1"/>
    <x v="0"/>
    <n v="57138.692951999998"/>
  </r>
  <r>
    <x v="5"/>
    <n v="10"/>
    <x v="7"/>
    <x v="1"/>
    <x v="1"/>
    <n v="41784.879061"/>
  </r>
  <r>
    <x v="5"/>
    <n v="10"/>
    <x v="7"/>
    <x v="1"/>
    <x v="2"/>
    <n v="13015.534317"/>
  </r>
  <r>
    <x v="5"/>
    <n v="10"/>
    <x v="7"/>
    <x v="1"/>
    <x v="3"/>
    <n v="227.79779589"/>
  </r>
  <r>
    <x v="5"/>
    <n v="10"/>
    <x v="7"/>
    <x v="1"/>
    <x v="4"/>
    <n v="302.40824449000002"/>
  </r>
  <r>
    <x v="5"/>
    <n v="10"/>
    <x v="7"/>
    <x v="1"/>
    <x v="5"/>
    <n v="55.946518204"/>
  </r>
  <r>
    <x v="5"/>
    <n v="10"/>
    <x v="7"/>
    <x v="1"/>
    <x v="6"/>
    <n v="302.73614788999998"/>
  </r>
  <r>
    <x v="5"/>
    <n v="10"/>
    <x v="7"/>
    <x v="1"/>
    <x v="7"/>
    <n v="1449.3908673999999"/>
  </r>
  <r>
    <x v="5"/>
    <n v="10"/>
    <x v="7"/>
    <x v="1"/>
    <x v="8"/>
    <n v="2677.0171016999998"/>
  </r>
  <r>
    <x v="5"/>
    <n v="10"/>
    <x v="7"/>
    <x v="1"/>
    <x v="9"/>
    <n v="39916.058579999997"/>
  </r>
  <r>
    <x v="5"/>
    <n v="11"/>
    <x v="8"/>
    <x v="0"/>
    <x v="0"/>
    <n v="4094.7477122999999"/>
  </r>
  <r>
    <x v="5"/>
    <n v="11"/>
    <x v="8"/>
    <x v="0"/>
    <x v="1"/>
    <n v="1703.1356762"/>
  </r>
  <r>
    <x v="5"/>
    <n v="11"/>
    <x v="8"/>
    <x v="0"/>
    <x v="2"/>
    <n v="1933.8537859999999"/>
  </r>
  <r>
    <x v="5"/>
    <n v="11"/>
    <x v="8"/>
    <x v="0"/>
    <x v="3"/>
    <n v="60.641334569000001"/>
  </r>
  <r>
    <x v="5"/>
    <n v="11"/>
    <x v="8"/>
    <x v="0"/>
    <x v="4"/>
    <n v="210.5866427"/>
  </r>
  <r>
    <x v="5"/>
    <n v="11"/>
    <x v="8"/>
    <x v="0"/>
    <x v="5"/>
    <n v="1.7216319000000001E-2"/>
  </r>
  <r>
    <x v="5"/>
    <n v="11"/>
    <x v="8"/>
    <x v="0"/>
    <x v="6"/>
    <n v="130.56942465"/>
  </r>
  <r>
    <x v="5"/>
    <n v="11"/>
    <x v="8"/>
    <x v="0"/>
    <x v="7"/>
    <n v="55.943631873999998"/>
  </r>
  <r>
    <x v="5"/>
    <n v="11"/>
    <x v="8"/>
    <x v="0"/>
    <x v="8"/>
    <n v="304.87541463999997"/>
  </r>
  <r>
    <x v="5"/>
    <n v="11"/>
    <x v="8"/>
    <x v="0"/>
    <x v="9"/>
    <n v="1545.7013045000001"/>
  </r>
  <r>
    <x v="5"/>
    <n v="11"/>
    <x v="8"/>
    <x v="1"/>
    <x v="0"/>
    <n v="21801.369457000001"/>
  </r>
  <r>
    <x v="5"/>
    <n v="11"/>
    <x v="8"/>
    <x v="1"/>
    <x v="1"/>
    <n v="9383.4823125999992"/>
  </r>
  <r>
    <x v="5"/>
    <n v="11"/>
    <x v="8"/>
    <x v="1"/>
    <x v="2"/>
    <n v="10724.397687999999"/>
  </r>
  <r>
    <x v="5"/>
    <n v="11"/>
    <x v="8"/>
    <x v="1"/>
    <x v="3"/>
    <n v="133.70672919"/>
  </r>
  <r>
    <x v="5"/>
    <n v="11"/>
    <x v="8"/>
    <x v="1"/>
    <x v="4"/>
    <n v="414.49761819999998"/>
  </r>
  <r>
    <x v="5"/>
    <n v="11"/>
    <x v="8"/>
    <x v="1"/>
    <x v="5"/>
    <n v="13.920312363000001"/>
  </r>
  <r>
    <x v="5"/>
    <n v="11"/>
    <x v="8"/>
    <x v="1"/>
    <x v="6"/>
    <n v="241.27576499"/>
  </r>
  <r>
    <x v="5"/>
    <n v="11"/>
    <x v="8"/>
    <x v="1"/>
    <x v="7"/>
    <n v="890.08903133000001"/>
  </r>
  <r>
    <x v="5"/>
    <n v="11"/>
    <x v="8"/>
    <x v="1"/>
    <x v="8"/>
    <n v="1844.6499802999999"/>
  </r>
  <r>
    <x v="5"/>
    <n v="11"/>
    <x v="8"/>
    <x v="1"/>
    <x v="9"/>
    <n v="8109.6997477000004"/>
  </r>
  <r>
    <x v="5"/>
    <n v="12"/>
    <x v="9"/>
    <x v="0"/>
    <x v="0"/>
    <n v="173487.85086999999"/>
  </r>
  <r>
    <x v="5"/>
    <n v="12"/>
    <x v="9"/>
    <x v="0"/>
    <x v="1"/>
    <n v="120217.06492"/>
  </r>
  <r>
    <x v="5"/>
    <n v="12"/>
    <x v="9"/>
    <x v="0"/>
    <x v="2"/>
    <n v="37137.349472000002"/>
  </r>
  <r>
    <x v="5"/>
    <n v="12"/>
    <x v="9"/>
    <x v="0"/>
    <x v="3"/>
    <n v="799.56277752000005"/>
  </r>
  <r>
    <x v="5"/>
    <n v="12"/>
    <x v="9"/>
    <x v="0"/>
    <x v="4"/>
    <n v="3058.7277045999999"/>
  </r>
  <r>
    <x v="5"/>
    <n v="12"/>
    <x v="9"/>
    <x v="0"/>
    <x v="5"/>
    <n v="271.07908980000002"/>
  </r>
  <r>
    <x v="5"/>
    <n v="12"/>
    <x v="9"/>
    <x v="0"/>
    <x v="6"/>
    <n v="4054.3151579999999"/>
  </r>
  <r>
    <x v="5"/>
    <n v="12"/>
    <x v="9"/>
    <x v="0"/>
    <x v="7"/>
    <n v="7949.7517469000004"/>
  </r>
  <r>
    <x v="5"/>
    <n v="12"/>
    <x v="9"/>
    <x v="0"/>
    <x v="8"/>
    <n v="20615.921762000002"/>
  </r>
  <r>
    <x v="5"/>
    <n v="12"/>
    <x v="9"/>
    <x v="0"/>
    <x v="9"/>
    <n v="106859.1355"/>
  </r>
  <r>
    <x v="5"/>
    <n v="12"/>
    <x v="9"/>
    <x v="1"/>
    <x v="0"/>
    <n v="1224076.6311999999"/>
  </r>
  <r>
    <x v="5"/>
    <n v="12"/>
    <x v="9"/>
    <x v="1"/>
    <x v="1"/>
    <n v="995407.96279000002"/>
  </r>
  <r>
    <x v="5"/>
    <n v="12"/>
    <x v="9"/>
    <x v="1"/>
    <x v="2"/>
    <n v="147584.46035000001"/>
  </r>
  <r>
    <x v="5"/>
    <n v="12"/>
    <x v="9"/>
    <x v="1"/>
    <x v="3"/>
    <n v="5190.3768127000003"/>
  </r>
  <r>
    <x v="5"/>
    <n v="12"/>
    <x v="9"/>
    <x v="1"/>
    <x v="4"/>
    <n v="14994.634762"/>
  </r>
  <r>
    <x v="5"/>
    <n v="12"/>
    <x v="9"/>
    <x v="1"/>
    <x v="5"/>
    <n v="885.13879548"/>
  </r>
  <r>
    <x v="5"/>
    <n v="12"/>
    <x v="9"/>
    <x v="1"/>
    <x v="6"/>
    <n v="17490.289894000001"/>
  </r>
  <r>
    <x v="5"/>
    <n v="12"/>
    <x v="9"/>
    <x v="1"/>
    <x v="7"/>
    <n v="42523.767827000003"/>
  </r>
  <r>
    <x v="5"/>
    <n v="12"/>
    <x v="9"/>
    <x v="1"/>
    <x v="8"/>
    <n v="133059.45660999999"/>
  </r>
  <r>
    <x v="5"/>
    <n v="12"/>
    <x v="9"/>
    <x v="1"/>
    <x v="9"/>
    <n v="904444.64966999996"/>
  </r>
  <r>
    <x v="5"/>
    <n v="13"/>
    <x v="10"/>
    <x v="0"/>
    <x v="0"/>
    <n v="103980.25499"/>
  </r>
  <r>
    <x v="5"/>
    <n v="13"/>
    <x v="10"/>
    <x v="0"/>
    <x v="1"/>
    <n v="44074.387854000001"/>
  </r>
  <r>
    <x v="5"/>
    <n v="13"/>
    <x v="10"/>
    <x v="0"/>
    <x v="2"/>
    <n v="52290.221705000004"/>
  </r>
  <r>
    <x v="5"/>
    <n v="13"/>
    <x v="10"/>
    <x v="0"/>
    <x v="3"/>
    <n v="334.72882142999998"/>
  </r>
  <r>
    <x v="5"/>
    <n v="13"/>
    <x v="10"/>
    <x v="0"/>
    <x v="4"/>
    <n v="1581.2924817000001"/>
  </r>
  <r>
    <x v="5"/>
    <n v="13"/>
    <x v="10"/>
    <x v="0"/>
    <x v="5"/>
    <n v="219.75229186999999"/>
  </r>
  <r>
    <x v="5"/>
    <n v="13"/>
    <x v="10"/>
    <x v="0"/>
    <x v="6"/>
    <n v="1472.3806344"/>
  </r>
  <r>
    <x v="5"/>
    <n v="13"/>
    <x v="10"/>
    <x v="0"/>
    <x v="7"/>
    <n v="4007.4912032000002"/>
  </r>
  <r>
    <x v="5"/>
    <n v="13"/>
    <x v="10"/>
    <x v="0"/>
    <x v="8"/>
    <n v="5353.4069290999996"/>
  </r>
  <r>
    <x v="5"/>
    <n v="13"/>
    <x v="10"/>
    <x v="0"/>
    <x v="9"/>
    <n v="41258.616377999999"/>
  </r>
  <r>
    <x v="5"/>
    <n v="13"/>
    <x v="10"/>
    <x v="1"/>
    <x v="0"/>
    <n v="559104.25393999997"/>
  </r>
  <r>
    <x v="5"/>
    <n v="13"/>
    <x v="10"/>
    <x v="1"/>
    <x v="1"/>
    <n v="355346.39854999998"/>
  </r>
  <r>
    <x v="5"/>
    <n v="13"/>
    <x v="10"/>
    <x v="1"/>
    <x v="2"/>
    <n v="178094.88935000001"/>
  </r>
  <r>
    <x v="5"/>
    <n v="13"/>
    <x v="10"/>
    <x v="1"/>
    <x v="3"/>
    <n v="1903.3547415"/>
  </r>
  <r>
    <x v="5"/>
    <n v="13"/>
    <x v="10"/>
    <x v="1"/>
    <x v="4"/>
    <n v="5273.6707777000001"/>
  </r>
  <r>
    <x v="5"/>
    <n v="13"/>
    <x v="10"/>
    <x v="1"/>
    <x v="5"/>
    <n v="468.26541241000001"/>
  </r>
  <r>
    <x v="5"/>
    <n v="13"/>
    <x v="10"/>
    <x v="1"/>
    <x v="6"/>
    <n v="5879.0987408999999"/>
  </r>
  <r>
    <x v="5"/>
    <n v="13"/>
    <x v="10"/>
    <x v="1"/>
    <x v="7"/>
    <n v="12138.576378"/>
  </r>
  <r>
    <x v="5"/>
    <n v="13"/>
    <x v="10"/>
    <x v="1"/>
    <x v="8"/>
    <n v="22862.054789999998"/>
  </r>
  <r>
    <x v="5"/>
    <n v="13"/>
    <x v="10"/>
    <x v="1"/>
    <x v="9"/>
    <n v="342085.70364999998"/>
  </r>
  <r>
    <x v="5"/>
    <n v="15"/>
    <x v="11"/>
    <x v="0"/>
    <x v="0"/>
    <n v="12859.39803"/>
  </r>
  <r>
    <x v="5"/>
    <n v="15"/>
    <x v="11"/>
    <x v="0"/>
    <x v="1"/>
    <n v="5763.3213898000004"/>
  </r>
  <r>
    <x v="5"/>
    <n v="15"/>
    <x v="11"/>
    <x v="0"/>
    <x v="2"/>
    <n v="1280.671746"/>
  </r>
  <r>
    <x v="5"/>
    <n v="15"/>
    <x v="11"/>
    <x v="0"/>
    <x v="3"/>
    <n v="211.57458880999999"/>
  </r>
  <r>
    <x v="5"/>
    <n v="15"/>
    <x v="11"/>
    <x v="0"/>
    <x v="4"/>
    <n v="2245.6863496999999"/>
  </r>
  <r>
    <x v="5"/>
    <n v="15"/>
    <x v="11"/>
    <x v="0"/>
    <x v="5"/>
    <n v="1124.7633152999999"/>
  </r>
  <r>
    <x v="5"/>
    <n v="15"/>
    <x v="11"/>
    <x v="0"/>
    <x v="6"/>
    <n v="423.05585601000001"/>
  </r>
  <r>
    <x v="5"/>
    <n v="15"/>
    <x v="11"/>
    <x v="0"/>
    <x v="7"/>
    <n v="1810.3247844"/>
  </r>
  <r>
    <x v="5"/>
    <n v="15"/>
    <x v="11"/>
    <x v="0"/>
    <x v="8"/>
    <n v="1433.5547348"/>
  </r>
  <r>
    <x v="5"/>
    <n v="15"/>
    <x v="11"/>
    <x v="0"/>
    <x v="9"/>
    <n v="5133.2407751999999"/>
  </r>
  <r>
    <x v="5"/>
    <n v="15"/>
    <x v="11"/>
    <x v="1"/>
    <x v="0"/>
    <n v="87204.775899"/>
  </r>
  <r>
    <x v="5"/>
    <n v="15"/>
    <x v="11"/>
    <x v="1"/>
    <x v="1"/>
    <n v="33940.348171999998"/>
  </r>
  <r>
    <x v="5"/>
    <n v="15"/>
    <x v="11"/>
    <x v="1"/>
    <x v="2"/>
    <n v="4796.0194244000004"/>
  </r>
  <r>
    <x v="5"/>
    <n v="15"/>
    <x v="11"/>
    <x v="1"/>
    <x v="3"/>
    <n v="296.10878451000002"/>
  </r>
  <r>
    <x v="5"/>
    <n v="15"/>
    <x v="11"/>
    <x v="1"/>
    <x v="4"/>
    <n v="25327.942296000001"/>
  </r>
  <r>
    <x v="5"/>
    <n v="15"/>
    <x v="11"/>
    <x v="1"/>
    <x v="5"/>
    <n v="6392.3428974999997"/>
  </r>
  <r>
    <x v="5"/>
    <n v="15"/>
    <x v="11"/>
    <x v="1"/>
    <x v="6"/>
    <n v="2482.3859585999999"/>
  </r>
  <r>
    <x v="5"/>
    <n v="15"/>
    <x v="11"/>
    <x v="1"/>
    <x v="7"/>
    <n v="13969.628366000001"/>
  </r>
  <r>
    <x v="5"/>
    <n v="15"/>
    <x v="11"/>
    <x v="1"/>
    <x v="8"/>
    <n v="8955.5460411999993"/>
  </r>
  <r>
    <x v="5"/>
    <n v="15"/>
    <x v="11"/>
    <x v="1"/>
    <x v="9"/>
    <n v="30876.196715999999"/>
  </r>
  <r>
    <x v="5"/>
    <n v="16"/>
    <x v="12"/>
    <x v="0"/>
    <x v="0"/>
    <n v="13249.315737999999"/>
  </r>
  <r>
    <x v="5"/>
    <n v="16"/>
    <x v="12"/>
    <x v="0"/>
    <x v="1"/>
    <n v="11973.744531"/>
  </r>
  <r>
    <x v="5"/>
    <n v="16"/>
    <x v="12"/>
    <x v="0"/>
    <x v="2"/>
    <n v="62.097205107000001"/>
  </r>
  <r>
    <x v="5"/>
    <n v="16"/>
    <x v="12"/>
    <x v="0"/>
    <x v="3"/>
    <n v="142.72559418"/>
  </r>
  <r>
    <x v="5"/>
    <n v="16"/>
    <x v="12"/>
    <x v="0"/>
    <x v="4"/>
    <n v="309.02071756999999"/>
  </r>
  <r>
    <x v="5"/>
    <n v="16"/>
    <x v="12"/>
    <x v="0"/>
    <x v="5"/>
    <n v="5.3496657441000002"/>
  </r>
  <r>
    <x v="5"/>
    <n v="16"/>
    <x v="12"/>
    <x v="0"/>
    <x v="6"/>
    <n v="311.70312308000001"/>
  </r>
  <r>
    <x v="5"/>
    <n v="16"/>
    <x v="12"/>
    <x v="0"/>
    <x v="7"/>
    <n v="444.67490162000001"/>
  </r>
  <r>
    <x v="5"/>
    <n v="16"/>
    <x v="12"/>
    <x v="0"/>
    <x v="8"/>
    <n v="1470.700022"/>
  </r>
  <r>
    <x v="5"/>
    <n v="16"/>
    <x v="12"/>
    <x v="0"/>
    <x v="9"/>
    <n v="10793.310454"/>
  </r>
  <r>
    <x v="5"/>
    <n v="16"/>
    <x v="12"/>
    <x v="1"/>
    <x v="0"/>
    <n v="111878.5753"/>
  </r>
  <r>
    <x v="5"/>
    <n v="16"/>
    <x v="12"/>
    <x v="1"/>
    <x v="1"/>
    <n v="104372.65223000001"/>
  </r>
  <r>
    <x v="5"/>
    <n v="16"/>
    <x v="12"/>
    <x v="1"/>
    <x v="2"/>
    <n v="1042.6672168"/>
  </r>
  <r>
    <x v="5"/>
    <n v="16"/>
    <x v="12"/>
    <x v="1"/>
    <x v="3"/>
    <n v="1098.5195056"/>
  </r>
  <r>
    <x v="5"/>
    <n v="16"/>
    <x v="12"/>
    <x v="1"/>
    <x v="4"/>
    <n v="375.80124991999998"/>
  </r>
  <r>
    <x v="5"/>
    <n v="16"/>
    <x v="12"/>
    <x v="1"/>
    <x v="5"/>
    <n v="39.851232705000001"/>
  </r>
  <r>
    <x v="5"/>
    <n v="16"/>
    <x v="12"/>
    <x v="1"/>
    <x v="6"/>
    <n v="1602.8373205"/>
  </r>
  <r>
    <x v="5"/>
    <n v="16"/>
    <x v="12"/>
    <x v="1"/>
    <x v="7"/>
    <n v="3346.2465450999998"/>
  </r>
  <r>
    <x v="5"/>
    <n v="16"/>
    <x v="12"/>
    <x v="1"/>
    <x v="8"/>
    <n v="5842.8829500000002"/>
  </r>
  <r>
    <x v="5"/>
    <n v="16"/>
    <x v="12"/>
    <x v="1"/>
    <x v="9"/>
    <n v="101067.66465999999"/>
  </r>
  <r>
    <x v="5"/>
    <n v="17"/>
    <x v="13"/>
    <x v="0"/>
    <x v="0"/>
    <n v="55360.179843999998"/>
  </r>
  <r>
    <x v="5"/>
    <n v="17"/>
    <x v="13"/>
    <x v="0"/>
    <x v="1"/>
    <n v="38763.633688000002"/>
  </r>
  <r>
    <x v="5"/>
    <n v="17"/>
    <x v="13"/>
    <x v="0"/>
    <x v="2"/>
    <n v="11174.424757999999"/>
  </r>
  <r>
    <x v="5"/>
    <n v="17"/>
    <x v="13"/>
    <x v="0"/>
    <x v="3"/>
    <n v="213.26588925999999"/>
  </r>
  <r>
    <x v="5"/>
    <n v="17"/>
    <x v="13"/>
    <x v="0"/>
    <x v="4"/>
    <n v="1797.3414620999999"/>
  </r>
  <r>
    <x v="5"/>
    <n v="17"/>
    <x v="13"/>
    <x v="0"/>
    <x v="5"/>
    <n v="76.479632668999997"/>
  </r>
  <r>
    <x v="5"/>
    <n v="17"/>
    <x v="13"/>
    <x v="0"/>
    <x v="6"/>
    <n v="685.32356933999995"/>
  </r>
  <r>
    <x v="5"/>
    <n v="17"/>
    <x v="13"/>
    <x v="0"/>
    <x v="7"/>
    <n v="2649.7108450999999"/>
  </r>
  <r>
    <x v="5"/>
    <n v="17"/>
    <x v="13"/>
    <x v="0"/>
    <x v="8"/>
    <n v="4860.8290205000003"/>
  </r>
  <r>
    <x v="5"/>
    <n v="17"/>
    <x v="13"/>
    <x v="0"/>
    <x v="9"/>
    <n v="35841.508834"/>
  </r>
  <r>
    <x v="5"/>
    <n v="17"/>
    <x v="13"/>
    <x v="1"/>
    <x v="0"/>
    <n v="466002.20942000003"/>
  </r>
  <r>
    <x v="5"/>
    <n v="17"/>
    <x v="13"/>
    <x v="1"/>
    <x v="1"/>
    <n v="373749.52856000001"/>
  </r>
  <r>
    <x v="5"/>
    <n v="17"/>
    <x v="13"/>
    <x v="1"/>
    <x v="2"/>
    <n v="63842.775858000001"/>
  </r>
  <r>
    <x v="5"/>
    <n v="17"/>
    <x v="13"/>
    <x v="1"/>
    <x v="3"/>
    <n v="884.74107339"/>
  </r>
  <r>
    <x v="5"/>
    <n v="17"/>
    <x v="13"/>
    <x v="1"/>
    <x v="4"/>
    <n v="6919.0752495999996"/>
  </r>
  <r>
    <x v="5"/>
    <n v="17"/>
    <x v="13"/>
    <x v="1"/>
    <x v="5"/>
    <n v="417.01167371999998"/>
  </r>
  <r>
    <x v="5"/>
    <n v="17"/>
    <x v="13"/>
    <x v="1"/>
    <x v="6"/>
    <n v="7159.6124970000001"/>
  </r>
  <r>
    <x v="5"/>
    <n v="17"/>
    <x v="13"/>
    <x v="1"/>
    <x v="7"/>
    <n v="13029.464507999999"/>
  </r>
  <r>
    <x v="5"/>
    <n v="17"/>
    <x v="13"/>
    <x v="1"/>
    <x v="8"/>
    <n v="34964.687346999999"/>
  </r>
  <r>
    <x v="5"/>
    <n v="17"/>
    <x v="13"/>
    <x v="1"/>
    <x v="9"/>
    <n v="351879.58331000002"/>
  </r>
  <r>
    <x v="5"/>
    <n v="18"/>
    <x v="14"/>
    <x v="0"/>
    <x v="0"/>
    <n v="36022.622668999997"/>
  </r>
  <r>
    <x v="5"/>
    <n v="18"/>
    <x v="14"/>
    <x v="0"/>
    <x v="1"/>
    <n v="29390.952917999999"/>
  </r>
  <r>
    <x v="5"/>
    <n v="18"/>
    <x v="14"/>
    <x v="0"/>
    <x v="2"/>
    <n v="4339.3596160999996"/>
  </r>
  <r>
    <x v="5"/>
    <n v="18"/>
    <x v="14"/>
    <x v="0"/>
    <x v="3"/>
    <n v="200.35706474"/>
  </r>
  <r>
    <x v="5"/>
    <n v="18"/>
    <x v="14"/>
    <x v="0"/>
    <x v="4"/>
    <n v="533.01473228999998"/>
  </r>
  <r>
    <x v="5"/>
    <n v="18"/>
    <x v="14"/>
    <x v="0"/>
    <x v="5"/>
    <n v="6.0366277250999998"/>
  </r>
  <r>
    <x v="5"/>
    <n v="18"/>
    <x v="14"/>
    <x v="0"/>
    <x v="6"/>
    <n v="369.43045672"/>
  </r>
  <r>
    <x v="5"/>
    <n v="18"/>
    <x v="14"/>
    <x v="0"/>
    <x v="7"/>
    <n v="1183.4712531"/>
  </r>
  <r>
    <x v="5"/>
    <n v="18"/>
    <x v="14"/>
    <x v="0"/>
    <x v="8"/>
    <n v="1525.6006815999999"/>
  </r>
  <r>
    <x v="5"/>
    <n v="18"/>
    <x v="14"/>
    <x v="0"/>
    <x v="9"/>
    <n v="28513.294152999999"/>
  </r>
  <r>
    <x v="5"/>
    <n v="18"/>
    <x v="14"/>
    <x v="1"/>
    <x v="0"/>
    <n v="328938.19526000001"/>
  </r>
  <r>
    <x v="5"/>
    <n v="18"/>
    <x v="14"/>
    <x v="1"/>
    <x v="1"/>
    <n v="289174.93044000003"/>
  </r>
  <r>
    <x v="5"/>
    <n v="18"/>
    <x v="14"/>
    <x v="1"/>
    <x v="2"/>
    <n v="25711.142357000001"/>
  </r>
  <r>
    <x v="5"/>
    <n v="18"/>
    <x v="14"/>
    <x v="1"/>
    <x v="3"/>
    <n v="1569.2823288"/>
  </r>
  <r>
    <x v="5"/>
    <n v="18"/>
    <x v="14"/>
    <x v="1"/>
    <x v="4"/>
    <n v="1426.7381700999999"/>
  </r>
  <r>
    <x v="5"/>
    <n v="18"/>
    <x v="14"/>
    <x v="1"/>
    <x v="5"/>
    <n v="119.85278383000001"/>
  </r>
  <r>
    <x v="5"/>
    <n v="18"/>
    <x v="14"/>
    <x v="1"/>
    <x v="6"/>
    <n v="3866.2554642"/>
  </r>
  <r>
    <x v="5"/>
    <n v="18"/>
    <x v="14"/>
    <x v="1"/>
    <x v="7"/>
    <n v="7069.9937182000003"/>
  </r>
  <r>
    <x v="5"/>
    <n v="18"/>
    <x v="14"/>
    <x v="1"/>
    <x v="8"/>
    <n v="11059.341548"/>
  </r>
  <r>
    <x v="5"/>
    <n v="18"/>
    <x v="14"/>
    <x v="1"/>
    <x v="9"/>
    <n v="283338.73712000001"/>
  </r>
  <r>
    <x v="5"/>
    <n v="19"/>
    <x v="15"/>
    <x v="0"/>
    <x v="0"/>
    <n v="16116.423586999999"/>
  </r>
  <r>
    <x v="5"/>
    <n v="19"/>
    <x v="15"/>
    <x v="0"/>
    <x v="1"/>
    <n v="14342.187879999999"/>
  </r>
  <r>
    <x v="5"/>
    <n v="19"/>
    <x v="15"/>
    <x v="0"/>
    <x v="2"/>
    <n v="692.78564054000003"/>
  </r>
  <r>
    <x v="5"/>
    <n v="19"/>
    <x v="15"/>
    <x v="0"/>
    <x v="3"/>
    <n v="145.32188260000001"/>
  </r>
  <r>
    <x v="5"/>
    <n v="19"/>
    <x v="15"/>
    <x v="0"/>
    <x v="4"/>
    <n v="42.129171761000002"/>
  </r>
  <r>
    <x v="5"/>
    <n v="19"/>
    <x v="15"/>
    <x v="0"/>
    <x v="5"/>
    <n v="1.5344548470999999"/>
  </r>
  <r>
    <x v="5"/>
    <n v="19"/>
    <x v="15"/>
    <x v="0"/>
    <x v="6"/>
    <n v="87.153972878999994"/>
  </r>
  <r>
    <x v="5"/>
    <n v="19"/>
    <x v="15"/>
    <x v="0"/>
    <x v="7"/>
    <n v="805.31058366000002"/>
  </r>
  <r>
    <x v="5"/>
    <n v="19"/>
    <x v="15"/>
    <x v="0"/>
    <x v="8"/>
    <n v="837.10169631999997"/>
  </r>
  <r>
    <x v="5"/>
    <n v="19"/>
    <x v="15"/>
    <x v="0"/>
    <x v="9"/>
    <n v="13711.976873"/>
  </r>
  <r>
    <x v="5"/>
    <n v="19"/>
    <x v="15"/>
    <x v="1"/>
    <x v="0"/>
    <n v="152944.26126999999"/>
  </r>
  <r>
    <x v="5"/>
    <n v="19"/>
    <x v="15"/>
    <x v="1"/>
    <x v="1"/>
    <n v="145237.86035"/>
  </r>
  <r>
    <x v="5"/>
    <n v="19"/>
    <x v="15"/>
    <x v="1"/>
    <x v="2"/>
    <n v="3176.6264808000001"/>
  </r>
  <r>
    <x v="5"/>
    <n v="19"/>
    <x v="15"/>
    <x v="1"/>
    <x v="3"/>
    <n v="722.13957158000005"/>
  </r>
  <r>
    <x v="5"/>
    <n v="19"/>
    <x v="15"/>
    <x v="1"/>
    <x v="4"/>
    <n v="675.70653498000001"/>
  </r>
  <r>
    <x v="5"/>
    <n v="19"/>
    <x v="15"/>
    <x v="1"/>
    <x v="5"/>
    <n v="126.18017155"/>
  </r>
  <r>
    <x v="5"/>
    <n v="19"/>
    <x v="15"/>
    <x v="1"/>
    <x v="6"/>
    <n v="528.07048946999998"/>
  </r>
  <r>
    <x v="5"/>
    <n v="19"/>
    <x v="15"/>
    <x v="1"/>
    <x v="7"/>
    <n v="2477.6776749000001"/>
  </r>
  <r>
    <x v="5"/>
    <n v="19"/>
    <x v="15"/>
    <x v="1"/>
    <x v="8"/>
    <n v="2801.297544"/>
  </r>
  <r>
    <x v="5"/>
    <n v="19"/>
    <x v="15"/>
    <x v="1"/>
    <x v="9"/>
    <n v="143194.42937999999"/>
  </r>
  <r>
    <x v="5"/>
    <n v="20"/>
    <x v="16"/>
    <x v="0"/>
    <x v="0"/>
    <n v="19454.457766"/>
  </r>
  <r>
    <x v="5"/>
    <n v="20"/>
    <x v="16"/>
    <x v="0"/>
    <x v="1"/>
    <n v="15485.174051"/>
  </r>
  <r>
    <x v="5"/>
    <n v="20"/>
    <x v="16"/>
    <x v="0"/>
    <x v="2"/>
    <n v="2475.5647180999999"/>
  </r>
  <r>
    <x v="5"/>
    <n v="20"/>
    <x v="16"/>
    <x v="0"/>
    <x v="3"/>
    <n v="162.93701590000001"/>
  </r>
  <r>
    <x v="5"/>
    <n v="20"/>
    <x v="16"/>
    <x v="0"/>
    <x v="4"/>
    <n v="278.51962823999997"/>
  </r>
  <r>
    <x v="5"/>
    <n v="20"/>
    <x v="16"/>
    <x v="0"/>
    <x v="5"/>
    <n v="13.238689944000001"/>
  </r>
  <r>
    <x v="5"/>
    <n v="20"/>
    <x v="16"/>
    <x v="0"/>
    <x v="6"/>
    <n v="244.94258694999999"/>
  </r>
  <r>
    <x v="5"/>
    <n v="20"/>
    <x v="16"/>
    <x v="0"/>
    <x v="7"/>
    <n v="794.08107491999999"/>
  </r>
  <r>
    <x v="5"/>
    <n v="20"/>
    <x v="16"/>
    <x v="0"/>
    <x v="8"/>
    <n v="2148.9348309000002"/>
  </r>
  <r>
    <x v="5"/>
    <n v="20"/>
    <x v="16"/>
    <x v="0"/>
    <x v="9"/>
    <n v="13870.865368000001"/>
  </r>
  <r>
    <x v="5"/>
    <n v="20"/>
    <x v="16"/>
    <x v="1"/>
    <x v="0"/>
    <n v="155065.92676"/>
  </r>
  <r>
    <x v="5"/>
    <n v="20"/>
    <x v="16"/>
    <x v="1"/>
    <x v="1"/>
    <n v="133561.40849"/>
  </r>
  <r>
    <x v="5"/>
    <n v="20"/>
    <x v="16"/>
    <x v="1"/>
    <x v="2"/>
    <n v="11467.2469"/>
  </r>
  <r>
    <x v="5"/>
    <n v="20"/>
    <x v="16"/>
    <x v="1"/>
    <x v="3"/>
    <n v="1356.1012636"/>
  </r>
  <r>
    <x v="5"/>
    <n v="20"/>
    <x v="16"/>
    <x v="1"/>
    <x v="4"/>
    <n v="1174.1517165"/>
  </r>
  <r>
    <x v="5"/>
    <n v="20"/>
    <x v="16"/>
    <x v="1"/>
    <x v="5"/>
    <n v="158.73736245000001"/>
  </r>
  <r>
    <x v="5"/>
    <n v="20"/>
    <x v="16"/>
    <x v="1"/>
    <x v="6"/>
    <n v="1498.7498430000001"/>
  </r>
  <r>
    <x v="5"/>
    <n v="20"/>
    <x v="16"/>
    <x v="1"/>
    <x v="7"/>
    <n v="5849.5311861999999"/>
  </r>
  <r>
    <x v="5"/>
    <n v="20"/>
    <x v="16"/>
    <x v="1"/>
    <x v="8"/>
    <n v="9368.3560973999993"/>
  </r>
  <r>
    <x v="5"/>
    <n v="20"/>
    <x v="16"/>
    <x v="1"/>
    <x v="9"/>
    <n v="127284.23385999999"/>
  </r>
  <r>
    <x v="5"/>
    <n v="21"/>
    <x v="17"/>
    <x v="0"/>
    <x v="0"/>
    <n v="27102.080730000001"/>
  </r>
  <r>
    <x v="5"/>
    <n v="21"/>
    <x v="17"/>
    <x v="0"/>
    <x v="1"/>
    <n v="21139.297345999999"/>
  </r>
  <r>
    <x v="5"/>
    <n v="21"/>
    <x v="17"/>
    <x v="0"/>
    <x v="2"/>
    <n v="4000.5343742999999"/>
  </r>
  <r>
    <x v="5"/>
    <n v="21"/>
    <x v="17"/>
    <x v="0"/>
    <x v="3"/>
    <n v="106.45104274000001"/>
  </r>
  <r>
    <x v="5"/>
    <n v="21"/>
    <x v="17"/>
    <x v="0"/>
    <x v="4"/>
    <n v="406.82967474999998"/>
  </r>
  <r>
    <x v="5"/>
    <n v="21"/>
    <x v="17"/>
    <x v="0"/>
    <x v="5"/>
    <n v="304.64946774999999"/>
  </r>
  <r>
    <x v="5"/>
    <n v="21"/>
    <x v="17"/>
    <x v="0"/>
    <x v="6"/>
    <n v="284.92892869000002"/>
  </r>
  <r>
    <x v="5"/>
    <n v="21"/>
    <x v="17"/>
    <x v="0"/>
    <x v="7"/>
    <n v="859.38989532999994"/>
  </r>
  <r>
    <x v="5"/>
    <n v="21"/>
    <x v="17"/>
    <x v="0"/>
    <x v="8"/>
    <n v="1243.5129496"/>
  </r>
  <r>
    <x v="5"/>
    <n v="21"/>
    <x v="17"/>
    <x v="0"/>
    <x v="9"/>
    <n v="20482.248574000001"/>
  </r>
  <r>
    <x v="5"/>
    <n v="21"/>
    <x v="17"/>
    <x v="1"/>
    <x v="0"/>
    <n v="231868.08436000001"/>
  </r>
  <r>
    <x v="5"/>
    <n v="21"/>
    <x v="17"/>
    <x v="1"/>
    <x v="1"/>
    <n v="205015.05815999999"/>
  </r>
  <r>
    <x v="5"/>
    <n v="21"/>
    <x v="17"/>
    <x v="1"/>
    <x v="2"/>
    <n v="20239.878683999999"/>
  </r>
  <r>
    <x v="5"/>
    <n v="21"/>
    <x v="17"/>
    <x v="1"/>
    <x v="3"/>
    <n v="884.57022006"/>
  </r>
  <r>
    <x v="5"/>
    <n v="21"/>
    <x v="17"/>
    <x v="1"/>
    <x v="4"/>
    <n v="895.92256407000002"/>
  </r>
  <r>
    <x v="5"/>
    <n v="21"/>
    <x v="17"/>
    <x v="1"/>
    <x v="5"/>
    <n v="154.38788461999999"/>
  </r>
  <r>
    <x v="5"/>
    <n v="21"/>
    <x v="17"/>
    <x v="1"/>
    <x v="6"/>
    <n v="1075.5663618000001"/>
  </r>
  <r>
    <x v="5"/>
    <n v="21"/>
    <x v="17"/>
    <x v="1"/>
    <x v="7"/>
    <n v="3602.7004857000002"/>
  </r>
  <r>
    <x v="5"/>
    <n v="21"/>
    <x v="17"/>
    <x v="1"/>
    <x v="8"/>
    <n v="4905.4353594000004"/>
  </r>
  <r>
    <x v="5"/>
    <n v="21"/>
    <x v="17"/>
    <x v="1"/>
    <x v="9"/>
    <n v="201962.27067999999"/>
  </r>
  <r>
    <x v="5"/>
    <n v="22"/>
    <x v="18"/>
    <x v="0"/>
    <x v="0"/>
    <n v="31778.763496"/>
  </r>
  <r>
    <x v="5"/>
    <n v="22"/>
    <x v="18"/>
    <x v="0"/>
    <x v="1"/>
    <n v="16583.128229000002"/>
  </r>
  <r>
    <x v="5"/>
    <n v="22"/>
    <x v="18"/>
    <x v="0"/>
    <x v="2"/>
    <n v="12895.788511999999"/>
  </r>
  <r>
    <x v="5"/>
    <n v="22"/>
    <x v="18"/>
    <x v="0"/>
    <x v="3"/>
    <n v="341.68559978000002"/>
  </r>
  <r>
    <x v="5"/>
    <n v="22"/>
    <x v="18"/>
    <x v="0"/>
    <x v="4"/>
    <n v="451.77057787000001"/>
  </r>
  <r>
    <x v="5"/>
    <n v="22"/>
    <x v="18"/>
    <x v="0"/>
    <x v="5"/>
    <n v="19.569611310999999"/>
  </r>
  <r>
    <x v="5"/>
    <n v="22"/>
    <x v="18"/>
    <x v="0"/>
    <x v="6"/>
    <n v="310.01795651999998"/>
  </r>
  <r>
    <x v="5"/>
    <n v="22"/>
    <x v="18"/>
    <x v="0"/>
    <x v="7"/>
    <n v="1176.8030091000001"/>
  </r>
  <r>
    <x v="5"/>
    <n v="22"/>
    <x v="18"/>
    <x v="0"/>
    <x v="8"/>
    <n v="1509.7590898999999"/>
  </r>
  <r>
    <x v="5"/>
    <n v="22"/>
    <x v="18"/>
    <x v="0"/>
    <x v="9"/>
    <n v="15763.302008000001"/>
  </r>
  <r>
    <x v="5"/>
    <n v="22"/>
    <x v="18"/>
    <x v="1"/>
    <x v="0"/>
    <n v="219470.48916999999"/>
  </r>
  <r>
    <x v="5"/>
    <n v="22"/>
    <x v="18"/>
    <x v="1"/>
    <x v="1"/>
    <n v="150369.59765000001"/>
  </r>
  <r>
    <x v="5"/>
    <n v="22"/>
    <x v="18"/>
    <x v="1"/>
    <x v="2"/>
    <n v="59739.820548999996"/>
  </r>
  <r>
    <x v="5"/>
    <n v="22"/>
    <x v="18"/>
    <x v="1"/>
    <x v="3"/>
    <n v="1408.0213957000001"/>
  </r>
  <r>
    <x v="5"/>
    <n v="22"/>
    <x v="18"/>
    <x v="1"/>
    <x v="4"/>
    <n v="1761.1427438999999"/>
  </r>
  <r>
    <x v="5"/>
    <n v="22"/>
    <x v="18"/>
    <x v="1"/>
    <x v="5"/>
    <n v="79.585225887000007"/>
  </r>
  <r>
    <x v="5"/>
    <n v="22"/>
    <x v="18"/>
    <x v="1"/>
    <x v="6"/>
    <n v="1701.8976915000001"/>
  </r>
  <r>
    <x v="5"/>
    <n v="22"/>
    <x v="18"/>
    <x v="1"/>
    <x v="7"/>
    <n v="4410.4239187000003"/>
  </r>
  <r>
    <x v="5"/>
    <n v="22"/>
    <x v="18"/>
    <x v="1"/>
    <x v="8"/>
    <n v="7651.9132215"/>
  </r>
  <r>
    <x v="5"/>
    <n v="22"/>
    <x v="18"/>
    <x v="1"/>
    <x v="9"/>
    <n v="145956.77165000001"/>
  </r>
  <r>
    <x v="5"/>
    <n v="23"/>
    <x v="19"/>
    <x v="0"/>
    <x v="0"/>
    <n v="10481.031491"/>
  </r>
  <r>
    <x v="5"/>
    <n v="23"/>
    <x v="19"/>
    <x v="0"/>
    <x v="1"/>
    <n v="9866.3078060000007"/>
  </r>
  <r>
    <x v="5"/>
    <n v="23"/>
    <x v="19"/>
    <x v="0"/>
    <x v="2"/>
    <n v="258.07509133000002"/>
  </r>
  <r>
    <x v="5"/>
    <n v="23"/>
    <x v="19"/>
    <x v="0"/>
    <x v="3"/>
    <n v="13.786496346"/>
  </r>
  <r>
    <x v="5"/>
    <n v="23"/>
    <x v="19"/>
    <x v="0"/>
    <x v="4"/>
    <n v="9.1879904900000003E-2"/>
  </r>
  <r>
    <x v="5"/>
    <n v="23"/>
    <x v="19"/>
    <x v="0"/>
    <x v="5"/>
    <n v="0.29528974149999998"/>
  </r>
  <r>
    <x v="5"/>
    <n v="23"/>
    <x v="19"/>
    <x v="0"/>
    <x v="6"/>
    <n v="12.881068404000001"/>
  </r>
  <r>
    <x v="5"/>
    <n v="23"/>
    <x v="19"/>
    <x v="0"/>
    <x v="7"/>
    <n v="329.59385960999998"/>
  </r>
  <r>
    <x v="5"/>
    <n v="23"/>
    <x v="19"/>
    <x v="0"/>
    <x v="8"/>
    <n v="167.87976527999999"/>
  </r>
  <r>
    <x v="5"/>
    <n v="23"/>
    <x v="19"/>
    <x v="0"/>
    <x v="9"/>
    <n v="9785.7598204000005"/>
  </r>
  <r>
    <x v="5"/>
    <n v="23"/>
    <x v="19"/>
    <x v="1"/>
    <x v="0"/>
    <n v="91095.167249999999"/>
  </r>
  <r>
    <x v="5"/>
    <n v="23"/>
    <x v="19"/>
    <x v="1"/>
    <x v="1"/>
    <n v="87743.648012000005"/>
  </r>
  <r>
    <x v="5"/>
    <n v="23"/>
    <x v="19"/>
    <x v="1"/>
    <x v="2"/>
    <n v="660.25083728000004"/>
  </r>
  <r>
    <x v="5"/>
    <n v="23"/>
    <x v="19"/>
    <x v="1"/>
    <x v="3"/>
    <n v="415.90553225000002"/>
  </r>
  <r>
    <x v="5"/>
    <n v="23"/>
    <x v="19"/>
    <x v="1"/>
    <x v="4"/>
    <n v="128.43169843000001"/>
  </r>
  <r>
    <x v="5"/>
    <n v="23"/>
    <x v="19"/>
    <x v="1"/>
    <x v="5"/>
    <n v="2.6515877329999999"/>
  </r>
  <r>
    <x v="5"/>
    <n v="23"/>
    <x v="19"/>
    <x v="1"/>
    <x v="6"/>
    <n v="116.7682033"/>
  </r>
  <r>
    <x v="5"/>
    <n v="23"/>
    <x v="19"/>
    <x v="1"/>
    <x v="7"/>
    <n v="2027.5113788000001"/>
  </r>
  <r>
    <x v="5"/>
    <n v="23"/>
    <x v="19"/>
    <x v="1"/>
    <x v="8"/>
    <n v="1104.1416028000001"/>
  </r>
  <r>
    <x v="5"/>
    <n v="23"/>
    <x v="19"/>
    <x v="1"/>
    <x v="9"/>
    <n v="86942.362374999997"/>
  </r>
  <r>
    <x v="5"/>
    <n v="24"/>
    <x v="20"/>
    <x v="0"/>
    <x v="0"/>
    <n v="52295.654896"/>
  </r>
  <r>
    <x v="5"/>
    <n v="24"/>
    <x v="20"/>
    <x v="0"/>
    <x v="1"/>
    <n v="26232.209914999999"/>
  </r>
  <r>
    <x v="5"/>
    <n v="24"/>
    <x v="20"/>
    <x v="0"/>
    <x v="2"/>
    <n v="20071.145905000001"/>
  </r>
  <r>
    <x v="5"/>
    <n v="24"/>
    <x v="20"/>
    <x v="0"/>
    <x v="3"/>
    <n v="303.29940854"/>
  </r>
  <r>
    <x v="5"/>
    <n v="24"/>
    <x v="20"/>
    <x v="0"/>
    <x v="4"/>
    <n v="1999.0279724"/>
  </r>
  <r>
    <x v="5"/>
    <n v="24"/>
    <x v="20"/>
    <x v="0"/>
    <x v="5"/>
    <n v="58.337715547999998"/>
  </r>
  <r>
    <x v="5"/>
    <n v="24"/>
    <x v="20"/>
    <x v="0"/>
    <x v="6"/>
    <n v="1192.8741775999999"/>
  </r>
  <r>
    <x v="5"/>
    <n v="24"/>
    <x v="20"/>
    <x v="0"/>
    <x v="7"/>
    <n v="2438.7598016000002"/>
  </r>
  <r>
    <x v="5"/>
    <n v="24"/>
    <x v="20"/>
    <x v="0"/>
    <x v="8"/>
    <n v="3580.1863330000001"/>
  </r>
  <r>
    <x v="5"/>
    <n v="24"/>
    <x v="20"/>
    <x v="0"/>
    <x v="9"/>
    <n v="24420.060998000001"/>
  </r>
  <r>
    <x v="5"/>
    <n v="24"/>
    <x v="20"/>
    <x v="1"/>
    <x v="0"/>
    <n v="282011.79788999999"/>
  </r>
  <r>
    <x v="5"/>
    <n v="24"/>
    <x v="20"/>
    <x v="1"/>
    <x v="1"/>
    <n v="179217.09288000001"/>
  </r>
  <r>
    <x v="5"/>
    <n v="24"/>
    <x v="20"/>
    <x v="1"/>
    <x v="2"/>
    <n v="83156.077179"/>
  </r>
  <r>
    <x v="5"/>
    <n v="24"/>
    <x v="20"/>
    <x v="1"/>
    <x v="3"/>
    <n v="822.48027038999999"/>
  </r>
  <r>
    <x v="5"/>
    <n v="24"/>
    <x v="20"/>
    <x v="1"/>
    <x v="4"/>
    <n v="5925.5202786999998"/>
  </r>
  <r>
    <x v="5"/>
    <n v="24"/>
    <x v="20"/>
    <x v="1"/>
    <x v="5"/>
    <n v="390.58313475"/>
  </r>
  <r>
    <x v="5"/>
    <n v="24"/>
    <x v="20"/>
    <x v="1"/>
    <x v="6"/>
    <n v="3549.2443177"/>
  </r>
  <r>
    <x v="5"/>
    <n v="24"/>
    <x v="20"/>
    <x v="1"/>
    <x v="7"/>
    <n v="8950.7998306000009"/>
  </r>
  <r>
    <x v="5"/>
    <n v="24"/>
    <x v="20"/>
    <x v="1"/>
    <x v="8"/>
    <n v="14165.460069999999"/>
  </r>
  <r>
    <x v="5"/>
    <n v="24"/>
    <x v="20"/>
    <x v="1"/>
    <x v="9"/>
    <n v="171552.70918000001"/>
  </r>
  <r>
    <x v="5"/>
    <n v="25"/>
    <x v="21"/>
    <x v="0"/>
    <x v="0"/>
    <n v="24543.844005999999"/>
  </r>
  <r>
    <x v="5"/>
    <n v="25"/>
    <x v="21"/>
    <x v="0"/>
    <x v="1"/>
    <n v="19719.525829999999"/>
  </r>
  <r>
    <x v="5"/>
    <n v="25"/>
    <x v="21"/>
    <x v="0"/>
    <x v="2"/>
    <n v="2566.7455109000002"/>
  </r>
  <r>
    <x v="5"/>
    <n v="25"/>
    <x v="21"/>
    <x v="0"/>
    <x v="3"/>
    <n v="59.637577473999997"/>
  </r>
  <r>
    <x v="5"/>
    <n v="25"/>
    <x v="21"/>
    <x v="0"/>
    <x v="4"/>
    <n v="769.48620702999995"/>
  </r>
  <r>
    <x v="5"/>
    <n v="25"/>
    <x v="21"/>
    <x v="0"/>
    <x v="5"/>
    <n v="7.2684121255000003"/>
  </r>
  <r>
    <x v="5"/>
    <n v="25"/>
    <x v="21"/>
    <x v="0"/>
    <x v="6"/>
    <n v="472.73520114000002"/>
  </r>
  <r>
    <x v="5"/>
    <n v="25"/>
    <x v="21"/>
    <x v="0"/>
    <x v="7"/>
    <n v="948.44526718999998"/>
  </r>
  <r>
    <x v="5"/>
    <n v="25"/>
    <x v="21"/>
    <x v="0"/>
    <x v="8"/>
    <n v="2270.2906883999999"/>
  </r>
  <r>
    <x v="5"/>
    <n v="25"/>
    <x v="21"/>
    <x v="0"/>
    <x v="9"/>
    <n v="18429.442620999998"/>
  </r>
  <r>
    <x v="5"/>
    <n v="25"/>
    <x v="21"/>
    <x v="1"/>
    <x v="0"/>
    <n v="233124.30022"/>
  </r>
  <r>
    <x v="5"/>
    <n v="25"/>
    <x v="21"/>
    <x v="1"/>
    <x v="1"/>
    <n v="209742.93105000001"/>
  </r>
  <r>
    <x v="5"/>
    <n v="25"/>
    <x v="21"/>
    <x v="1"/>
    <x v="2"/>
    <n v="10373.134647000001"/>
  </r>
  <r>
    <x v="5"/>
    <n v="25"/>
    <x v="21"/>
    <x v="1"/>
    <x v="3"/>
    <n v="871.65196917000003"/>
  </r>
  <r>
    <x v="5"/>
    <n v="25"/>
    <x v="21"/>
    <x v="1"/>
    <x v="4"/>
    <n v="2879.4815316999998"/>
  </r>
  <r>
    <x v="5"/>
    <n v="25"/>
    <x v="21"/>
    <x v="1"/>
    <x v="5"/>
    <n v="115.18754763"/>
  </r>
  <r>
    <x v="5"/>
    <n v="25"/>
    <x v="21"/>
    <x v="1"/>
    <x v="6"/>
    <n v="3472.9332325"/>
  </r>
  <r>
    <x v="5"/>
    <n v="25"/>
    <x v="21"/>
    <x v="1"/>
    <x v="7"/>
    <n v="5668.9802405"/>
  </r>
  <r>
    <x v="5"/>
    <n v="25"/>
    <x v="21"/>
    <x v="1"/>
    <x v="8"/>
    <n v="10552.861435999999"/>
  </r>
  <r>
    <x v="5"/>
    <n v="25"/>
    <x v="21"/>
    <x v="1"/>
    <x v="9"/>
    <n v="203852.70349000001"/>
  </r>
  <r>
    <x v="5"/>
    <n v="26"/>
    <x v="22"/>
    <x v="0"/>
    <x v="0"/>
    <n v="47408.422136000001"/>
  </r>
  <r>
    <x v="5"/>
    <n v="26"/>
    <x v="22"/>
    <x v="0"/>
    <x v="1"/>
    <n v="36391.265375000003"/>
  </r>
  <r>
    <x v="5"/>
    <n v="26"/>
    <x v="22"/>
    <x v="0"/>
    <x v="2"/>
    <n v="7219.7560709999998"/>
  </r>
  <r>
    <x v="5"/>
    <n v="26"/>
    <x v="22"/>
    <x v="0"/>
    <x v="3"/>
    <n v="312.75756480000001"/>
  </r>
  <r>
    <x v="5"/>
    <n v="26"/>
    <x v="22"/>
    <x v="0"/>
    <x v="4"/>
    <n v="747.78491158999998"/>
  </r>
  <r>
    <x v="5"/>
    <n v="26"/>
    <x v="22"/>
    <x v="0"/>
    <x v="5"/>
    <n v="146.09743001000001"/>
  </r>
  <r>
    <x v="5"/>
    <n v="26"/>
    <x v="22"/>
    <x v="0"/>
    <x v="6"/>
    <n v="647.67160923999995"/>
  </r>
  <r>
    <x v="5"/>
    <n v="26"/>
    <x v="22"/>
    <x v="0"/>
    <x v="7"/>
    <n v="1943.0891744"/>
  </r>
  <r>
    <x v="5"/>
    <n v="26"/>
    <x v="22"/>
    <x v="0"/>
    <x v="8"/>
    <n v="1938.8200304"/>
  </r>
  <r>
    <x v="5"/>
    <n v="26"/>
    <x v="22"/>
    <x v="0"/>
    <x v="9"/>
    <n v="35339.446883999997"/>
  </r>
  <r>
    <x v="5"/>
    <n v="26"/>
    <x v="22"/>
    <x v="1"/>
    <x v="0"/>
    <n v="442780.08357000002"/>
  </r>
  <r>
    <x v="5"/>
    <n v="26"/>
    <x v="22"/>
    <x v="1"/>
    <x v="1"/>
    <n v="380394.94394000003"/>
  </r>
  <r>
    <x v="5"/>
    <n v="26"/>
    <x v="22"/>
    <x v="1"/>
    <x v="2"/>
    <n v="44760.123504000003"/>
  </r>
  <r>
    <x v="5"/>
    <n v="26"/>
    <x v="22"/>
    <x v="1"/>
    <x v="3"/>
    <n v="2789.1017139999999"/>
  </r>
  <r>
    <x v="5"/>
    <n v="26"/>
    <x v="22"/>
    <x v="1"/>
    <x v="4"/>
    <n v="2652.5239394"/>
  </r>
  <r>
    <x v="5"/>
    <n v="26"/>
    <x v="22"/>
    <x v="1"/>
    <x v="5"/>
    <n v="19.86172908"/>
  </r>
  <r>
    <x v="5"/>
    <n v="26"/>
    <x v="22"/>
    <x v="1"/>
    <x v="6"/>
    <n v="3141.1076736"/>
  </r>
  <r>
    <x v="5"/>
    <n v="26"/>
    <x v="22"/>
    <x v="1"/>
    <x v="7"/>
    <n v="9022.4210677999999"/>
  </r>
  <r>
    <x v="5"/>
    <n v="26"/>
    <x v="22"/>
    <x v="1"/>
    <x v="8"/>
    <n v="13917.054368999999"/>
  </r>
  <r>
    <x v="5"/>
    <n v="26"/>
    <x v="22"/>
    <x v="1"/>
    <x v="9"/>
    <n v="371614.52638"/>
  </r>
  <r>
    <x v="5"/>
    <n v="27"/>
    <x v="23"/>
    <x v="0"/>
    <x v="0"/>
    <n v="25808.701717"/>
  </r>
  <r>
    <x v="5"/>
    <n v="27"/>
    <x v="23"/>
    <x v="0"/>
    <x v="1"/>
    <n v="22739.453171000001"/>
  </r>
  <r>
    <x v="5"/>
    <n v="27"/>
    <x v="23"/>
    <x v="0"/>
    <x v="2"/>
    <n v="388.17981603999999"/>
  </r>
  <r>
    <x v="5"/>
    <n v="27"/>
    <x v="23"/>
    <x v="0"/>
    <x v="3"/>
    <n v="267.72848799000002"/>
  </r>
  <r>
    <x v="5"/>
    <n v="27"/>
    <x v="23"/>
    <x v="0"/>
    <x v="4"/>
    <n v="696.56551031000004"/>
  </r>
  <r>
    <x v="5"/>
    <n v="27"/>
    <x v="23"/>
    <x v="0"/>
    <x v="5"/>
    <n v="94.941060571999998"/>
  </r>
  <r>
    <x v="5"/>
    <n v="27"/>
    <x v="23"/>
    <x v="0"/>
    <x v="6"/>
    <n v="195.52150531000001"/>
  </r>
  <r>
    <x v="5"/>
    <n v="27"/>
    <x v="23"/>
    <x v="0"/>
    <x v="7"/>
    <n v="1426.3121662999999"/>
  </r>
  <r>
    <x v="5"/>
    <n v="27"/>
    <x v="23"/>
    <x v="0"/>
    <x v="8"/>
    <n v="1885.6849972"/>
  </r>
  <r>
    <x v="5"/>
    <n v="27"/>
    <x v="23"/>
    <x v="0"/>
    <x v="9"/>
    <n v="21473.607175000001"/>
  </r>
  <r>
    <x v="5"/>
    <n v="27"/>
    <x v="23"/>
    <x v="1"/>
    <x v="0"/>
    <n v="243791.53654"/>
  </r>
  <r>
    <x v="5"/>
    <n v="27"/>
    <x v="23"/>
    <x v="1"/>
    <x v="1"/>
    <n v="224006.28623"/>
  </r>
  <r>
    <x v="5"/>
    <n v="27"/>
    <x v="23"/>
    <x v="1"/>
    <x v="2"/>
    <n v="7329.2189177999999"/>
  </r>
  <r>
    <x v="5"/>
    <n v="27"/>
    <x v="23"/>
    <x v="1"/>
    <x v="3"/>
    <n v="2347.4321113000001"/>
  </r>
  <r>
    <x v="5"/>
    <n v="27"/>
    <x v="23"/>
    <x v="1"/>
    <x v="4"/>
    <n v="2528.2779695999998"/>
  </r>
  <r>
    <x v="5"/>
    <n v="27"/>
    <x v="23"/>
    <x v="1"/>
    <x v="5"/>
    <n v="0"/>
  </r>
  <r>
    <x v="5"/>
    <n v="27"/>
    <x v="23"/>
    <x v="1"/>
    <x v="6"/>
    <n v="2110.7038318999998"/>
  </r>
  <r>
    <x v="5"/>
    <n v="27"/>
    <x v="23"/>
    <x v="1"/>
    <x v="7"/>
    <n v="5469.6174764999996"/>
  </r>
  <r>
    <x v="5"/>
    <n v="27"/>
    <x v="23"/>
    <x v="1"/>
    <x v="8"/>
    <n v="4493.9106400000001"/>
  </r>
  <r>
    <x v="5"/>
    <n v="27"/>
    <x v="23"/>
    <x v="1"/>
    <x v="9"/>
    <n v="220650.32623000001"/>
  </r>
  <r>
    <x v="5"/>
    <n v="28"/>
    <x v="24"/>
    <x v="0"/>
    <x v="0"/>
    <n v="23081.750920999999"/>
  </r>
  <r>
    <x v="5"/>
    <n v="28"/>
    <x v="24"/>
    <x v="0"/>
    <x v="1"/>
    <n v="12167.920534999999"/>
  </r>
  <r>
    <x v="5"/>
    <n v="28"/>
    <x v="24"/>
    <x v="0"/>
    <x v="2"/>
    <n v="8976.0974150000002"/>
  </r>
  <r>
    <x v="5"/>
    <n v="28"/>
    <x v="24"/>
    <x v="0"/>
    <x v="3"/>
    <n v="289.85937440999999"/>
  </r>
  <r>
    <x v="5"/>
    <n v="28"/>
    <x v="24"/>
    <x v="0"/>
    <x v="4"/>
    <n v="230.02602038000001"/>
  </r>
  <r>
    <x v="5"/>
    <n v="28"/>
    <x v="24"/>
    <x v="0"/>
    <x v="5"/>
    <n v="186.70532047"/>
  </r>
  <r>
    <x v="5"/>
    <n v="28"/>
    <x v="24"/>
    <x v="0"/>
    <x v="6"/>
    <n v="150.27400503999999"/>
  </r>
  <r>
    <x v="5"/>
    <n v="28"/>
    <x v="24"/>
    <x v="0"/>
    <x v="7"/>
    <n v="1080.8682507000001"/>
  </r>
  <r>
    <x v="5"/>
    <n v="28"/>
    <x v="24"/>
    <x v="0"/>
    <x v="8"/>
    <n v="797.64614524000001"/>
  </r>
  <r>
    <x v="5"/>
    <n v="28"/>
    <x v="24"/>
    <x v="0"/>
    <x v="9"/>
    <n v="11898.284863999999"/>
  </r>
  <r>
    <x v="5"/>
    <n v="28"/>
    <x v="24"/>
    <x v="1"/>
    <x v="0"/>
    <n v="151920.89343"/>
  </r>
  <r>
    <x v="5"/>
    <n v="28"/>
    <x v="24"/>
    <x v="1"/>
    <x v="1"/>
    <n v="104918.44841"/>
  </r>
  <r>
    <x v="5"/>
    <n v="28"/>
    <x v="24"/>
    <x v="1"/>
    <x v="2"/>
    <n v="40769.287327999999"/>
  </r>
  <r>
    <x v="5"/>
    <n v="28"/>
    <x v="24"/>
    <x v="1"/>
    <x v="3"/>
    <n v="634.63830171999996"/>
  </r>
  <r>
    <x v="5"/>
    <n v="28"/>
    <x v="24"/>
    <x v="1"/>
    <x v="4"/>
    <n v="1089.0771823"/>
  </r>
  <r>
    <x v="5"/>
    <n v="28"/>
    <x v="24"/>
    <x v="1"/>
    <x v="5"/>
    <n v="320.6220854"/>
  </r>
  <r>
    <x v="5"/>
    <n v="28"/>
    <x v="24"/>
    <x v="1"/>
    <x v="6"/>
    <n v="1350.5717493"/>
  </r>
  <r>
    <x v="5"/>
    <n v="28"/>
    <x v="24"/>
    <x v="1"/>
    <x v="7"/>
    <n v="2838.2483711999998"/>
  </r>
  <r>
    <x v="5"/>
    <n v="28"/>
    <x v="24"/>
    <x v="1"/>
    <x v="8"/>
    <n v="3649.6683088999998"/>
  </r>
  <r>
    <x v="5"/>
    <n v="28"/>
    <x v="24"/>
    <x v="1"/>
    <x v="9"/>
    <n v="102973.96768"/>
  </r>
  <r>
    <x v="5"/>
    <n v="29"/>
    <x v="25"/>
    <x v="0"/>
    <x v="0"/>
    <n v="41466.703113000003"/>
  </r>
  <r>
    <x v="5"/>
    <n v="29"/>
    <x v="25"/>
    <x v="0"/>
    <x v="1"/>
    <n v="32662.18348"/>
  </r>
  <r>
    <x v="5"/>
    <n v="29"/>
    <x v="25"/>
    <x v="0"/>
    <x v="2"/>
    <n v="5371.9038424"/>
  </r>
  <r>
    <x v="5"/>
    <n v="29"/>
    <x v="25"/>
    <x v="0"/>
    <x v="3"/>
    <n v="176.49052422"/>
  </r>
  <r>
    <x v="5"/>
    <n v="29"/>
    <x v="25"/>
    <x v="0"/>
    <x v="4"/>
    <n v="571.18083924999996"/>
  </r>
  <r>
    <x v="5"/>
    <n v="29"/>
    <x v="25"/>
    <x v="0"/>
    <x v="5"/>
    <n v="531.56587106999996"/>
  </r>
  <r>
    <x v="5"/>
    <n v="29"/>
    <x v="25"/>
    <x v="0"/>
    <x v="6"/>
    <n v="287.81946183999997"/>
  </r>
  <r>
    <x v="5"/>
    <n v="29"/>
    <x v="25"/>
    <x v="0"/>
    <x v="7"/>
    <n v="1865.5590938"/>
  </r>
  <r>
    <x v="5"/>
    <n v="29"/>
    <x v="25"/>
    <x v="0"/>
    <x v="8"/>
    <n v="1499.3208655999999"/>
  </r>
  <r>
    <x v="5"/>
    <n v="29"/>
    <x v="25"/>
    <x v="0"/>
    <x v="9"/>
    <n v="31506.633063000001"/>
  </r>
  <r>
    <x v="5"/>
    <n v="29"/>
    <x v="25"/>
    <x v="1"/>
    <x v="0"/>
    <n v="336846.12104"/>
  </r>
  <r>
    <x v="5"/>
    <n v="29"/>
    <x v="25"/>
    <x v="1"/>
    <x v="1"/>
    <n v="290737.27441000001"/>
  </r>
  <r>
    <x v="5"/>
    <n v="29"/>
    <x v="25"/>
    <x v="1"/>
    <x v="2"/>
    <n v="31565.137523000001"/>
  </r>
  <r>
    <x v="5"/>
    <n v="29"/>
    <x v="25"/>
    <x v="1"/>
    <x v="3"/>
    <n v="2005.3728277"/>
  </r>
  <r>
    <x v="5"/>
    <n v="29"/>
    <x v="25"/>
    <x v="1"/>
    <x v="4"/>
    <n v="2016.2458048000001"/>
  </r>
  <r>
    <x v="5"/>
    <n v="29"/>
    <x v="25"/>
    <x v="1"/>
    <x v="5"/>
    <n v="472.06683164999998"/>
  </r>
  <r>
    <x v="5"/>
    <n v="29"/>
    <x v="25"/>
    <x v="1"/>
    <x v="6"/>
    <n v="2313.5939638"/>
  </r>
  <r>
    <x v="5"/>
    <n v="29"/>
    <x v="25"/>
    <x v="1"/>
    <x v="7"/>
    <n v="7736.4296796999997"/>
  </r>
  <r>
    <x v="5"/>
    <n v="29"/>
    <x v="25"/>
    <x v="1"/>
    <x v="8"/>
    <n v="7436.4850788000003"/>
  </r>
  <r>
    <x v="5"/>
    <n v="29"/>
    <x v="25"/>
    <x v="1"/>
    <x v="9"/>
    <n v="286335.27272000001"/>
  </r>
  <r>
    <x v="5"/>
    <n v="30"/>
    <x v="26"/>
    <x v="0"/>
    <x v="0"/>
    <n v="9728.8961075999996"/>
  </r>
  <r>
    <x v="5"/>
    <n v="30"/>
    <x v="26"/>
    <x v="0"/>
    <x v="1"/>
    <n v="8121.2995235999997"/>
  </r>
  <r>
    <x v="5"/>
    <n v="30"/>
    <x v="26"/>
    <x v="0"/>
    <x v="2"/>
    <n v="159.55590420999999"/>
  </r>
  <r>
    <x v="5"/>
    <n v="30"/>
    <x v="26"/>
    <x v="0"/>
    <x v="3"/>
    <n v="667.22996130000001"/>
  </r>
  <r>
    <x v="5"/>
    <n v="30"/>
    <x v="26"/>
    <x v="0"/>
    <x v="4"/>
    <n v="155.10214472999999"/>
  </r>
  <r>
    <x v="5"/>
    <n v="30"/>
    <x v="26"/>
    <x v="0"/>
    <x v="5"/>
    <n v="1.9828637536"/>
  </r>
  <r>
    <x v="5"/>
    <n v="30"/>
    <x v="26"/>
    <x v="0"/>
    <x v="6"/>
    <n v="146.68541628"/>
  </r>
  <r>
    <x v="5"/>
    <n v="30"/>
    <x v="26"/>
    <x v="0"/>
    <x v="7"/>
    <n v="477.04029376"/>
  </r>
  <r>
    <x v="5"/>
    <n v="30"/>
    <x v="26"/>
    <x v="0"/>
    <x v="8"/>
    <n v="727.04223231000003"/>
  </r>
  <r>
    <x v="5"/>
    <n v="30"/>
    <x v="26"/>
    <x v="0"/>
    <x v="9"/>
    <n v="7794.3956881000004"/>
  </r>
  <r>
    <x v="5"/>
    <n v="30"/>
    <x v="26"/>
    <x v="1"/>
    <x v="0"/>
    <n v="73318.052639000001"/>
  </r>
  <r>
    <x v="5"/>
    <n v="30"/>
    <x v="26"/>
    <x v="1"/>
    <x v="1"/>
    <n v="67246.506261999995"/>
  </r>
  <r>
    <x v="5"/>
    <n v="30"/>
    <x v="26"/>
    <x v="1"/>
    <x v="2"/>
    <n v="492.19570404000001"/>
  </r>
  <r>
    <x v="5"/>
    <n v="30"/>
    <x v="26"/>
    <x v="1"/>
    <x v="3"/>
    <n v="2945.2199258999999"/>
  </r>
  <r>
    <x v="5"/>
    <n v="30"/>
    <x v="26"/>
    <x v="1"/>
    <x v="4"/>
    <n v="161.78225578000001"/>
  </r>
  <r>
    <x v="5"/>
    <n v="30"/>
    <x v="26"/>
    <x v="1"/>
    <x v="5"/>
    <n v="16.801000752"/>
  </r>
  <r>
    <x v="5"/>
    <n v="30"/>
    <x v="26"/>
    <x v="1"/>
    <x v="6"/>
    <n v="461.97087995999999"/>
  </r>
  <r>
    <x v="5"/>
    <n v="30"/>
    <x v="26"/>
    <x v="1"/>
    <x v="7"/>
    <n v="1993.5766108"/>
  </r>
  <r>
    <x v="5"/>
    <n v="30"/>
    <x v="26"/>
    <x v="1"/>
    <x v="8"/>
    <n v="2412.1254662000001"/>
  </r>
  <r>
    <x v="5"/>
    <n v="30"/>
    <x v="26"/>
    <x v="1"/>
    <x v="9"/>
    <n v="65724.077374"/>
  </r>
  <r>
    <x v="5"/>
    <n v="31"/>
    <x v="27"/>
    <x v="0"/>
    <x v="0"/>
    <n v="12962.835701"/>
  </r>
  <r>
    <x v="5"/>
    <n v="31"/>
    <x v="27"/>
    <x v="0"/>
    <x v="1"/>
    <n v="11103.960716"/>
  </r>
  <r>
    <x v="5"/>
    <n v="31"/>
    <x v="27"/>
    <x v="0"/>
    <x v="2"/>
    <n v="712.23245597000005"/>
  </r>
  <r>
    <x v="5"/>
    <n v="31"/>
    <x v="27"/>
    <x v="0"/>
    <x v="3"/>
    <n v="114.09051488"/>
  </r>
  <r>
    <x v="5"/>
    <n v="31"/>
    <x v="27"/>
    <x v="0"/>
    <x v="4"/>
    <n v="260.36270560000003"/>
  </r>
  <r>
    <x v="5"/>
    <n v="31"/>
    <x v="27"/>
    <x v="0"/>
    <x v="5"/>
    <n v="0.10286852339999999"/>
  </r>
  <r>
    <x v="5"/>
    <n v="31"/>
    <x v="27"/>
    <x v="0"/>
    <x v="6"/>
    <n v="161.80692753"/>
  </r>
  <r>
    <x v="5"/>
    <n v="31"/>
    <x v="27"/>
    <x v="0"/>
    <x v="7"/>
    <n v="610.27951332999999"/>
  </r>
  <r>
    <x v="5"/>
    <n v="31"/>
    <x v="27"/>
    <x v="0"/>
    <x v="8"/>
    <n v="861.88588232999996"/>
  </r>
  <r>
    <x v="5"/>
    <n v="31"/>
    <x v="27"/>
    <x v="0"/>
    <x v="9"/>
    <n v="10534.053744000001"/>
  </r>
  <r>
    <x v="5"/>
    <n v="31"/>
    <x v="27"/>
    <x v="1"/>
    <x v="0"/>
    <n v="98842.906012000007"/>
  </r>
  <r>
    <x v="5"/>
    <n v="31"/>
    <x v="27"/>
    <x v="1"/>
    <x v="1"/>
    <n v="89686.301336999997"/>
  </r>
  <r>
    <x v="5"/>
    <n v="31"/>
    <x v="27"/>
    <x v="1"/>
    <x v="2"/>
    <n v="3909.3318745000001"/>
  </r>
  <r>
    <x v="5"/>
    <n v="31"/>
    <x v="27"/>
    <x v="1"/>
    <x v="3"/>
    <n v="643.38581275000001"/>
  </r>
  <r>
    <x v="5"/>
    <n v="31"/>
    <x v="27"/>
    <x v="1"/>
    <x v="4"/>
    <n v="1054.6457111"/>
  </r>
  <r>
    <x v="5"/>
    <n v="31"/>
    <x v="27"/>
    <x v="1"/>
    <x v="5"/>
    <n v="186.21479930000001"/>
  </r>
  <r>
    <x v="5"/>
    <n v="31"/>
    <x v="27"/>
    <x v="1"/>
    <x v="6"/>
    <n v="691.34934787999998"/>
  </r>
  <r>
    <x v="5"/>
    <n v="31"/>
    <x v="27"/>
    <x v="1"/>
    <x v="7"/>
    <n v="2671.6771291"/>
  </r>
  <r>
    <x v="5"/>
    <n v="31"/>
    <x v="27"/>
    <x v="1"/>
    <x v="8"/>
    <n v="3447.5320637999998"/>
  </r>
  <r>
    <x v="5"/>
    <n v="31"/>
    <x v="27"/>
    <x v="1"/>
    <x v="9"/>
    <n v="87745.896345000001"/>
  </r>
  <r>
    <x v="5"/>
    <n v="32"/>
    <x v="28"/>
    <x v="0"/>
    <x v="0"/>
    <n v="25902.388011999999"/>
  </r>
  <r>
    <x v="5"/>
    <n v="32"/>
    <x v="28"/>
    <x v="0"/>
    <x v="1"/>
    <n v="17103.981953999999"/>
  </r>
  <r>
    <x v="5"/>
    <n v="32"/>
    <x v="28"/>
    <x v="0"/>
    <x v="2"/>
    <n v="3848.9041281"/>
  </r>
  <r>
    <x v="5"/>
    <n v="32"/>
    <x v="28"/>
    <x v="0"/>
    <x v="3"/>
    <n v="583.97587630999999"/>
  </r>
  <r>
    <x v="5"/>
    <n v="32"/>
    <x v="28"/>
    <x v="0"/>
    <x v="4"/>
    <n v="1665.1293426"/>
  </r>
  <r>
    <x v="5"/>
    <n v="32"/>
    <x v="28"/>
    <x v="0"/>
    <x v="5"/>
    <n v="116.92616889999999"/>
  </r>
  <r>
    <x v="5"/>
    <n v="32"/>
    <x v="28"/>
    <x v="0"/>
    <x v="6"/>
    <n v="938.49016195000002"/>
  </r>
  <r>
    <x v="5"/>
    <n v="32"/>
    <x v="28"/>
    <x v="0"/>
    <x v="7"/>
    <n v="1644.9803798"/>
  </r>
  <r>
    <x v="5"/>
    <n v="32"/>
    <x v="28"/>
    <x v="0"/>
    <x v="8"/>
    <n v="3489.2874363999999"/>
  </r>
  <r>
    <x v="5"/>
    <n v="32"/>
    <x v="28"/>
    <x v="0"/>
    <x v="9"/>
    <n v="15474.135385"/>
  </r>
  <r>
    <x v="5"/>
    <n v="32"/>
    <x v="28"/>
    <x v="1"/>
    <x v="0"/>
    <n v="187615.44828000001"/>
  </r>
  <r>
    <x v="5"/>
    <n v="32"/>
    <x v="28"/>
    <x v="1"/>
    <x v="1"/>
    <n v="142393.57504"/>
  </r>
  <r>
    <x v="5"/>
    <n v="32"/>
    <x v="28"/>
    <x v="1"/>
    <x v="2"/>
    <n v="18394.183377000001"/>
  </r>
  <r>
    <x v="5"/>
    <n v="32"/>
    <x v="28"/>
    <x v="1"/>
    <x v="3"/>
    <n v="2360.7294701999999"/>
  </r>
  <r>
    <x v="5"/>
    <n v="32"/>
    <x v="28"/>
    <x v="1"/>
    <x v="4"/>
    <n v="8478.9146720999997"/>
  </r>
  <r>
    <x v="5"/>
    <n v="32"/>
    <x v="28"/>
    <x v="1"/>
    <x v="5"/>
    <n v="1293.2357909"/>
  </r>
  <r>
    <x v="5"/>
    <n v="32"/>
    <x v="28"/>
    <x v="1"/>
    <x v="6"/>
    <n v="5875.7158369999997"/>
  </r>
  <r>
    <x v="5"/>
    <n v="32"/>
    <x v="28"/>
    <x v="1"/>
    <x v="7"/>
    <n v="8819.0940881999995"/>
  </r>
  <r>
    <x v="5"/>
    <n v="32"/>
    <x v="28"/>
    <x v="1"/>
    <x v="8"/>
    <n v="21346.304769999999"/>
  </r>
  <r>
    <x v="5"/>
    <n v="32"/>
    <x v="28"/>
    <x v="1"/>
    <x v="9"/>
    <n v="130112.92438"/>
  </r>
  <r>
    <x v="5"/>
    <n v="33"/>
    <x v="29"/>
    <x v="0"/>
    <x v="0"/>
    <n v="9163.6321408999993"/>
  </r>
  <r>
    <x v="5"/>
    <n v="33"/>
    <x v="29"/>
    <x v="0"/>
    <x v="1"/>
    <n v="8462.8365732000002"/>
  </r>
  <r>
    <x v="5"/>
    <n v="33"/>
    <x v="29"/>
    <x v="0"/>
    <x v="2"/>
    <n v="177.36343836"/>
  </r>
  <r>
    <x v="5"/>
    <n v="33"/>
    <x v="29"/>
    <x v="0"/>
    <x v="3"/>
    <n v="14.289632430999999"/>
  </r>
  <r>
    <x v="5"/>
    <n v="33"/>
    <x v="29"/>
    <x v="0"/>
    <x v="4"/>
    <n v="76.062968208000001"/>
  </r>
  <r>
    <x v="5"/>
    <n v="33"/>
    <x v="29"/>
    <x v="0"/>
    <x v="5"/>
    <n v="46.132479359999998"/>
  </r>
  <r>
    <x v="5"/>
    <n v="33"/>
    <x v="29"/>
    <x v="0"/>
    <x v="6"/>
    <n v="125.02703233"/>
  </r>
  <r>
    <x v="5"/>
    <n v="33"/>
    <x v="29"/>
    <x v="0"/>
    <x v="7"/>
    <n v="261.92001699000002"/>
  </r>
  <r>
    <x v="5"/>
    <n v="33"/>
    <x v="29"/>
    <x v="0"/>
    <x v="8"/>
    <n v="747.47336458999996"/>
  </r>
  <r>
    <x v="5"/>
    <n v="33"/>
    <x v="29"/>
    <x v="0"/>
    <x v="9"/>
    <n v="7964.4348933000001"/>
  </r>
  <r>
    <x v="5"/>
    <n v="33"/>
    <x v="29"/>
    <x v="1"/>
    <x v="0"/>
    <n v="81059.715813999996"/>
  </r>
  <r>
    <x v="5"/>
    <n v="33"/>
    <x v="29"/>
    <x v="1"/>
    <x v="1"/>
    <n v="78196.026159000001"/>
  </r>
  <r>
    <x v="5"/>
    <n v="33"/>
    <x v="29"/>
    <x v="1"/>
    <x v="2"/>
    <n v="955.09410921999995"/>
  </r>
  <r>
    <x v="5"/>
    <n v="33"/>
    <x v="29"/>
    <x v="1"/>
    <x v="3"/>
    <n v="289.67009271000001"/>
  </r>
  <r>
    <x v="5"/>
    <n v="33"/>
    <x v="29"/>
    <x v="1"/>
    <x v="4"/>
    <n v="197.60090425000001"/>
  </r>
  <r>
    <x v="5"/>
    <n v="33"/>
    <x v="29"/>
    <x v="1"/>
    <x v="5"/>
    <n v="16.819494069000001"/>
  </r>
  <r>
    <x v="5"/>
    <n v="33"/>
    <x v="29"/>
    <x v="1"/>
    <x v="6"/>
    <n v="128.45200363000001"/>
  </r>
  <r>
    <x v="5"/>
    <n v="33"/>
    <x v="29"/>
    <x v="1"/>
    <x v="7"/>
    <n v="1276.0530513000001"/>
  </r>
  <r>
    <x v="5"/>
    <n v="33"/>
    <x v="29"/>
    <x v="1"/>
    <x v="8"/>
    <n v="2097.7895582000001"/>
  </r>
  <r>
    <x v="5"/>
    <n v="33"/>
    <x v="29"/>
    <x v="1"/>
    <x v="9"/>
    <n v="76800.948799999998"/>
  </r>
  <r>
    <x v="5"/>
    <n v="34"/>
    <x v="30"/>
    <x v="0"/>
    <x v="0"/>
    <n v="26163.748792999999"/>
  </r>
  <r>
    <x v="5"/>
    <n v="34"/>
    <x v="30"/>
    <x v="0"/>
    <x v="1"/>
    <n v="15020.017241"/>
  </r>
  <r>
    <x v="5"/>
    <n v="34"/>
    <x v="30"/>
    <x v="0"/>
    <x v="2"/>
    <n v="6670.5511735"/>
  </r>
  <r>
    <x v="5"/>
    <n v="34"/>
    <x v="30"/>
    <x v="0"/>
    <x v="3"/>
    <n v="407.87923948999997"/>
  </r>
  <r>
    <x v="5"/>
    <n v="34"/>
    <x v="30"/>
    <x v="0"/>
    <x v="4"/>
    <n v="1473.8473426999999"/>
  </r>
  <r>
    <x v="5"/>
    <n v="34"/>
    <x v="30"/>
    <x v="0"/>
    <x v="5"/>
    <n v="41.243925197999999"/>
  </r>
  <r>
    <x v="5"/>
    <n v="34"/>
    <x v="30"/>
    <x v="0"/>
    <x v="6"/>
    <n v="958.66199007"/>
  </r>
  <r>
    <x v="5"/>
    <n v="34"/>
    <x v="30"/>
    <x v="0"/>
    <x v="7"/>
    <n v="1591.547881"/>
  </r>
  <r>
    <x v="5"/>
    <n v="34"/>
    <x v="30"/>
    <x v="0"/>
    <x v="8"/>
    <n v="4044.3306231000001"/>
  </r>
  <r>
    <x v="5"/>
    <n v="34"/>
    <x v="30"/>
    <x v="0"/>
    <x v="9"/>
    <n v="12840.123358999999"/>
  </r>
  <r>
    <x v="5"/>
    <n v="34"/>
    <x v="30"/>
    <x v="1"/>
    <x v="0"/>
    <n v="251752.90828999999"/>
  </r>
  <r>
    <x v="5"/>
    <n v="34"/>
    <x v="30"/>
    <x v="1"/>
    <x v="1"/>
    <n v="198139.17934999999"/>
  </r>
  <r>
    <x v="5"/>
    <n v="34"/>
    <x v="30"/>
    <x v="1"/>
    <x v="2"/>
    <n v="31934.173102000001"/>
  </r>
  <r>
    <x v="5"/>
    <n v="34"/>
    <x v="30"/>
    <x v="1"/>
    <x v="3"/>
    <n v="655.95440668000003"/>
  </r>
  <r>
    <x v="5"/>
    <n v="34"/>
    <x v="30"/>
    <x v="1"/>
    <x v="4"/>
    <n v="5623.7793085000003"/>
  </r>
  <r>
    <x v="5"/>
    <n v="34"/>
    <x v="30"/>
    <x v="1"/>
    <x v="5"/>
    <n v="223.18073390000001"/>
  </r>
  <r>
    <x v="5"/>
    <n v="34"/>
    <x v="30"/>
    <x v="1"/>
    <x v="6"/>
    <n v="7928.7390346000002"/>
  </r>
  <r>
    <x v="5"/>
    <n v="34"/>
    <x v="30"/>
    <x v="1"/>
    <x v="7"/>
    <n v="7247.9023459"/>
  </r>
  <r>
    <x v="5"/>
    <n v="34"/>
    <x v="30"/>
    <x v="1"/>
    <x v="8"/>
    <n v="28846.615560999999"/>
  </r>
  <r>
    <x v="5"/>
    <n v="34"/>
    <x v="30"/>
    <x v="1"/>
    <x v="9"/>
    <n v="181716.32354000001"/>
  </r>
  <r>
    <x v="5"/>
    <n v="35"/>
    <x v="31"/>
    <x v="0"/>
    <x v="0"/>
    <n v="17118.46055"/>
  </r>
  <r>
    <x v="5"/>
    <n v="35"/>
    <x v="31"/>
    <x v="0"/>
    <x v="1"/>
    <n v="13336.059132"/>
  </r>
  <r>
    <x v="5"/>
    <n v="35"/>
    <x v="31"/>
    <x v="0"/>
    <x v="2"/>
    <n v="921.65835393999998"/>
  </r>
  <r>
    <x v="5"/>
    <n v="35"/>
    <x v="31"/>
    <x v="0"/>
    <x v="3"/>
    <n v="1074.9741584000001"/>
  </r>
  <r>
    <x v="5"/>
    <n v="35"/>
    <x v="31"/>
    <x v="0"/>
    <x v="4"/>
    <n v="66.273086606000007"/>
  </r>
  <r>
    <x v="5"/>
    <n v="35"/>
    <x v="31"/>
    <x v="0"/>
    <x v="5"/>
    <n v="33.384151649000003"/>
  </r>
  <r>
    <x v="5"/>
    <n v="35"/>
    <x v="31"/>
    <x v="0"/>
    <x v="6"/>
    <n v="894.16398073000005"/>
  </r>
  <r>
    <x v="5"/>
    <n v="35"/>
    <x v="31"/>
    <x v="0"/>
    <x v="7"/>
    <n v="791.94768608000004"/>
  </r>
  <r>
    <x v="5"/>
    <n v="35"/>
    <x v="31"/>
    <x v="0"/>
    <x v="8"/>
    <n v="5782.4763175999997"/>
  </r>
  <r>
    <x v="5"/>
    <n v="35"/>
    <x v="31"/>
    <x v="0"/>
    <x v="9"/>
    <n v="9012.8105446999998"/>
  </r>
  <r>
    <x v="5"/>
    <n v="35"/>
    <x v="31"/>
    <x v="1"/>
    <x v="0"/>
    <n v="119903.32734"/>
  </r>
  <r>
    <x v="5"/>
    <n v="35"/>
    <x v="31"/>
    <x v="1"/>
    <x v="1"/>
    <n v="93717.111994000006"/>
  </r>
  <r>
    <x v="5"/>
    <n v="35"/>
    <x v="31"/>
    <x v="1"/>
    <x v="2"/>
    <n v="5329.3852088000003"/>
  </r>
  <r>
    <x v="5"/>
    <n v="35"/>
    <x v="31"/>
    <x v="1"/>
    <x v="3"/>
    <n v="6362.3471066000002"/>
  </r>
  <r>
    <x v="5"/>
    <n v="35"/>
    <x v="31"/>
    <x v="1"/>
    <x v="4"/>
    <n v="873.61296502000005"/>
  </r>
  <r>
    <x v="5"/>
    <n v="35"/>
    <x v="31"/>
    <x v="1"/>
    <x v="5"/>
    <n v="153.32802629"/>
  </r>
  <r>
    <x v="5"/>
    <n v="35"/>
    <x v="31"/>
    <x v="1"/>
    <x v="6"/>
    <n v="6503.2107133"/>
  </r>
  <r>
    <x v="5"/>
    <n v="35"/>
    <x v="31"/>
    <x v="1"/>
    <x v="7"/>
    <n v="6964.3313287000001"/>
  </r>
  <r>
    <x v="5"/>
    <n v="35"/>
    <x v="31"/>
    <x v="1"/>
    <x v="8"/>
    <n v="37169.999781999999"/>
  </r>
  <r>
    <x v="5"/>
    <n v="35"/>
    <x v="31"/>
    <x v="1"/>
    <x v="9"/>
    <n v="68024.905796000006"/>
  </r>
  <r>
    <x v="5"/>
    <n v="36"/>
    <x v="32"/>
    <x v="0"/>
    <x v="0"/>
    <n v="62113.779705000001"/>
  </r>
  <r>
    <x v="5"/>
    <n v="36"/>
    <x v="32"/>
    <x v="0"/>
    <x v="1"/>
    <n v="42522.090746000002"/>
  </r>
  <r>
    <x v="5"/>
    <n v="36"/>
    <x v="32"/>
    <x v="0"/>
    <x v="2"/>
    <n v="12348.713265"/>
  </r>
  <r>
    <x v="5"/>
    <n v="36"/>
    <x v="32"/>
    <x v="0"/>
    <x v="3"/>
    <n v="647.81187912999997"/>
  </r>
  <r>
    <x v="5"/>
    <n v="36"/>
    <x v="32"/>
    <x v="0"/>
    <x v="4"/>
    <n v="2078.9843344000001"/>
  </r>
  <r>
    <x v="5"/>
    <n v="36"/>
    <x v="32"/>
    <x v="0"/>
    <x v="5"/>
    <n v="233.28916235"/>
  </r>
  <r>
    <x v="5"/>
    <n v="36"/>
    <x v="32"/>
    <x v="0"/>
    <x v="6"/>
    <n v="1951.5671784000001"/>
  </r>
  <r>
    <x v="5"/>
    <n v="36"/>
    <x v="32"/>
    <x v="0"/>
    <x v="7"/>
    <n v="2331.32314"/>
  </r>
  <r>
    <x v="5"/>
    <n v="36"/>
    <x v="32"/>
    <x v="0"/>
    <x v="8"/>
    <n v="7374.9332621000003"/>
  </r>
  <r>
    <x v="5"/>
    <n v="36"/>
    <x v="32"/>
    <x v="0"/>
    <x v="9"/>
    <n v="38986.988631"/>
  </r>
  <r>
    <x v="5"/>
    <n v="36"/>
    <x v="32"/>
    <x v="1"/>
    <x v="0"/>
    <n v="554299.20267999999"/>
  </r>
  <r>
    <x v="5"/>
    <n v="36"/>
    <x v="32"/>
    <x v="1"/>
    <x v="1"/>
    <n v="443530.30299"/>
  </r>
  <r>
    <x v="5"/>
    <n v="36"/>
    <x v="32"/>
    <x v="1"/>
    <x v="2"/>
    <n v="63745.438937999999"/>
  </r>
  <r>
    <x v="5"/>
    <n v="36"/>
    <x v="32"/>
    <x v="1"/>
    <x v="3"/>
    <n v="2350.0652875000001"/>
  </r>
  <r>
    <x v="5"/>
    <n v="36"/>
    <x v="32"/>
    <x v="1"/>
    <x v="4"/>
    <n v="10161.229471000001"/>
  </r>
  <r>
    <x v="5"/>
    <n v="36"/>
    <x v="32"/>
    <x v="1"/>
    <x v="5"/>
    <n v="149.18823044000001"/>
  </r>
  <r>
    <x v="5"/>
    <n v="36"/>
    <x v="32"/>
    <x v="1"/>
    <x v="6"/>
    <n v="16710.918001999999"/>
  </r>
  <r>
    <x v="5"/>
    <n v="36"/>
    <x v="32"/>
    <x v="1"/>
    <x v="7"/>
    <n v="17652.059754999998"/>
  </r>
  <r>
    <x v="5"/>
    <n v="36"/>
    <x v="32"/>
    <x v="1"/>
    <x v="8"/>
    <n v="54854.166491999997"/>
  </r>
  <r>
    <x v="5"/>
    <n v="36"/>
    <x v="32"/>
    <x v="1"/>
    <x v="9"/>
    <n v="417683.60285000002"/>
  </r>
  <r>
    <x v="5"/>
    <n v="37"/>
    <x v="33"/>
    <x v="0"/>
    <x v="0"/>
    <n v="93115.547265000001"/>
  </r>
  <r>
    <x v="5"/>
    <n v="37"/>
    <x v="33"/>
    <x v="0"/>
    <x v="1"/>
    <n v="53304.536676000003"/>
  </r>
  <r>
    <x v="5"/>
    <n v="37"/>
    <x v="33"/>
    <x v="0"/>
    <x v="2"/>
    <n v="31245.922300999999"/>
  </r>
  <r>
    <x v="5"/>
    <n v="37"/>
    <x v="33"/>
    <x v="0"/>
    <x v="3"/>
    <n v="923.41078279999999"/>
  </r>
  <r>
    <x v="5"/>
    <n v="37"/>
    <x v="33"/>
    <x v="0"/>
    <x v="4"/>
    <n v="1320.4337961000001"/>
  </r>
  <r>
    <x v="5"/>
    <n v="37"/>
    <x v="33"/>
    <x v="0"/>
    <x v="5"/>
    <n v="327.66841661000001"/>
  </r>
  <r>
    <x v="5"/>
    <n v="37"/>
    <x v="33"/>
    <x v="0"/>
    <x v="6"/>
    <n v="2596.6938498999998"/>
  </r>
  <r>
    <x v="5"/>
    <n v="37"/>
    <x v="33"/>
    <x v="0"/>
    <x v="7"/>
    <n v="3396.8814435999998"/>
  </r>
  <r>
    <x v="5"/>
    <n v="37"/>
    <x v="33"/>
    <x v="0"/>
    <x v="8"/>
    <n v="7088.4635692000002"/>
  </r>
  <r>
    <x v="5"/>
    <n v="37"/>
    <x v="33"/>
    <x v="0"/>
    <x v="9"/>
    <n v="49737.318956000003"/>
  </r>
  <r>
    <x v="5"/>
    <n v="37"/>
    <x v="33"/>
    <x v="1"/>
    <x v="0"/>
    <n v="574019.34739000001"/>
  </r>
  <r>
    <x v="5"/>
    <n v="37"/>
    <x v="33"/>
    <x v="1"/>
    <x v="1"/>
    <n v="420748.60879999999"/>
  </r>
  <r>
    <x v="5"/>
    <n v="37"/>
    <x v="33"/>
    <x v="1"/>
    <x v="2"/>
    <n v="122250.88281"/>
  </r>
  <r>
    <x v="5"/>
    <n v="37"/>
    <x v="33"/>
    <x v="1"/>
    <x v="3"/>
    <n v="5574.3641963"/>
  </r>
  <r>
    <x v="5"/>
    <n v="37"/>
    <x v="33"/>
    <x v="1"/>
    <x v="4"/>
    <n v="4304.3362940999996"/>
  </r>
  <r>
    <x v="5"/>
    <n v="37"/>
    <x v="33"/>
    <x v="1"/>
    <x v="5"/>
    <n v="1037.7098105"/>
  </r>
  <r>
    <x v="5"/>
    <n v="37"/>
    <x v="33"/>
    <x v="1"/>
    <x v="6"/>
    <n v="6605.5581303999998"/>
  </r>
  <r>
    <x v="5"/>
    <n v="37"/>
    <x v="33"/>
    <x v="1"/>
    <x v="7"/>
    <n v="13497.887353"/>
  </r>
  <r>
    <x v="5"/>
    <n v="37"/>
    <x v="33"/>
    <x v="1"/>
    <x v="8"/>
    <n v="25248.468712000002"/>
  </r>
  <r>
    <x v="5"/>
    <n v="37"/>
    <x v="33"/>
    <x v="1"/>
    <x v="9"/>
    <n v="406207.87925"/>
  </r>
  <r>
    <x v="5"/>
    <n v="38"/>
    <x v="34"/>
    <x v="0"/>
    <x v="0"/>
    <n v="5592.0504080999999"/>
  </r>
  <r>
    <x v="5"/>
    <n v="38"/>
    <x v="34"/>
    <x v="0"/>
    <x v="1"/>
    <n v="5225.2148564999998"/>
  </r>
  <r>
    <x v="5"/>
    <n v="38"/>
    <x v="34"/>
    <x v="0"/>
    <x v="2"/>
    <n v="19.856660529999999"/>
  </r>
  <r>
    <x v="5"/>
    <n v="38"/>
    <x v="34"/>
    <x v="0"/>
    <x v="3"/>
    <n v="203.43975685000001"/>
  </r>
  <r>
    <x v="5"/>
    <n v="38"/>
    <x v="34"/>
    <x v="0"/>
    <x v="4"/>
    <n v="4.1262997828000003"/>
  </r>
  <r>
    <x v="5"/>
    <n v="38"/>
    <x v="34"/>
    <x v="0"/>
    <x v="5"/>
    <n v="6.3793341511000001"/>
  </r>
  <r>
    <x v="5"/>
    <n v="38"/>
    <x v="34"/>
    <x v="0"/>
    <x v="6"/>
    <n v="2.4056049600000001E-2"/>
  </r>
  <r>
    <x v="5"/>
    <n v="38"/>
    <x v="34"/>
    <x v="0"/>
    <x v="7"/>
    <n v="133.00944419999999"/>
  </r>
  <r>
    <x v="5"/>
    <n v="38"/>
    <x v="34"/>
    <x v="0"/>
    <x v="8"/>
    <n v="100.21702575"/>
  </r>
  <r>
    <x v="5"/>
    <n v="38"/>
    <x v="34"/>
    <x v="0"/>
    <x v="9"/>
    <n v="5125.2337674"/>
  </r>
  <r>
    <x v="5"/>
    <n v="38"/>
    <x v="34"/>
    <x v="1"/>
    <x v="0"/>
    <n v="42128.741221999997"/>
  </r>
  <r>
    <x v="5"/>
    <n v="38"/>
    <x v="34"/>
    <x v="1"/>
    <x v="1"/>
    <n v="38106.128360000002"/>
  </r>
  <r>
    <x v="5"/>
    <n v="38"/>
    <x v="34"/>
    <x v="1"/>
    <x v="2"/>
    <n v="701.71225498000001"/>
  </r>
  <r>
    <x v="5"/>
    <n v="38"/>
    <x v="34"/>
    <x v="1"/>
    <x v="3"/>
    <n v="1546.0097771999999"/>
  </r>
  <r>
    <x v="5"/>
    <n v="38"/>
    <x v="34"/>
    <x v="1"/>
    <x v="4"/>
    <n v="179.26135553"/>
  </r>
  <r>
    <x v="5"/>
    <n v="38"/>
    <x v="34"/>
    <x v="1"/>
    <x v="5"/>
    <n v="46.394037378999997"/>
  </r>
  <r>
    <x v="5"/>
    <n v="38"/>
    <x v="34"/>
    <x v="1"/>
    <x v="6"/>
    <n v="363.10147110999998"/>
  </r>
  <r>
    <x v="5"/>
    <n v="38"/>
    <x v="34"/>
    <x v="1"/>
    <x v="7"/>
    <n v="1186.1339664"/>
  </r>
  <r>
    <x v="5"/>
    <n v="38"/>
    <x v="34"/>
    <x v="1"/>
    <x v="8"/>
    <n v="1457.5229548"/>
  </r>
  <r>
    <x v="5"/>
    <n v="38"/>
    <x v="34"/>
    <x v="1"/>
    <x v="9"/>
    <n v="37600.898854999999"/>
  </r>
  <r>
    <x v="5"/>
    <n v="39"/>
    <x v="35"/>
    <x v="0"/>
    <x v="0"/>
    <n v="67468.475993"/>
  </r>
  <r>
    <x v="5"/>
    <n v="39"/>
    <x v="35"/>
    <x v="0"/>
    <x v="1"/>
    <n v="52440.969574000002"/>
  </r>
  <r>
    <x v="5"/>
    <n v="39"/>
    <x v="35"/>
    <x v="0"/>
    <x v="2"/>
    <n v="9101.8751336000005"/>
  </r>
  <r>
    <x v="5"/>
    <n v="39"/>
    <x v="35"/>
    <x v="0"/>
    <x v="3"/>
    <n v="600.88095630999999"/>
  </r>
  <r>
    <x v="5"/>
    <n v="39"/>
    <x v="35"/>
    <x v="0"/>
    <x v="4"/>
    <n v="619.02795591999995"/>
  </r>
  <r>
    <x v="5"/>
    <n v="39"/>
    <x v="35"/>
    <x v="0"/>
    <x v="5"/>
    <n v="65.255382836999999"/>
  </r>
  <r>
    <x v="5"/>
    <n v="39"/>
    <x v="35"/>
    <x v="0"/>
    <x v="6"/>
    <n v="1217.1984698000001"/>
  </r>
  <r>
    <x v="5"/>
    <n v="39"/>
    <x v="35"/>
    <x v="0"/>
    <x v="7"/>
    <n v="3423.2685210999998"/>
  </r>
  <r>
    <x v="5"/>
    <n v="39"/>
    <x v="35"/>
    <x v="0"/>
    <x v="8"/>
    <n v="2522.6287553000002"/>
  </r>
  <r>
    <x v="5"/>
    <n v="39"/>
    <x v="35"/>
    <x v="0"/>
    <x v="9"/>
    <n v="50768.232291"/>
  </r>
  <r>
    <x v="5"/>
    <n v="39"/>
    <x v="35"/>
    <x v="1"/>
    <x v="0"/>
    <n v="586201.03056999994"/>
  </r>
  <r>
    <x v="5"/>
    <n v="39"/>
    <x v="35"/>
    <x v="1"/>
    <x v="1"/>
    <n v="506972.03636000003"/>
  </r>
  <r>
    <x v="5"/>
    <n v="39"/>
    <x v="35"/>
    <x v="1"/>
    <x v="2"/>
    <n v="58310.275007999997"/>
  </r>
  <r>
    <x v="5"/>
    <n v="39"/>
    <x v="35"/>
    <x v="1"/>
    <x v="3"/>
    <n v="916.17342083000005"/>
  </r>
  <r>
    <x v="5"/>
    <n v="39"/>
    <x v="35"/>
    <x v="1"/>
    <x v="4"/>
    <n v="2884.8181267999998"/>
  </r>
  <r>
    <x v="5"/>
    <n v="39"/>
    <x v="35"/>
    <x v="1"/>
    <x v="5"/>
    <n v="110.64153655"/>
  </r>
  <r>
    <x v="5"/>
    <n v="39"/>
    <x v="35"/>
    <x v="1"/>
    <x v="6"/>
    <n v="3924.7343114999999"/>
  </r>
  <r>
    <x v="5"/>
    <n v="39"/>
    <x v="35"/>
    <x v="1"/>
    <x v="7"/>
    <n v="13082.351809"/>
  </r>
  <r>
    <x v="5"/>
    <n v="39"/>
    <x v="35"/>
    <x v="1"/>
    <x v="8"/>
    <n v="13873.978150999999"/>
  </r>
  <r>
    <x v="5"/>
    <n v="39"/>
    <x v="35"/>
    <x v="1"/>
    <x v="9"/>
    <n v="498045.22772000002"/>
  </r>
  <r>
    <x v="5"/>
    <n v="40"/>
    <x v="36"/>
    <x v="0"/>
    <x v="0"/>
    <n v="31642.876514"/>
  </r>
  <r>
    <x v="5"/>
    <n v="40"/>
    <x v="36"/>
    <x v="0"/>
    <x v="1"/>
    <n v="23306.048501000001"/>
  </r>
  <r>
    <x v="5"/>
    <n v="40"/>
    <x v="36"/>
    <x v="0"/>
    <x v="2"/>
    <n v="4200.7369854999997"/>
  </r>
  <r>
    <x v="5"/>
    <n v="40"/>
    <x v="36"/>
    <x v="0"/>
    <x v="3"/>
    <n v="1806.7649991000001"/>
  </r>
  <r>
    <x v="5"/>
    <n v="40"/>
    <x v="36"/>
    <x v="0"/>
    <x v="4"/>
    <n v="373.73337378999997"/>
  </r>
  <r>
    <x v="5"/>
    <n v="40"/>
    <x v="36"/>
    <x v="0"/>
    <x v="5"/>
    <n v="56.284842574999999"/>
  </r>
  <r>
    <x v="5"/>
    <n v="40"/>
    <x v="36"/>
    <x v="0"/>
    <x v="6"/>
    <n v="196.76347269999999"/>
  </r>
  <r>
    <x v="5"/>
    <n v="40"/>
    <x v="36"/>
    <x v="0"/>
    <x v="7"/>
    <n v="1702.5443395"/>
  </r>
  <r>
    <x v="5"/>
    <n v="40"/>
    <x v="36"/>
    <x v="0"/>
    <x v="8"/>
    <n v="2314.4417696"/>
  </r>
  <r>
    <x v="5"/>
    <n v="40"/>
    <x v="36"/>
    <x v="0"/>
    <x v="9"/>
    <n v="21753.271425999999"/>
  </r>
  <r>
    <x v="5"/>
    <n v="40"/>
    <x v="36"/>
    <x v="1"/>
    <x v="0"/>
    <n v="238309.94151999999"/>
  </r>
  <r>
    <x v="5"/>
    <n v="40"/>
    <x v="36"/>
    <x v="1"/>
    <x v="1"/>
    <n v="189697.09361000001"/>
  </r>
  <r>
    <x v="5"/>
    <n v="40"/>
    <x v="36"/>
    <x v="1"/>
    <x v="2"/>
    <n v="17638.150871000002"/>
  </r>
  <r>
    <x v="5"/>
    <n v="40"/>
    <x v="36"/>
    <x v="1"/>
    <x v="3"/>
    <n v="12521.904248999999"/>
  </r>
  <r>
    <x v="5"/>
    <n v="40"/>
    <x v="36"/>
    <x v="1"/>
    <x v="4"/>
    <n v="2091.8364956"/>
  </r>
  <r>
    <x v="5"/>
    <n v="40"/>
    <x v="36"/>
    <x v="1"/>
    <x v="5"/>
    <n v="197.64800138000001"/>
  </r>
  <r>
    <x v="5"/>
    <n v="40"/>
    <x v="36"/>
    <x v="1"/>
    <x v="6"/>
    <n v="3910.1110184999998"/>
  </r>
  <r>
    <x v="5"/>
    <n v="40"/>
    <x v="36"/>
    <x v="1"/>
    <x v="7"/>
    <n v="12253.197274"/>
  </r>
  <r>
    <x v="5"/>
    <n v="40"/>
    <x v="36"/>
    <x v="1"/>
    <x v="8"/>
    <n v="11559.257772000001"/>
  </r>
  <r>
    <x v="5"/>
    <n v="40"/>
    <x v="36"/>
    <x v="1"/>
    <x v="9"/>
    <n v="183687.92527000001"/>
  </r>
  <r>
    <x v="5"/>
    <n v="41"/>
    <x v="37"/>
    <x v="0"/>
    <x v="0"/>
    <n v="26648.249389000001"/>
  </r>
  <r>
    <x v="5"/>
    <n v="41"/>
    <x v="37"/>
    <x v="0"/>
    <x v="1"/>
    <n v="23845.900602000002"/>
  </r>
  <r>
    <x v="5"/>
    <n v="41"/>
    <x v="37"/>
    <x v="0"/>
    <x v="2"/>
    <n v="577.50509609000005"/>
  </r>
  <r>
    <x v="5"/>
    <n v="41"/>
    <x v="37"/>
    <x v="0"/>
    <x v="3"/>
    <n v="149.71623345"/>
  </r>
  <r>
    <x v="5"/>
    <n v="41"/>
    <x v="37"/>
    <x v="0"/>
    <x v="4"/>
    <n v="513.05497203000004"/>
  </r>
  <r>
    <x v="5"/>
    <n v="41"/>
    <x v="37"/>
    <x v="0"/>
    <x v="5"/>
    <n v="8.0086972660000004"/>
  </r>
  <r>
    <x v="5"/>
    <n v="41"/>
    <x v="37"/>
    <x v="0"/>
    <x v="6"/>
    <n v="311.42272892"/>
  </r>
  <r>
    <x v="5"/>
    <n v="41"/>
    <x v="37"/>
    <x v="0"/>
    <x v="7"/>
    <n v="1242.6410592"/>
  </r>
  <r>
    <x v="5"/>
    <n v="41"/>
    <x v="37"/>
    <x v="0"/>
    <x v="8"/>
    <n v="1439.1159267999999"/>
  </r>
  <r>
    <x v="5"/>
    <n v="41"/>
    <x v="37"/>
    <x v="0"/>
    <x v="9"/>
    <n v="23039.334774999999"/>
  </r>
  <r>
    <x v="5"/>
    <n v="41"/>
    <x v="37"/>
    <x v="1"/>
    <x v="0"/>
    <n v="230181.74797999999"/>
  </r>
  <r>
    <x v="5"/>
    <n v="41"/>
    <x v="37"/>
    <x v="1"/>
    <x v="1"/>
    <n v="208371.56088999999"/>
  </r>
  <r>
    <x v="5"/>
    <n v="41"/>
    <x v="37"/>
    <x v="1"/>
    <x v="2"/>
    <n v="3644.1949063000002"/>
  </r>
  <r>
    <x v="5"/>
    <n v="41"/>
    <x v="37"/>
    <x v="1"/>
    <x v="3"/>
    <n v="2886.8396481999998"/>
  </r>
  <r>
    <x v="5"/>
    <n v="41"/>
    <x v="37"/>
    <x v="1"/>
    <x v="4"/>
    <n v="3004.2214008999999"/>
  </r>
  <r>
    <x v="5"/>
    <n v="41"/>
    <x v="37"/>
    <x v="1"/>
    <x v="5"/>
    <n v="809.29085027999997"/>
  </r>
  <r>
    <x v="5"/>
    <n v="41"/>
    <x v="37"/>
    <x v="1"/>
    <x v="6"/>
    <n v="2696.2943332999998"/>
  </r>
  <r>
    <x v="5"/>
    <n v="41"/>
    <x v="37"/>
    <x v="1"/>
    <x v="7"/>
    <n v="8769.3459564000004"/>
  </r>
  <r>
    <x v="5"/>
    <n v="41"/>
    <x v="37"/>
    <x v="1"/>
    <x v="8"/>
    <n v="10935.385665"/>
  </r>
  <r>
    <x v="5"/>
    <n v="41"/>
    <x v="37"/>
    <x v="1"/>
    <x v="9"/>
    <n v="201878.86489999999"/>
  </r>
  <r>
    <x v="5"/>
    <n v="42"/>
    <x v="38"/>
    <x v="0"/>
    <x v="0"/>
    <n v="63751.395666999997"/>
  </r>
  <r>
    <x v="5"/>
    <n v="42"/>
    <x v="38"/>
    <x v="0"/>
    <x v="1"/>
    <n v="49751.861936000001"/>
  </r>
  <r>
    <x v="5"/>
    <n v="42"/>
    <x v="38"/>
    <x v="0"/>
    <x v="2"/>
    <n v="9316.8350405000001"/>
  </r>
  <r>
    <x v="5"/>
    <n v="42"/>
    <x v="38"/>
    <x v="0"/>
    <x v="3"/>
    <n v="284.22194443000001"/>
  </r>
  <r>
    <x v="5"/>
    <n v="42"/>
    <x v="38"/>
    <x v="0"/>
    <x v="4"/>
    <n v="779.13993333999997"/>
  </r>
  <r>
    <x v="5"/>
    <n v="42"/>
    <x v="38"/>
    <x v="0"/>
    <x v="5"/>
    <n v="93.361958216999994"/>
  </r>
  <r>
    <x v="5"/>
    <n v="42"/>
    <x v="38"/>
    <x v="0"/>
    <x v="6"/>
    <n v="988.64486079999995"/>
  </r>
  <r>
    <x v="5"/>
    <n v="42"/>
    <x v="38"/>
    <x v="0"/>
    <x v="7"/>
    <n v="2537.3299941"/>
  </r>
  <r>
    <x v="5"/>
    <n v="42"/>
    <x v="38"/>
    <x v="0"/>
    <x v="8"/>
    <n v="3746.4405388"/>
  </r>
  <r>
    <x v="5"/>
    <n v="42"/>
    <x v="38"/>
    <x v="0"/>
    <x v="9"/>
    <n v="47691.044133000003"/>
  </r>
  <r>
    <x v="5"/>
    <n v="42"/>
    <x v="38"/>
    <x v="1"/>
    <x v="0"/>
    <n v="593114.41342"/>
  </r>
  <r>
    <x v="5"/>
    <n v="42"/>
    <x v="38"/>
    <x v="1"/>
    <x v="1"/>
    <n v="515894.06818"/>
  </r>
  <r>
    <x v="5"/>
    <n v="42"/>
    <x v="38"/>
    <x v="1"/>
    <x v="2"/>
    <n v="52587.509716"/>
  </r>
  <r>
    <x v="5"/>
    <n v="42"/>
    <x v="38"/>
    <x v="1"/>
    <x v="3"/>
    <n v="1686.7912578999999"/>
  </r>
  <r>
    <x v="5"/>
    <n v="42"/>
    <x v="38"/>
    <x v="1"/>
    <x v="4"/>
    <n v="4123.4241703999996"/>
  </r>
  <r>
    <x v="5"/>
    <n v="42"/>
    <x v="38"/>
    <x v="1"/>
    <x v="5"/>
    <n v="166.59653238999999"/>
  </r>
  <r>
    <x v="5"/>
    <n v="42"/>
    <x v="38"/>
    <x v="1"/>
    <x v="6"/>
    <n v="6269.8301540000002"/>
  </r>
  <r>
    <x v="5"/>
    <n v="42"/>
    <x v="38"/>
    <x v="1"/>
    <x v="7"/>
    <n v="12386.193417"/>
  </r>
  <r>
    <x v="5"/>
    <n v="42"/>
    <x v="38"/>
    <x v="1"/>
    <x v="8"/>
    <n v="20696.626694999999"/>
  </r>
  <r>
    <x v="5"/>
    <n v="42"/>
    <x v="38"/>
    <x v="1"/>
    <x v="9"/>
    <n v="504097.69154999999"/>
  </r>
  <r>
    <x v="5"/>
    <n v="44"/>
    <x v="39"/>
    <x v="0"/>
    <x v="0"/>
    <n v="4857.4664165000004"/>
  </r>
  <r>
    <x v="5"/>
    <n v="44"/>
    <x v="39"/>
    <x v="0"/>
    <x v="1"/>
    <n v="3706.9130396999999"/>
  </r>
  <r>
    <x v="5"/>
    <n v="44"/>
    <x v="39"/>
    <x v="0"/>
    <x v="2"/>
    <n v="329.95719065999998"/>
  </r>
  <r>
    <x v="5"/>
    <n v="44"/>
    <x v="39"/>
    <x v="0"/>
    <x v="3"/>
    <n v="117.06847664"/>
  </r>
  <r>
    <x v="5"/>
    <n v="44"/>
    <x v="39"/>
    <x v="0"/>
    <x v="4"/>
    <n v="122.5071331"/>
  </r>
  <r>
    <x v="5"/>
    <n v="44"/>
    <x v="39"/>
    <x v="0"/>
    <x v="5"/>
    <n v="54.344408139999999"/>
  </r>
  <r>
    <x v="5"/>
    <n v="44"/>
    <x v="39"/>
    <x v="0"/>
    <x v="6"/>
    <n v="277.32451853999999"/>
  </r>
  <r>
    <x v="5"/>
    <n v="44"/>
    <x v="39"/>
    <x v="0"/>
    <x v="7"/>
    <n v="249.35164972000001"/>
  </r>
  <r>
    <x v="5"/>
    <n v="44"/>
    <x v="39"/>
    <x v="0"/>
    <x v="8"/>
    <n v="645.25194977000001"/>
  </r>
  <r>
    <x v="5"/>
    <n v="44"/>
    <x v="39"/>
    <x v="0"/>
    <x v="9"/>
    <n v="3581.5784595"/>
  </r>
  <r>
    <x v="5"/>
    <n v="44"/>
    <x v="39"/>
    <x v="1"/>
    <x v="0"/>
    <n v="47948.412711999998"/>
  </r>
  <r>
    <x v="5"/>
    <n v="44"/>
    <x v="39"/>
    <x v="1"/>
    <x v="1"/>
    <n v="43400.372531000001"/>
  </r>
  <r>
    <x v="5"/>
    <n v="44"/>
    <x v="39"/>
    <x v="1"/>
    <x v="2"/>
    <n v="2067.5904470999999"/>
  </r>
  <r>
    <x v="5"/>
    <n v="44"/>
    <x v="39"/>
    <x v="1"/>
    <x v="3"/>
    <n v="312.6645388"/>
  </r>
  <r>
    <x v="5"/>
    <n v="44"/>
    <x v="39"/>
    <x v="1"/>
    <x v="4"/>
    <n v="365.89417286000003"/>
  </r>
  <r>
    <x v="5"/>
    <n v="44"/>
    <x v="39"/>
    <x v="1"/>
    <x v="5"/>
    <n v="76.754071373000002"/>
  </r>
  <r>
    <x v="5"/>
    <n v="44"/>
    <x v="39"/>
    <x v="1"/>
    <x v="6"/>
    <n v="580.39258622"/>
  </r>
  <r>
    <x v="5"/>
    <n v="44"/>
    <x v="39"/>
    <x v="1"/>
    <x v="7"/>
    <n v="1144.7443645999999"/>
  </r>
  <r>
    <x v="5"/>
    <n v="44"/>
    <x v="39"/>
    <x v="1"/>
    <x v="8"/>
    <n v="1968.2379885"/>
  </r>
  <r>
    <x v="5"/>
    <n v="44"/>
    <x v="39"/>
    <x v="1"/>
    <x v="9"/>
    <n v="42407.402857000001"/>
  </r>
  <r>
    <x v="5"/>
    <n v="45"/>
    <x v="40"/>
    <x v="0"/>
    <x v="0"/>
    <n v="50207.599924000002"/>
  </r>
  <r>
    <x v="5"/>
    <n v="45"/>
    <x v="40"/>
    <x v="0"/>
    <x v="1"/>
    <n v="27209.708243000001"/>
  </r>
  <r>
    <x v="5"/>
    <n v="45"/>
    <x v="40"/>
    <x v="0"/>
    <x v="2"/>
    <n v="20456.603855000001"/>
  </r>
  <r>
    <x v="5"/>
    <n v="45"/>
    <x v="40"/>
    <x v="0"/>
    <x v="3"/>
    <n v="268.35677478999997"/>
  </r>
  <r>
    <x v="5"/>
    <n v="45"/>
    <x v="40"/>
    <x v="0"/>
    <x v="4"/>
    <n v="241.41852975"/>
  </r>
  <r>
    <x v="5"/>
    <n v="45"/>
    <x v="40"/>
    <x v="0"/>
    <x v="5"/>
    <n v="155.56311989"/>
  </r>
  <r>
    <x v="5"/>
    <n v="45"/>
    <x v="40"/>
    <x v="0"/>
    <x v="6"/>
    <n v="655.51957301000004"/>
  </r>
  <r>
    <x v="5"/>
    <n v="45"/>
    <x v="40"/>
    <x v="0"/>
    <x v="7"/>
    <n v="1220.4298278000001"/>
  </r>
  <r>
    <x v="5"/>
    <n v="45"/>
    <x v="40"/>
    <x v="0"/>
    <x v="8"/>
    <n v="2346.1861656000001"/>
  </r>
  <r>
    <x v="5"/>
    <n v="45"/>
    <x v="40"/>
    <x v="0"/>
    <x v="9"/>
    <n v="25828.758121999999"/>
  </r>
  <r>
    <x v="5"/>
    <n v="45"/>
    <x v="40"/>
    <x v="1"/>
    <x v="0"/>
    <n v="331160.70153999998"/>
  </r>
  <r>
    <x v="5"/>
    <n v="45"/>
    <x v="40"/>
    <x v="1"/>
    <x v="1"/>
    <n v="243248.34325000001"/>
  </r>
  <r>
    <x v="5"/>
    <n v="45"/>
    <x v="40"/>
    <x v="1"/>
    <x v="2"/>
    <n v="74552.264171000003"/>
  </r>
  <r>
    <x v="5"/>
    <n v="45"/>
    <x v="40"/>
    <x v="1"/>
    <x v="3"/>
    <n v="1539.3884364999999"/>
  </r>
  <r>
    <x v="5"/>
    <n v="45"/>
    <x v="40"/>
    <x v="1"/>
    <x v="4"/>
    <n v="2375.7168310000002"/>
  </r>
  <r>
    <x v="5"/>
    <n v="45"/>
    <x v="40"/>
    <x v="1"/>
    <x v="5"/>
    <n v="488.09253611999998"/>
  </r>
  <r>
    <x v="5"/>
    <n v="45"/>
    <x v="40"/>
    <x v="1"/>
    <x v="6"/>
    <n v="2385.7754977999998"/>
  </r>
  <r>
    <x v="5"/>
    <n v="45"/>
    <x v="40"/>
    <x v="1"/>
    <x v="7"/>
    <n v="6571.1208145999999"/>
  </r>
  <r>
    <x v="5"/>
    <n v="45"/>
    <x v="40"/>
    <x v="1"/>
    <x v="8"/>
    <n v="10119.987004000001"/>
  </r>
  <r>
    <x v="5"/>
    <n v="45"/>
    <x v="40"/>
    <x v="1"/>
    <x v="9"/>
    <n v="237010.69362999999"/>
  </r>
  <r>
    <x v="5"/>
    <n v="46"/>
    <x v="41"/>
    <x v="0"/>
    <x v="0"/>
    <n v="7664.7260201999998"/>
  </r>
  <r>
    <x v="5"/>
    <n v="46"/>
    <x v="41"/>
    <x v="0"/>
    <x v="1"/>
    <n v="6912.8205580000003"/>
  </r>
  <r>
    <x v="5"/>
    <n v="46"/>
    <x v="41"/>
    <x v="0"/>
    <x v="2"/>
    <n v="120.43783349"/>
  </r>
  <r>
    <x v="5"/>
    <n v="46"/>
    <x v="41"/>
    <x v="0"/>
    <x v="3"/>
    <n v="357.76726499"/>
  </r>
  <r>
    <x v="5"/>
    <n v="46"/>
    <x v="41"/>
    <x v="0"/>
    <x v="4"/>
    <n v="48.189940649"/>
  </r>
  <r>
    <x v="5"/>
    <n v="46"/>
    <x v="41"/>
    <x v="0"/>
    <x v="5"/>
    <n v="0.17240371830000001"/>
  </r>
  <r>
    <x v="5"/>
    <n v="46"/>
    <x v="41"/>
    <x v="0"/>
    <x v="6"/>
    <n v="74.206371709999999"/>
  </r>
  <r>
    <x v="5"/>
    <n v="46"/>
    <x v="41"/>
    <x v="0"/>
    <x v="7"/>
    <n v="151.13164766"/>
  </r>
  <r>
    <x v="5"/>
    <n v="46"/>
    <x v="41"/>
    <x v="0"/>
    <x v="8"/>
    <n v="287.52032486000002"/>
  </r>
  <r>
    <x v="5"/>
    <n v="46"/>
    <x v="41"/>
    <x v="0"/>
    <x v="9"/>
    <n v="6848.6019887000002"/>
  </r>
  <r>
    <x v="5"/>
    <n v="46"/>
    <x v="41"/>
    <x v="1"/>
    <x v="0"/>
    <n v="53028.580475000002"/>
  </r>
  <r>
    <x v="5"/>
    <n v="46"/>
    <x v="41"/>
    <x v="1"/>
    <x v="1"/>
    <n v="47684.006845000004"/>
  </r>
  <r>
    <x v="5"/>
    <n v="46"/>
    <x v="41"/>
    <x v="1"/>
    <x v="2"/>
    <n v="456.18159673999997"/>
  </r>
  <r>
    <x v="5"/>
    <n v="46"/>
    <x v="41"/>
    <x v="1"/>
    <x v="3"/>
    <n v="3368.3112332999999"/>
  </r>
  <r>
    <x v="5"/>
    <n v="46"/>
    <x v="41"/>
    <x v="1"/>
    <x v="4"/>
    <n v="138.40556666000001"/>
  </r>
  <r>
    <x v="5"/>
    <n v="46"/>
    <x v="41"/>
    <x v="1"/>
    <x v="5"/>
    <n v="33.810544671000002"/>
  </r>
  <r>
    <x v="5"/>
    <n v="46"/>
    <x v="41"/>
    <x v="1"/>
    <x v="6"/>
    <n v="245.17409921999999"/>
  </r>
  <r>
    <x v="5"/>
    <n v="46"/>
    <x v="41"/>
    <x v="1"/>
    <x v="7"/>
    <n v="1102.6905889"/>
  </r>
  <r>
    <x v="5"/>
    <n v="46"/>
    <x v="41"/>
    <x v="1"/>
    <x v="8"/>
    <n v="1325.0065973999999"/>
  </r>
  <r>
    <x v="5"/>
    <n v="46"/>
    <x v="41"/>
    <x v="1"/>
    <x v="9"/>
    <n v="46578.290166999999"/>
  </r>
  <r>
    <x v="5"/>
    <n v="47"/>
    <x v="42"/>
    <x v="0"/>
    <x v="0"/>
    <n v="51851.361628999999"/>
  </r>
  <r>
    <x v="5"/>
    <n v="47"/>
    <x v="42"/>
    <x v="0"/>
    <x v="1"/>
    <n v="36085.502707"/>
  </r>
  <r>
    <x v="5"/>
    <n v="47"/>
    <x v="42"/>
    <x v="0"/>
    <x v="2"/>
    <n v="12547.802105000001"/>
  </r>
  <r>
    <x v="5"/>
    <n v="47"/>
    <x v="42"/>
    <x v="0"/>
    <x v="3"/>
    <n v="637.01752042999999"/>
  </r>
  <r>
    <x v="5"/>
    <n v="47"/>
    <x v="42"/>
    <x v="0"/>
    <x v="4"/>
    <n v="683.30500453000002"/>
  </r>
  <r>
    <x v="5"/>
    <n v="47"/>
    <x v="42"/>
    <x v="0"/>
    <x v="5"/>
    <n v="87.472233286999995"/>
  </r>
  <r>
    <x v="5"/>
    <n v="47"/>
    <x v="42"/>
    <x v="0"/>
    <x v="6"/>
    <n v="432.83663818000002"/>
  </r>
  <r>
    <x v="5"/>
    <n v="47"/>
    <x v="42"/>
    <x v="0"/>
    <x v="7"/>
    <n v="1377.4254212000001"/>
  </r>
  <r>
    <x v="5"/>
    <n v="47"/>
    <x v="42"/>
    <x v="0"/>
    <x v="8"/>
    <n v="2739.3097871"/>
  </r>
  <r>
    <x v="5"/>
    <n v="47"/>
    <x v="42"/>
    <x v="0"/>
    <x v="9"/>
    <n v="34700.226783999999"/>
  </r>
  <r>
    <x v="5"/>
    <n v="47"/>
    <x v="42"/>
    <x v="1"/>
    <x v="0"/>
    <n v="381267.79482000001"/>
  </r>
  <r>
    <x v="5"/>
    <n v="47"/>
    <x v="42"/>
    <x v="1"/>
    <x v="1"/>
    <n v="313508.54921999999"/>
  </r>
  <r>
    <x v="5"/>
    <n v="47"/>
    <x v="42"/>
    <x v="1"/>
    <x v="2"/>
    <n v="53972.898688000001"/>
  </r>
  <r>
    <x v="5"/>
    <n v="47"/>
    <x v="42"/>
    <x v="1"/>
    <x v="3"/>
    <n v="1273.0893040000001"/>
  </r>
  <r>
    <x v="5"/>
    <n v="47"/>
    <x v="42"/>
    <x v="1"/>
    <x v="4"/>
    <n v="2387.9484086000002"/>
  </r>
  <r>
    <x v="5"/>
    <n v="47"/>
    <x v="42"/>
    <x v="1"/>
    <x v="5"/>
    <n v="197.25855594999999"/>
  </r>
  <r>
    <x v="5"/>
    <n v="47"/>
    <x v="42"/>
    <x v="1"/>
    <x v="6"/>
    <n v="2260.5438693000001"/>
  </r>
  <r>
    <x v="5"/>
    <n v="47"/>
    <x v="42"/>
    <x v="1"/>
    <x v="7"/>
    <n v="7667.5067667000003"/>
  </r>
  <r>
    <x v="5"/>
    <n v="47"/>
    <x v="42"/>
    <x v="1"/>
    <x v="8"/>
    <n v="10713.750238000001"/>
  </r>
  <r>
    <x v="5"/>
    <n v="47"/>
    <x v="42"/>
    <x v="1"/>
    <x v="9"/>
    <n v="307017.03798000002"/>
  </r>
  <r>
    <x v="5"/>
    <n v="48"/>
    <x v="43"/>
    <x v="0"/>
    <x v="0"/>
    <n v="210258.54420999999"/>
  </r>
  <r>
    <x v="5"/>
    <n v="48"/>
    <x v="43"/>
    <x v="0"/>
    <x v="1"/>
    <n v="135880.62481000001"/>
  </r>
  <r>
    <x v="5"/>
    <n v="48"/>
    <x v="43"/>
    <x v="0"/>
    <x v="2"/>
    <n v="47795.868106000002"/>
  </r>
  <r>
    <x v="5"/>
    <n v="48"/>
    <x v="43"/>
    <x v="0"/>
    <x v="3"/>
    <n v="1713.7840725999999"/>
  </r>
  <r>
    <x v="5"/>
    <n v="48"/>
    <x v="43"/>
    <x v="0"/>
    <x v="4"/>
    <n v="4081.5266154000001"/>
  </r>
  <r>
    <x v="5"/>
    <n v="48"/>
    <x v="43"/>
    <x v="0"/>
    <x v="5"/>
    <n v="730.41106850999995"/>
  </r>
  <r>
    <x v="5"/>
    <n v="48"/>
    <x v="43"/>
    <x v="0"/>
    <x v="6"/>
    <n v="6413.8507682999998"/>
  </r>
  <r>
    <x v="5"/>
    <n v="48"/>
    <x v="43"/>
    <x v="0"/>
    <x v="7"/>
    <n v="13642.478765"/>
  </r>
  <r>
    <x v="5"/>
    <n v="48"/>
    <x v="43"/>
    <x v="0"/>
    <x v="8"/>
    <n v="43835.105750000002"/>
  </r>
  <r>
    <x v="5"/>
    <n v="48"/>
    <x v="43"/>
    <x v="0"/>
    <x v="9"/>
    <n v="106777.81013"/>
  </r>
  <r>
    <x v="5"/>
    <n v="48"/>
    <x v="43"/>
    <x v="1"/>
    <x v="0"/>
    <n v="1306055.2161000001"/>
  </r>
  <r>
    <x v="5"/>
    <n v="48"/>
    <x v="43"/>
    <x v="1"/>
    <x v="1"/>
    <n v="996123.57021000003"/>
  </r>
  <r>
    <x v="5"/>
    <n v="48"/>
    <x v="43"/>
    <x v="1"/>
    <x v="2"/>
    <n v="183510.29"/>
  </r>
  <r>
    <x v="5"/>
    <n v="48"/>
    <x v="43"/>
    <x v="1"/>
    <x v="3"/>
    <n v="7232.200433"/>
  </r>
  <r>
    <x v="5"/>
    <n v="48"/>
    <x v="43"/>
    <x v="1"/>
    <x v="4"/>
    <n v="18584.195901999999"/>
  </r>
  <r>
    <x v="5"/>
    <n v="48"/>
    <x v="43"/>
    <x v="1"/>
    <x v="5"/>
    <n v="1998.3675937999999"/>
  </r>
  <r>
    <x v="5"/>
    <n v="48"/>
    <x v="43"/>
    <x v="1"/>
    <x v="6"/>
    <n v="35193.690988000002"/>
  </r>
  <r>
    <x v="5"/>
    <n v="48"/>
    <x v="43"/>
    <x v="1"/>
    <x v="7"/>
    <n v="63412.900952000004"/>
  </r>
  <r>
    <x v="5"/>
    <n v="48"/>
    <x v="43"/>
    <x v="1"/>
    <x v="8"/>
    <n v="271119.42655999999"/>
  </r>
  <r>
    <x v="5"/>
    <n v="48"/>
    <x v="43"/>
    <x v="1"/>
    <x v="9"/>
    <n v="800596.05269000004"/>
  </r>
  <r>
    <x v="5"/>
    <n v="49"/>
    <x v="44"/>
    <x v="0"/>
    <x v="0"/>
    <n v="12504.212003000001"/>
  </r>
  <r>
    <x v="5"/>
    <n v="49"/>
    <x v="44"/>
    <x v="0"/>
    <x v="1"/>
    <n v="11423.357205"/>
  </r>
  <r>
    <x v="5"/>
    <n v="49"/>
    <x v="44"/>
    <x v="0"/>
    <x v="2"/>
    <n v="211.04335171"/>
  </r>
  <r>
    <x v="5"/>
    <n v="49"/>
    <x v="44"/>
    <x v="0"/>
    <x v="3"/>
    <n v="40.633240135000001"/>
  </r>
  <r>
    <x v="5"/>
    <n v="49"/>
    <x v="44"/>
    <x v="0"/>
    <x v="4"/>
    <n v="289.08274803"/>
  </r>
  <r>
    <x v="5"/>
    <n v="49"/>
    <x v="44"/>
    <x v="0"/>
    <x v="5"/>
    <n v="166.44577446"/>
  </r>
  <r>
    <x v="5"/>
    <n v="49"/>
    <x v="44"/>
    <x v="0"/>
    <x v="6"/>
    <n v="48.283144249999999"/>
  </r>
  <r>
    <x v="5"/>
    <n v="49"/>
    <x v="44"/>
    <x v="0"/>
    <x v="7"/>
    <n v="325.36653926999998"/>
  </r>
  <r>
    <x v="5"/>
    <n v="49"/>
    <x v="44"/>
    <x v="0"/>
    <x v="8"/>
    <n v="677.77347898999994"/>
  </r>
  <r>
    <x v="5"/>
    <n v="49"/>
    <x v="44"/>
    <x v="0"/>
    <x v="9"/>
    <n v="10833.094929999999"/>
  </r>
  <r>
    <x v="5"/>
    <n v="49"/>
    <x v="44"/>
    <x v="1"/>
    <x v="0"/>
    <n v="111925.20753"/>
  </r>
  <r>
    <x v="5"/>
    <n v="49"/>
    <x v="44"/>
    <x v="1"/>
    <x v="1"/>
    <n v="101142.00627"/>
  </r>
  <r>
    <x v="5"/>
    <n v="49"/>
    <x v="44"/>
    <x v="1"/>
    <x v="2"/>
    <n v="2366.4481074999999"/>
  </r>
  <r>
    <x v="5"/>
    <n v="49"/>
    <x v="44"/>
    <x v="1"/>
    <x v="3"/>
    <n v="835.13220684999999"/>
  </r>
  <r>
    <x v="5"/>
    <n v="49"/>
    <x v="44"/>
    <x v="1"/>
    <x v="4"/>
    <n v="1012.3156428999999"/>
  </r>
  <r>
    <x v="5"/>
    <n v="49"/>
    <x v="44"/>
    <x v="1"/>
    <x v="5"/>
    <n v="1003.4903085"/>
  </r>
  <r>
    <x v="5"/>
    <n v="49"/>
    <x v="44"/>
    <x v="1"/>
    <x v="6"/>
    <n v="1724.5816563999999"/>
  </r>
  <r>
    <x v="5"/>
    <n v="49"/>
    <x v="44"/>
    <x v="1"/>
    <x v="7"/>
    <n v="3841.2333383"/>
  </r>
  <r>
    <x v="5"/>
    <n v="49"/>
    <x v="44"/>
    <x v="1"/>
    <x v="8"/>
    <n v="7042.9213024999999"/>
  </r>
  <r>
    <x v="5"/>
    <n v="49"/>
    <x v="44"/>
    <x v="1"/>
    <x v="9"/>
    <n v="97307.854726000005"/>
  </r>
  <r>
    <x v="5"/>
    <n v="50"/>
    <x v="45"/>
    <x v="0"/>
    <x v="0"/>
    <n v="3570.8428085"/>
  </r>
  <r>
    <x v="5"/>
    <n v="50"/>
    <x v="45"/>
    <x v="0"/>
    <x v="1"/>
    <n v="3343.1680221000001"/>
  </r>
  <r>
    <x v="5"/>
    <n v="50"/>
    <x v="45"/>
    <x v="0"/>
    <x v="2"/>
    <n v="98.098014397"/>
  </r>
  <r>
    <x v="5"/>
    <n v="50"/>
    <x v="45"/>
    <x v="0"/>
    <x v="3"/>
    <n v="1.6310502299"/>
  </r>
  <r>
    <x v="5"/>
    <n v="50"/>
    <x v="45"/>
    <x v="0"/>
    <x v="4"/>
    <n v="2.9579985363999999"/>
  </r>
  <r>
    <x v="5"/>
    <n v="50"/>
    <x v="45"/>
    <x v="0"/>
    <x v="5"/>
    <n v="1.6606021384"/>
  </r>
  <r>
    <x v="5"/>
    <n v="50"/>
    <x v="45"/>
    <x v="0"/>
    <x v="6"/>
    <n v="19.107795365000001"/>
  </r>
  <r>
    <x v="5"/>
    <n v="50"/>
    <x v="45"/>
    <x v="0"/>
    <x v="7"/>
    <n v="104.21932574"/>
  </r>
  <r>
    <x v="5"/>
    <n v="50"/>
    <x v="45"/>
    <x v="0"/>
    <x v="8"/>
    <n v="63.536848245999998"/>
  </r>
  <r>
    <x v="5"/>
    <n v="50"/>
    <x v="45"/>
    <x v="0"/>
    <x v="9"/>
    <n v="3302.1497119999999"/>
  </r>
  <r>
    <x v="5"/>
    <n v="50"/>
    <x v="45"/>
    <x v="1"/>
    <x v="0"/>
    <n v="33113.651386999998"/>
  </r>
  <r>
    <x v="5"/>
    <n v="50"/>
    <x v="45"/>
    <x v="1"/>
    <x v="1"/>
    <n v="31684.341230000002"/>
  </r>
  <r>
    <x v="5"/>
    <n v="50"/>
    <x v="45"/>
    <x v="1"/>
    <x v="2"/>
    <n v="134.49090713999999"/>
  </r>
  <r>
    <x v="5"/>
    <n v="50"/>
    <x v="45"/>
    <x v="1"/>
    <x v="3"/>
    <n v="266.59796418000002"/>
  </r>
  <r>
    <x v="5"/>
    <n v="50"/>
    <x v="45"/>
    <x v="1"/>
    <x v="4"/>
    <n v="29.447809680999999"/>
  </r>
  <r>
    <x v="5"/>
    <n v="50"/>
    <x v="45"/>
    <x v="1"/>
    <x v="5"/>
    <n v="15.963819064000001"/>
  </r>
  <r>
    <x v="5"/>
    <n v="50"/>
    <x v="45"/>
    <x v="1"/>
    <x v="6"/>
    <n v="163.67127651000001"/>
  </r>
  <r>
    <x v="5"/>
    <n v="50"/>
    <x v="45"/>
    <x v="1"/>
    <x v="7"/>
    <n v="819.13838033000002"/>
  </r>
  <r>
    <x v="5"/>
    <n v="50"/>
    <x v="45"/>
    <x v="1"/>
    <x v="8"/>
    <n v="382.89401356000002"/>
  </r>
  <r>
    <x v="5"/>
    <n v="50"/>
    <x v="45"/>
    <x v="1"/>
    <x v="9"/>
    <n v="31504.163552000002"/>
  </r>
  <r>
    <x v="5"/>
    <n v="51"/>
    <x v="46"/>
    <x v="0"/>
    <x v="0"/>
    <n v="108997.10745"/>
  </r>
  <r>
    <x v="5"/>
    <n v="51"/>
    <x v="46"/>
    <x v="0"/>
    <x v="1"/>
    <n v="64422.723456"/>
  </r>
  <r>
    <x v="5"/>
    <n v="51"/>
    <x v="46"/>
    <x v="0"/>
    <x v="2"/>
    <n v="31214.920983"/>
  </r>
  <r>
    <x v="5"/>
    <n v="51"/>
    <x v="46"/>
    <x v="0"/>
    <x v="3"/>
    <n v="495.38245601"/>
  </r>
  <r>
    <x v="5"/>
    <n v="51"/>
    <x v="46"/>
    <x v="0"/>
    <x v="4"/>
    <n v="3091.8979169999998"/>
  </r>
  <r>
    <x v="5"/>
    <n v="51"/>
    <x v="46"/>
    <x v="0"/>
    <x v="5"/>
    <n v="391.55032198999999"/>
  </r>
  <r>
    <x v="5"/>
    <n v="51"/>
    <x v="46"/>
    <x v="0"/>
    <x v="6"/>
    <n v="3371.9845543000001"/>
  </r>
  <r>
    <x v="5"/>
    <n v="51"/>
    <x v="46"/>
    <x v="0"/>
    <x v="7"/>
    <n v="6008.6477627000004"/>
  </r>
  <r>
    <x v="5"/>
    <n v="51"/>
    <x v="46"/>
    <x v="0"/>
    <x v="8"/>
    <n v="10547.431129000001"/>
  </r>
  <r>
    <x v="5"/>
    <n v="51"/>
    <x v="46"/>
    <x v="0"/>
    <x v="9"/>
    <n v="59591.818633000003"/>
  </r>
  <r>
    <x v="5"/>
    <n v="51"/>
    <x v="46"/>
    <x v="1"/>
    <x v="0"/>
    <n v="560131.84874000004"/>
  </r>
  <r>
    <x v="5"/>
    <n v="51"/>
    <x v="46"/>
    <x v="1"/>
    <x v="1"/>
    <n v="402050.19389"/>
  </r>
  <r>
    <x v="5"/>
    <n v="51"/>
    <x v="46"/>
    <x v="1"/>
    <x v="2"/>
    <n v="115145.12426"/>
  </r>
  <r>
    <x v="5"/>
    <n v="51"/>
    <x v="46"/>
    <x v="1"/>
    <x v="3"/>
    <n v="1741.0430448"/>
  </r>
  <r>
    <x v="5"/>
    <n v="51"/>
    <x v="46"/>
    <x v="1"/>
    <x v="4"/>
    <n v="13697.968698000001"/>
  </r>
  <r>
    <x v="5"/>
    <n v="51"/>
    <x v="46"/>
    <x v="1"/>
    <x v="5"/>
    <n v="695.69784950999997"/>
  </r>
  <r>
    <x v="5"/>
    <n v="51"/>
    <x v="46"/>
    <x v="1"/>
    <x v="6"/>
    <n v="7584.6614621999997"/>
  </r>
  <r>
    <x v="5"/>
    <n v="51"/>
    <x v="46"/>
    <x v="1"/>
    <x v="7"/>
    <n v="19217.159537"/>
  </r>
  <r>
    <x v="5"/>
    <n v="51"/>
    <x v="46"/>
    <x v="1"/>
    <x v="8"/>
    <n v="31611.813284"/>
  </r>
  <r>
    <x v="5"/>
    <n v="51"/>
    <x v="46"/>
    <x v="1"/>
    <x v="9"/>
    <n v="384323.75689000002"/>
  </r>
  <r>
    <x v="5"/>
    <n v="53"/>
    <x v="47"/>
    <x v="0"/>
    <x v="0"/>
    <n v="62040.074253999999"/>
  </r>
  <r>
    <x v="5"/>
    <n v="53"/>
    <x v="47"/>
    <x v="0"/>
    <x v="1"/>
    <n v="47841.952961000003"/>
  </r>
  <r>
    <x v="5"/>
    <n v="53"/>
    <x v="47"/>
    <x v="0"/>
    <x v="2"/>
    <n v="5233.5229589999999"/>
  </r>
  <r>
    <x v="5"/>
    <n v="53"/>
    <x v="47"/>
    <x v="0"/>
    <x v="3"/>
    <n v="450.13382539000003"/>
  </r>
  <r>
    <x v="5"/>
    <n v="53"/>
    <x v="47"/>
    <x v="0"/>
    <x v="4"/>
    <n v="1980.8665116"/>
  </r>
  <r>
    <x v="5"/>
    <n v="53"/>
    <x v="47"/>
    <x v="0"/>
    <x v="5"/>
    <n v="765.21219300999996"/>
  </r>
  <r>
    <x v="5"/>
    <n v="53"/>
    <x v="47"/>
    <x v="0"/>
    <x v="6"/>
    <n v="1203.8539676"/>
  </r>
  <r>
    <x v="5"/>
    <n v="53"/>
    <x v="47"/>
    <x v="0"/>
    <x v="7"/>
    <n v="4564.5318359000003"/>
  </r>
  <r>
    <x v="5"/>
    <n v="53"/>
    <x v="47"/>
    <x v="0"/>
    <x v="8"/>
    <n v="5767.9397947999996"/>
  </r>
  <r>
    <x v="5"/>
    <n v="53"/>
    <x v="47"/>
    <x v="0"/>
    <x v="9"/>
    <n v="44625.713442"/>
  </r>
  <r>
    <x v="5"/>
    <n v="53"/>
    <x v="47"/>
    <x v="1"/>
    <x v="0"/>
    <n v="447563.41295000003"/>
  </r>
  <r>
    <x v="5"/>
    <n v="53"/>
    <x v="47"/>
    <x v="1"/>
    <x v="1"/>
    <n v="376536.54632999998"/>
  </r>
  <r>
    <x v="5"/>
    <n v="53"/>
    <x v="47"/>
    <x v="1"/>
    <x v="2"/>
    <n v="24607.629208999999"/>
  </r>
  <r>
    <x v="5"/>
    <n v="53"/>
    <x v="47"/>
    <x v="1"/>
    <x v="3"/>
    <n v="4665.5647681"/>
  </r>
  <r>
    <x v="5"/>
    <n v="53"/>
    <x v="47"/>
    <x v="1"/>
    <x v="4"/>
    <n v="12332.671001000001"/>
  </r>
  <r>
    <x v="5"/>
    <n v="53"/>
    <x v="47"/>
    <x v="1"/>
    <x v="5"/>
    <n v="3068.5678438999998"/>
  </r>
  <r>
    <x v="5"/>
    <n v="53"/>
    <x v="47"/>
    <x v="1"/>
    <x v="6"/>
    <n v="7652.7748328999996"/>
  </r>
  <r>
    <x v="5"/>
    <n v="53"/>
    <x v="47"/>
    <x v="1"/>
    <x v="7"/>
    <n v="18699.658964999999"/>
  </r>
  <r>
    <x v="5"/>
    <n v="53"/>
    <x v="47"/>
    <x v="1"/>
    <x v="8"/>
    <n v="24121.256157"/>
  </r>
  <r>
    <x v="5"/>
    <n v="53"/>
    <x v="47"/>
    <x v="1"/>
    <x v="9"/>
    <n v="363175.38842999999"/>
  </r>
  <r>
    <x v="5"/>
    <n v="54"/>
    <x v="48"/>
    <x v="0"/>
    <x v="0"/>
    <n v="10861.684467999999"/>
  </r>
  <r>
    <x v="5"/>
    <n v="54"/>
    <x v="48"/>
    <x v="0"/>
    <x v="1"/>
    <n v="10038.128036"/>
  </r>
  <r>
    <x v="5"/>
    <n v="54"/>
    <x v="48"/>
    <x v="0"/>
    <x v="2"/>
    <n v="312.01338168000001"/>
  </r>
  <r>
    <x v="5"/>
    <n v="54"/>
    <x v="48"/>
    <x v="0"/>
    <x v="3"/>
    <n v="11.183022834000001"/>
  </r>
  <r>
    <x v="5"/>
    <n v="54"/>
    <x v="48"/>
    <x v="0"/>
    <x v="4"/>
    <n v="138.67905646"/>
  </r>
  <r>
    <x v="5"/>
    <n v="54"/>
    <x v="48"/>
    <x v="0"/>
    <x v="5"/>
    <n v="4.7839919500000001E-2"/>
  </r>
  <r>
    <x v="5"/>
    <n v="54"/>
    <x v="48"/>
    <x v="0"/>
    <x v="6"/>
    <n v="8.8985666399999996E-2"/>
  </r>
  <r>
    <x v="5"/>
    <n v="54"/>
    <x v="48"/>
    <x v="0"/>
    <x v="7"/>
    <n v="361.54414481999999"/>
  </r>
  <r>
    <x v="5"/>
    <n v="54"/>
    <x v="48"/>
    <x v="0"/>
    <x v="8"/>
    <n v="262.64952776000001"/>
  </r>
  <r>
    <x v="5"/>
    <n v="54"/>
    <x v="48"/>
    <x v="0"/>
    <x v="9"/>
    <n v="9798.8411237"/>
  </r>
  <r>
    <x v="5"/>
    <n v="54"/>
    <x v="48"/>
    <x v="1"/>
    <x v="0"/>
    <n v="108575.03408"/>
  </r>
  <r>
    <x v="5"/>
    <n v="54"/>
    <x v="48"/>
    <x v="1"/>
    <x v="1"/>
    <n v="102321.47439"/>
  </r>
  <r>
    <x v="5"/>
    <n v="54"/>
    <x v="48"/>
    <x v="1"/>
    <x v="2"/>
    <n v="3498.3842961"/>
  </r>
  <r>
    <x v="5"/>
    <n v="54"/>
    <x v="48"/>
    <x v="1"/>
    <x v="3"/>
    <n v="189.76705154000001"/>
  </r>
  <r>
    <x v="5"/>
    <n v="54"/>
    <x v="48"/>
    <x v="1"/>
    <x v="4"/>
    <n v="243.35276228000001"/>
  </r>
  <r>
    <x v="5"/>
    <n v="54"/>
    <x v="48"/>
    <x v="1"/>
    <x v="5"/>
    <n v="0.51259830390000005"/>
  </r>
  <r>
    <x v="5"/>
    <n v="54"/>
    <x v="48"/>
    <x v="1"/>
    <x v="6"/>
    <n v="834.14115430000004"/>
  </r>
  <r>
    <x v="5"/>
    <n v="54"/>
    <x v="48"/>
    <x v="1"/>
    <x v="7"/>
    <n v="1487.4018206000001"/>
  </r>
  <r>
    <x v="5"/>
    <n v="54"/>
    <x v="48"/>
    <x v="1"/>
    <x v="8"/>
    <n v="1046.5810789"/>
  </r>
  <r>
    <x v="5"/>
    <n v="54"/>
    <x v="48"/>
    <x v="1"/>
    <x v="9"/>
    <n v="101745.90862"/>
  </r>
  <r>
    <x v="5"/>
    <n v="55"/>
    <x v="49"/>
    <x v="0"/>
    <x v="0"/>
    <n v="32570.190477"/>
  </r>
  <r>
    <x v="5"/>
    <n v="55"/>
    <x v="49"/>
    <x v="0"/>
    <x v="1"/>
    <n v="29013.290376000001"/>
  </r>
  <r>
    <x v="5"/>
    <n v="55"/>
    <x v="49"/>
    <x v="0"/>
    <x v="2"/>
    <n v="1911.3989365"/>
  </r>
  <r>
    <x v="5"/>
    <n v="55"/>
    <x v="49"/>
    <x v="0"/>
    <x v="3"/>
    <n v="494.67061738000001"/>
  </r>
  <r>
    <x v="5"/>
    <n v="55"/>
    <x v="49"/>
    <x v="0"/>
    <x v="4"/>
    <n v="278.37667914000002"/>
  </r>
  <r>
    <x v="5"/>
    <n v="55"/>
    <x v="49"/>
    <x v="0"/>
    <x v="5"/>
    <n v="10.443817553000001"/>
  </r>
  <r>
    <x v="5"/>
    <n v="55"/>
    <x v="49"/>
    <x v="0"/>
    <x v="6"/>
    <n v="124.86370444000001"/>
  </r>
  <r>
    <x v="5"/>
    <n v="55"/>
    <x v="49"/>
    <x v="0"/>
    <x v="7"/>
    <n v="737.14634503000002"/>
  </r>
  <r>
    <x v="5"/>
    <n v="55"/>
    <x v="49"/>
    <x v="0"/>
    <x v="8"/>
    <n v="1267.2697582999999"/>
  </r>
  <r>
    <x v="5"/>
    <n v="55"/>
    <x v="49"/>
    <x v="0"/>
    <x v="9"/>
    <n v="28129.097191000001"/>
  </r>
  <r>
    <x v="5"/>
    <n v="55"/>
    <x v="49"/>
    <x v="1"/>
    <x v="0"/>
    <n v="275955.04809"/>
  </r>
  <r>
    <x v="5"/>
    <n v="55"/>
    <x v="49"/>
    <x v="1"/>
    <x v="1"/>
    <n v="252948.27648999999"/>
  </r>
  <r>
    <x v="5"/>
    <n v="55"/>
    <x v="49"/>
    <x v="1"/>
    <x v="2"/>
    <n v="10011.814731"/>
  </r>
  <r>
    <x v="5"/>
    <n v="55"/>
    <x v="49"/>
    <x v="1"/>
    <x v="3"/>
    <n v="2939.1977608000002"/>
  </r>
  <r>
    <x v="5"/>
    <n v="55"/>
    <x v="49"/>
    <x v="1"/>
    <x v="4"/>
    <n v="2569.3135047000001"/>
  </r>
  <r>
    <x v="5"/>
    <n v="55"/>
    <x v="49"/>
    <x v="1"/>
    <x v="5"/>
    <n v="53.007330570000001"/>
  </r>
  <r>
    <x v="5"/>
    <n v="55"/>
    <x v="49"/>
    <x v="1"/>
    <x v="6"/>
    <n v="2579.9928496000002"/>
  </r>
  <r>
    <x v="5"/>
    <n v="55"/>
    <x v="49"/>
    <x v="1"/>
    <x v="7"/>
    <n v="4853.4454216000004"/>
  </r>
  <r>
    <x v="5"/>
    <n v="55"/>
    <x v="49"/>
    <x v="1"/>
    <x v="8"/>
    <n v="7302.9429050999997"/>
  </r>
  <r>
    <x v="5"/>
    <n v="55"/>
    <x v="49"/>
    <x v="1"/>
    <x v="9"/>
    <n v="248831.29892"/>
  </r>
  <r>
    <x v="5"/>
    <n v="56"/>
    <x v="50"/>
    <x v="0"/>
    <x v="0"/>
    <n v="4853.0235442000003"/>
  </r>
  <r>
    <x v="5"/>
    <n v="56"/>
    <x v="50"/>
    <x v="0"/>
    <x v="1"/>
    <n v="4533.5936456999998"/>
  </r>
  <r>
    <x v="5"/>
    <n v="56"/>
    <x v="50"/>
    <x v="0"/>
    <x v="2"/>
    <n v="12.61777519"/>
  </r>
  <r>
    <x v="5"/>
    <n v="56"/>
    <x v="50"/>
    <x v="0"/>
    <x v="3"/>
    <n v="92.249181583999999"/>
  </r>
  <r>
    <x v="5"/>
    <n v="56"/>
    <x v="50"/>
    <x v="0"/>
    <x v="4"/>
    <n v="114.67423013"/>
  </r>
  <r>
    <x v="5"/>
    <n v="56"/>
    <x v="50"/>
    <x v="0"/>
    <x v="5"/>
    <n v="4.4136570000000001E-4"/>
  </r>
  <r>
    <x v="5"/>
    <n v="56"/>
    <x v="50"/>
    <x v="0"/>
    <x v="6"/>
    <n v="11.084143149000001"/>
  </r>
  <r>
    <x v="5"/>
    <n v="56"/>
    <x v="50"/>
    <x v="0"/>
    <x v="7"/>
    <n v="88.804127069000003"/>
  </r>
  <r>
    <x v="5"/>
    <n v="56"/>
    <x v="50"/>
    <x v="0"/>
    <x v="8"/>
    <n v="231.08778122000001"/>
  </r>
  <r>
    <x v="5"/>
    <n v="56"/>
    <x v="50"/>
    <x v="0"/>
    <x v="9"/>
    <n v="4314.3027020999998"/>
  </r>
  <r>
    <x v="5"/>
    <n v="56"/>
    <x v="50"/>
    <x v="1"/>
    <x v="0"/>
    <n v="38595.118204999999"/>
  </r>
  <r>
    <x v="5"/>
    <n v="56"/>
    <x v="50"/>
    <x v="1"/>
    <x v="1"/>
    <n v="35933.591687"/>
  </r>
  <r>
    <x v="5"/>
    <n v="56"/>
    <x v="50"/>
    <x v="1"/>
    <x v="2"/>
    <n v="450.16467915999999"/>
  </r>
  <r>
    <x v="5"/>
    <n v="56"/>
    <x v="50"/>
    <x v="1"/>
    <x v="3"/>
    <n v="538.97578149000003"/>
  </r>
  <r>
    <x v="5"/>
    <n v="56"/>
    <x v="50"/>
    <x v="1"/>
    <x v="4"/>
    <n v="94.188194287000002"/>
  </r>
  <r>
    <x v="5"/>
    <n v="56"/>
    <x v="50"/>
    <x v="1"/>
    <x v="5"/>
    <n v="16.696982799000001"/>
  </r>
  <r>
    <x v="5"/>
    <n v="56"/>
    <x v="50"/>
    <x v="1"/>
    <x v="6"/>
    <n v="336.55370557999998"/>
  </r>
  <r>
    <x v="5"/>
    <n v="56"/>
    <x v="50"/>
    <x v="1"/>
    <x v="7"/>
    <n v="1224.9471751000001"/>
  </r>
  <r>
    <x v="5"/>
    <n v="56"/>
    <x v="50"/>
    <x v="1"/>
    <x v="8"/>
    <n v="2152.7584437"/>
  </r>
  <r>
    <x v="5"/>
    <n v="56"/>
    <x v="50"/>
    <x v="1"/>
    <x v="9"/>
    <n v="34620.715282999998"/>
  </r>
  <r>
    <x v="5"/>
    <n v="72"/>
    <x v="51"/>
    <x v="0"/>
    <x v="0"/>
    <n v="4644.5192451000003"/>
  </r>
  <r>
    <x v="5"/>
    <n v="72"/>
    <x v="51"/>
    <x v="0"/>
    <x v="1"/>
    <n v="2905.7979196000001"/>
  </r>
  <r>
    <x v="5"/>
    <n v="72"/>
    <x v="51"/>
    <x v="0"/>
    <x v="2"/>
    <n v="765.96176323999998"/>
  </r>
  <r>
    <x v="5"/>
    <n v="72"/>
    <x v="51"/>
    <x v="0"/>
    <x v="3"/>
    <n v="0.44913961889999998"/>
  </r>
  <r>
    <x v="5"/>
    <n v="72"/>
    <x v="51"/>
    <x v="0"/>
    <x v="4"/>
    <n v="2.1405073399999999E-2"/>
  </r>
  <r>
    <x v="5"/>
    <n v="72"/>
    <x v="51"/>
    <x v="0"/>
    <x v="5"/>
    <n v="1.16275644E-2"/>
  </r>
  <r>
    <x v="5"/>
    <n v="72"/>
    <x v="51"/>
    <x v="0"/>
    <x v="6"/>
    <n v="689.03336059000003"/>
  </r>
  <r>
    <x v="5"/>
    <n v="72"/>
    <x v="51"/>
    <x v="0"/>
    <x v="7"/>
    <n v="283.24402939999999"/>
  </r>
  <r>
    <x v="5"/>
    <n v="72"/>
    <x v="51"/>
    <x v="0"/>
    <x v="8"/>
    <n v="4305.6068950999997"/>
  </r>
  <r>
    <x v="5"/>
    <n v="72"/>
    <x v="51"/>
    <x v="0"/>
    <x v="9"/>
    <n v="260.46801751999999"/>
  </r>
  <r>
    <x v="5"/>
    <n v="72"/>
    <x v="51"/>
    <x v="1"/>
    <x v="0"/>
    <n v="58619.114764999998"/>
  </r>
  <r>
    <x v="5"/>
    <n v="72"/>
    <x v="51"/>
    <x v="1"/>
    <x v="1"/>
    <n v="37618.910982000001"/>
  </r>
  <r>
    <x v="5"/>
    <n v="72"/>
    <x v="51"/>
    <x v="1"/>
    <x v="2"/>
    <n v="6152.1122366999998"/>
  </r>
  <r>
    <x v="5"/>
    <n v="72"/>
    <x v="51"/>
    <x v="1"/>
    <x v="3"/>
    <n v="160.20874463999999"/>
  </r>
  <r>
    <x v="5"/>
    <n v="72"/>
    <x v="51"/>
    <x v="1"/>
    <x v="4"/>
    <n v="75.050967264999997"/>
  </r>
  <r>
    <x v="5"/>
    <n v="72"/>
    <x v="51"/>
    <x v="1"/>
    <x v="5"/>
    <n v="0.18173913959999999"/>
  </r>
  <r>
    <x v="5"/>
    <n v="72"/>
    <x v="51"/>
    <x v="1"/>
    <x v="6"/>
    <n v="7875.5898875000003"/>
  </r>
  <r>
    <x v="5"/>
    <n v="72"/>
    <x v="51"/>
    <x v="1"/>
    <x v="7"/>
    <n v="6737.0602073"/>
  </r>
  <r>
    <x v="5"/>
    <n v="72"/>
    <x v="51"/>
    <x v="1"/>
    <x v="8"/>
    <n v="56881.430012999997"/>
  </r>
  <r>
    <x v="5"/>
    <n v="72"/>
    <x v="51"/>
    <x v="1"/>
    <x v="9"/>
    <n v="1272.405117"/>
  </r>
  <r>
    <x v="5"/>
    <n v="98"/>
    <x v="52"/>
    <x v="0"/>
    <x v="0"/>
    <n v="5461.7925959000004"/>
  </r>
  <r>
    <x v="5"/>
    <n v="98"/>
    <x v="52"/>
    <x v="0"/>
    <x v="1"/>
    <n v="2481.4382236000001"/>
  </r>
  <r>
    <x v="5"/>
    <n v="98"/>
    <x v="52"/>
    <x v="0"/>
    <x v="2"/>
    <n v="1261.9974852"/>
  </r>
  <r>
    <x v="5"/>
    <n v="98"/>
    <x v="52"/>
    <x v="0"/>
    <x v="3"/>
    <n v="43.426832419"/>
  </r>
  <r>
    <x v="5"/>
    <n v="98"/>
    <x v="52"/>
    <x v="0"/>
    <x v="4"/>
    <n v="443.35558061"/>
  </r>
  <r>
    <x v="5"/>
    <n v="98"/>
    <x v="52"/>
    <x v="0"/>
    <x v="5"/>
    <n v="813.56807054000001"/>
  </r>
  <r>
    <x v="5"/>
    <n v="98"/>
    <x v="52"/>
    <x v="0"/>
    <x v="6"/>
    <n v="275.96977945999998"/>
  </r>
  <r>
    <x v="5"/>
    <n v="98"/>
    <x v="52"/>
    <x v="0"/>
    <x v="7"/>
    <n v="142.03662403000001"/>
  </r>
  <r>
    <x v="5"/>
    <n v="98"/>
    <x v="52"/>
    <x v="0"/>
    <x v="8"/>
    <n v="567.64330642000004"/>
  </r>
  <r>
    <x v="5"/>
    <n v="98"/>
    <x v="52"/>
    <x v="0"/>
    <x v="9"/>
    <n v="2158.8717972999998"/>
  </r>
  <r>
    <x v="5"/>
    <n v="98"/>
    <x v="52"/>
    <x v="1"/>
    <x v="0"/>
    <n v="69027.724088999996"/>
  </r>
  <r>
    <x v="5"/>
    <n v="98"/>
    <x v="52"/>
    <x v="1"/>
    <x v="1"/>
    <n v="45690.641028999999"/>
  </r>
  <r>
    <x v="5"/>
    <n v="98"/>
    <x v="52"/>
    <x v="1"/>
    <x v="2"/>
    <n v="8667.1817821999994"/>
  </r>
  <r>
    <x v="5"/>
    <n v="98"/>
    <x v="52"/>
    <x v="1"/>
    <x v="3"/>
    <n v="536.60622031000003"/>
  </r>
  <r>
    <x v="5"/>
    <n v="98"/>
    <x v="52"/>
    <x v="1"/>
    <x v="4"/>
    <n v="4363.2699156999997"/>
  </r>
  <r>
    <x v="5"/>
    <n v="98"/>
    <x v="52"/>
    <x v="1"/>
    <x v="5"/>
    <n v="4431.3316842000004"/>
  </r>
  <r>
    <x v="5"/>
    <n v="98"/>
    <x v="52"/>
    <x v="1"/>
    <x v="6"/>
    <n v="3581.4135522000001"/>
  </r>
  <r>
    <x v="5"/>
    <n v="98"/>
    <x v="52"/>
    <x v="1"/>
    <x v="7"/>
    <n v="1757.2799055999999"/>
  </r>
  <r>
    <x v="5"/>
    <n v="98"/>
    <x v="52"/>
    <x v="1"/>
    <x v="8"/>
    <n v="6417.6619318000003"/>
  </r>
  <r>
    <x v="5"/>
    <n v="98"/>
    <x v="52"/>
    <x v="1"/>
    <x v="9"/>
    <n v="42249.106419999996"/>
  </r>
  <r>
    <x v="6"/>
    <n v="1"/>
    <x v="0"/>
    <x v="0"/>
    <x v="0"/>
    <n v="45853.702682000003"/>
  </r>
  <r>
    <x v="6"/>
    <n v="1"/>
    <x v="0"/>
    <x v="0"/>
    <x v="1"/>
    <n v="24622.647638999999"/>
  </r>
  <r>
    <x v="6"/>
    <n v="1"/>
    <x v="0"/>
    <x v="0"/>
    <x v="2"/>
    <n v="18267.429644"/>
  </r>
  <r>
    <x v="6"/>
    <n v="1"/>
    <x v="0"/>
    <x v="0"/>
    <x v="3"/>
    <n v="158.52406796"/>
  </r>
  <r>
    <x v="6"/>
    <n v="1"/>
    <x v="0"/>
    <x v="0"/>
    <x v="4"/>
    <n v="860.58675546999996"/>
  </r>
  <r>
    <x v="6"/>
    <n v="1"/>
    <x v="0"/>
    <x v="0"/>
    <x v="5"/>
    <n v="52.814517524999999"/>
  </r>
  <r>
    <x v="6"/>
    <n v="1"/>
    <x v="0"/>
    <x v="0"/>
    <x v="6"/>
    <n v="552.05819008000003"/>
  </r>
  <r>
    <x v="6"/>
    <n v="1"/>
    <x v="0"/>
    <x v="0"/>
    <x v="7"/>
    <n v="1339.6418692"/>
  </r>
  <r>
    <x v="6"/>
    <n v="1"/>
    <x v="0"/>
    <x v="0"/>
    <x v="8"/>
    <n v="1741.1824262"/>
  </r>
  <r>
    <x v="6"/>
    <n v="1"/>
    <x v="0"/>
    <x v="0"/>
    <x v="9"/>
    <n v="23869.561083000001"/>
  </r>
  <r>
    <x v="6"/>
    <n v="1"/>
    <x v="0"/>
    <x v="1"/>
    <x v="0"/>
    <n v="290461.40538000001"/>
  </r>
  <r>
    <x v="6"/>
    <n v="1"/>
    <x v="0"/>
    <x v="1"/>
    <x v="1"/>
    <n v="211299.95545000001"/>
  </r>
  <r>
    <x v="6"/>
    <n v="1"/>
    <x v="0"/>
    <x v="1"/>
    <x v="2"/>
    <n v="66950.626619000002"/>
  </r>
  <r>
    <x v="6"/>
    <n v="1"/>
    <x v="0"/>
    <x v="1"/>
    <x v="3"/>
    <n v="1459.3542012"/>
  </r>
  <r>
    <x v="6"/>
    <n v="1"/>
    <x v="0"/>
    <x v="1"/>
    <x v="4"/>
    <n v="1970.9955285000001"/>
  </r>
  <r>
    <x v="6"/>
    <n v="1"/>
    <x v="0"/>
    <x v="1"/>
    <x v="5"/>
    <n v="168.72273314"/>
  </r>
  <r>
    <x v="6"/>
    <n v="1"/>
    <x v="0"/>
    <x v="1"/>
    <x v="6"/>
    <n v="1791.7196521999999"/>
  </r>
  <r>
    <x v="6"/>
    <n v="1"/>
    <x v="0"/>
    <x v="1"/>
    <x v="7"/>
    <n v="6820.0311945000003"/>
  </r>
  <r>
    <x v="6"/>
    <n v="1"/>
    <x v="0"/>
    <x v="1"/>
    <x v="8"/>
    <n v="7353.3598309999998"/>
  </r>
  <r>
    <x v="6"/>
    <n v="1"/>
    <x v="0"/>
    <x v="1"/>
    <x v="9"/>
    <n v="206724.24853000001"/>
  </r>
  <r>
    <x v="6"/>
    <n v="2"/>
    <x v="1"/>
    <x v="0"/>
    <x v="0"/>
    <n v="10164.991645"/>
  </r>
  <r>
    <x v="6"/>
    <n v="2"/>
    <x v="1"/>
    <x v="0"/>
    <x v="1"/>
    <n v="6990.2540471000002"/>
  </r>
  <r>
    <x v="6"/>
    <n v="2"/>
    <x v="1"/>
    <x v="0"/>
    <x v="2"/>
    <n v="924.25306936000004"/>
  </r>
  <r>
    <x v="6"/>
    <n v="2"/>
    <x v="1"/>
    <x v="0"/>
    <x v="3"/>
    <n v="566.42345803000001"/>
  </r>
  <r>
    <x v="6"/>
    <n v="2"/>
    <x v="1"/>
    <x v="0"/>
    <x v="4"/>
    <n v="139.24991528999999"/>
  </r>
  <r>
    <x v="6"/>
    <n v="2"/>
    <x v="1"/>
    <x v="0"/>
    <x v="5"/>
    <n v="367.32243390000002"/>
  </r>
  <r>
    <x v="6"/>
    <n v="2"/>
    <x v="1"/>
    <x v="0"/>
    <x v="6"/>
    <n v="356.98697924999999"/>
  </r>
  <r>
    <x v="6"/>
    <n v="2"/>
    <x v="1"/>
    <x v="0"/>
    <x v="7"/>
    <n v="820.50174256000003"/>
  </r>
  <r>
    <x v="6"/>
    <n v="2"/>
    <x v="1"/>
    <x v="0"/>
    <x v="8"/>
    <n v="613.56660486999999"/>
  </r>
  <r>
    <x v="6"/>
    <n v="2"/>
    <x v="1"/>
    <x v="0"/>
    <x v="9"/>
    <n v="6620.6039283999999"/>
  </r>
  <r>
    <x v="6"/>
    <n v="2"/>
    <x v="1"/>
    <x v="1"/>
    <x v="0"/>
    <n v="56029.770814000003"/>
  </r>
  <r>
    <x v="6"/>
    <n v="2"/>
    <x v="1"/>
    <x v="1"/>
    <x v="1"/>
    <n v="43961.786403999999"/>
  </r>
  <r>
    <x v="6"/>
    <n v="2"/>
    <x v="1"/>
    <x v="1"/>
    <x v="2"/>
    <n v="2470.570788"/>
  </r>
  <r>
    <x v="6"/>
    <n v="2"/>
    <x v="1"/>
    <x v="1"/>
    <x v="3"/>
    <n v="3657.2923406999998"/>
  </r>
  <r>
    <x v="6"/>
    <n v="2"/>
    <x v="1"/>
    <x v="1"/>
    <x v="4"/>
    <n v="1185.610079"/>
  </r>
  <r>
    <x v="6"/>
    <n v="2"/>
    <x v="1"/>
    <x v="1"/>
    <x v="5"/>
    <n v="561.85863472000005"/>
  </r>
  <r>
    <x v="6"/>
    <n v="2"/>
    <x v="1"/>
    <x v="1"/>
    <x v="6"/>
    <n v="416.20897312"/>
  </r>
  <r>
    <x v="6"/>
    <n v="2"/>
    <x v="1"/>
    <x v="1"/>
    <x v="7"/>
    <n v="3776.4435941000002"/>
  </r>
  <r>
    <x v="6"/>
    <n v="2"/>
    <x v="1"/>
    <x v="1"/>
    <x v="8"/>
    <n v="3372.2137130999999"/>
  </r>
  <r>
    <x v="6"/>
    <n v="2"/>
    <x v="1"/>
    <x v="1"/>
    <x v="9"/>
    <n v="41595.043948999999"/>
  </r>
  <r>
    <x v="6"/>
    <n v="4"/>
    <x v="2"/>
    <x v="0"/>
    <x v="0"/>
    <n v="57037.580590999998"/>
  </r>
  <r>
    <x v="6"/>
    <n v="4"/>
    <x v="2"/>
    <x v="0"/>
    <x v="1"/>
    <n v="43178.210556999999"/>
  </r>
  <r>
    <x v="6"/>
    <n v="4"/>
    <x v="2"/>
    <x v="0"/>
    <x v="2"/>
    <n v="4484.5638527999999"/>
  </r>
  <r>
    <x v="6"/>
    <n v="4"/>
    <x v="2"/>
    <x v="0"/>
    <x v="3"/>
    <n v="1791.7109697999999"/>
  </r>
  <r>
    <x v="6"/>
    <n v="4"/>
    <x v="2"/>
    <x v="0"/>
    <x v="4"/>
    <n v="887.58030070999996"/>
  </r>
  <r>
    <x v="6"/>
    <n v="4"/>
    <x v="2"/>
    <x v="0"/>
    <x v="5"/>
    <n v="183.04122631000001"/>
  </r>
  <r>
    <x v="6"/>
    <n v="4"/>
    <x v="2"/>
    <x v="0"/>
    <x v="6"/>
    <n v="1854.2749662000001"/>
  </r>
  <r>
    <x v="6"/>
    <n v="4"/>
    <x v="2"/>
    <x v="0"/>
    <x v="7"/>
    <n v="4658.1987178999998"/>
  </r>
  <r>
    <x v="6"/>
    <n v="4"/>
    <x v="2"/>
    <x v="0"/>
    <x v="8"/>
    <n v="10542.920672"/>
  </r>
  <r>
    <x v="6"/>
    <n v="4"/>
    <x v="2"/>
    <x v="0"/>
    <x v="9"/>
    <n v="36667.210900999999"/>
  </r>
  <r>
    <x v="6"/>
    <n v="4"/>
    <x v="2"/>
    <x v="1"/>
    <x v="0"/>
    <n v="426412.24575"/>
  </r>
  <r>
    <x v="6"/>
    <n v="4"/>
    <x v="2"/>
    <x v="1"/>
    <x v="1"/>
    <n v="358841.02489"/>
  </r>
  <r>
    <x v="6"/>
    <n v="4"/>
    <x v="2"/>
    <x v="1"/>
    <x v="2"/>
    <n v="23493.515865000001"/>
  </r>
  <r>
    <x v="6"/>
    <n v="4"/>
    <x v="2"/>
    <x v="1"/>
    <x v="3"/>
    <n v="8877.7170172000006"/>
  </r>
  <r>
    <x v="6"/>
    <n v="4"/>
    <x v="2"/>
    <x v="1"/>
    <x v="4"/>
    <n v="4624.4834262000004"/>
  </r>
  <r>
    <x v="6"/>
    <n v="4"/>
    <x v="2"/>
    <x v="1"/>
    <x v="5"/>
    <n v="601.33458757999995"/>
  </r>
  <r>
    <x v="6"/>
    <n v="4"/>
    <x v="2"/>
    <x v="1"/>
    <x v="6"/>
    <n v="11810.161486000001"/>
  </r>
  <r>
    <x v="6"/>
    <n v="4"/>
    <x v="2"/>
    <x v="1"/>
    <x v="7"/>
    <n v="18164.008474999999"/>
  </r>
  <r>
    <x v="6"/>
    <n v="4"/>
    <x v="2"/>
    <x v="1"/>
    <x v="8"/>
    <n v="66394.715358999994"/>
  </r>
  <r>
    <x v="6"/>
    <n v="4"/>
    <x v="2"/>
    <x v="1"/>
    <x v="9"/>
    <n v="315601.43294000003"/>
  </r>
  <r>
    <x v="6"/>
    <n v="5"/>
    <x v="3"/>
    <x v="0"/>
    <x v="0"/>
    <n v="21302.044827000002"/>
  </r>
  <r>
    <x v="6"/>
    <n v="5"/>
    <x v="3"/>
    <x v="0"/>
    <x v="1"/>
    <n v="15945.422877999999"/>
  </r>
  <r>
    <x v="6"/>
    <n v="5"/>
    <x v="3"/>
    <x v="0"/>
    <x v="2"/>
    <n v="4028.2659758999998"/>
  </r>
  <r>
    <x v="6"/>
    <n v="5"/>
    <x v="3"/>
    <x v="0"/>
    <x v="3"/>
    <n v="270.44457582000001"/>
  </r>
  <r>
    <x v="6"/>
    <n v="5"/>
    <x v="3"/>
    <x v="0"/>
    <x v="4"/>
    <n v="311.56575406000002"/>
  </r>
  <r>
    <x v="6"/>
    <n v="5"/>
    <x v="3"/>
    <x v="0"/>
    <x v="5"/>
    <n v="60.819258071"/>
  </r>
  <r>
    <x v="6"/>
    <n v="5"/>
    <x v="3"/>
    <x v="0"/>
    <x v="6"/>
    <n v="161.23944023999999"/>
  </r>
  <r>
    <x v="6"/>
    <n v="5"/>
    <x v="3"/>
    <x v="0"/>
    <x v="7"/>
    <n v="524.28694554000003"/>
  </r>
  <r>
    <x v="6"/>
    <n v="5"/>
    <x v="3"/>
    <x v="0"/>
    <x v="8"/>
    <n v="748.80607463000001"/>
  </r>
  <r>
    <x v="6"/>
    <n v="5"/>
    <x v="3"/>
    <x v="0"/>
    <x v="9"/>
    <n v="15448.200475"/>
  </r>
  <r>
    <x v="6"/>
    <n v="5"/>
    <x v="3"/>
    <x v="1"/>
    <x v="0"/>
    <n v="171096.88071999999"/>
  </r>
  <r>
    <x v="6"/>
    <n v="5"/>
    <x v="3"/>
    <x v="1"/>
    <x v="1"/>
    <n v="143445.49460000001"/>
  </r>
  <r>
    <x v="6"/>
    <n v="5"/>
    <x v="3"/>
    <x v="1"/>
    <x v="2"/>
    <n v="19850.481245999999"/>
  </r>
  <r>
    <x v="6"/>
    <n v="5"/>
    <x v="3"/>
    <x v="1"/>
    <x v="3"/>
    <n v="997.88428342999998"/>
  </r>
  <r>
    <x v="6"/>
    <n v="5"/>
    <x v="3"/>
    <x v="1"/>
    <x v="4"/>
    <n v="355.18371612999999"/>
  </r>
  <r>
    <x v="6"/>
    <n v="5"/>
    <x v="3"/>
    <x v="1"/>
    <x v="5"/>
    <n v="67.635476491999995"/>
  </r>
  <r>
    <x v="6"/>
    <n v="5"/>
    <x v="3"/>
    <x v="1"/>
    <x v="6"/>
    <n v="1422.7986894000001"/>
  </r>
  <r>
    <x v="6"/>
    <n v="5"/>
    <x v="3"/>
    <x v="1"/>
    <x v="7"/>
    <n v="4957.4027072999997"/>
  </r>
  <r>
    <x v="6"/>
    <n v="5"/>
    <x v="3"/>
    <x v="1"/>
    <x v="8"/>
    <n v="5405.4389085000003"/>
  </r>
  <r>
    <x v="6"/>
    <n v="5"/>
    <x v="3"/>
    <x v="1"/>
    <x v="9"/>
    <n v="140068.60956000001"/>
  </r>
  <r>
    <x v="6"/>
    <n v="6"/>
    <x v="4"/>
    <x v="0"/>
    <x v="0"/>
    <n v="152232.75346000001"/>
  </r>
  <r>
    <x v="6"/>
    <n v="6"/>
    <x v="4"/>
    <x v="0"/>
    <x v="1"/>
    <n v="95464.327472000004"/>
  </r>
  <r>
    <x v="6"/>
    <n v="6"/>
    <x v="4"/>
    <x v="0"/>
    <x v="2"/>
    <n v="20718.030631000001"/>
  </r>
  <r>
    <x v="6"/>
    <n v="6"/>
    <x v="4"/>
    <x v="0"/>
    <x v="3"/>
    <n v="1301.3314264999999"/>
  </r>
  <r>
    <x v="6"/>
    <n v="6"/>
    <x v="4"/>
    <x v="0"/>
    <x v="4"/>
    <n v="13952.550103"/>
  </r>
  <r>
    <x v="6"/>
    <n v="6"/>
    <x v="4"/>
    <x v="0"/>
    <x v="5"/>
    <n v="1114.3061436999999"/>
  </r>
  <r>
    <x v="6"/>
    <n v="6"/>
    <x v="4"/>
    <x v="0"/>
    <x v="6"/>
    <n v="7915.9656547000004"/>
  </r>
  <r>
    <x v="6"/>
    <n v="6"/>
    <x v="4"/>
    <x v="0"/>
    <x v="7"/>
    <n v="11766.242029999999"/>
  </r>
  <r>
    <x v="6"/>
    <n v="6"/>
    <x v="4"/>
    <x v="0"/>
    <x v="8"/>
    <n v="32782.048330999998"/>
  </r>
  <r>
    <x v="6"/>
    <n v="6"/>
    <x v="4"/>
    <x v="0"/>
    <x v="9"/>
    <n v="76222.068457000001"/>
  </r>
  <r>
    <x v="6"/>
    <n v="6"/>
    <x v="4"/>
    <x v="1"/>
    <x v="0"/>
    <n v="1202499.4265000001"/>
  </r>
  <r>
    <x v="6"/>
    <n v="6"/>
    <x v="4"/>
    <x v="1"/>
    <x v="1"/>
    <n v="840830.84757999994"/>
  </r>
  <r>
    <x v="6"/>
    <n v="6"/>
    <x v="4"/>
    <x v="1"/>
    <x v="2"/>
    <n v="119097.84762"/>
  </r>
  <r>
    <x v="6"/>
    <n v="6"/>
    <x v="4"/>
    <x v="1"/>
    <x v="3"/>
    <n v="11141.552239000001"/>
  </r>
  <r>
    <x v="6"/>
    <n v="6"/>
    <x v="4"/>
    <x v="1"/>
    <x v="4"/>
    <n v="86255.534446999998"/>
  </r>
  <r>
    <x v="6"/>
    <n v="6"/>
    <x v="4"/>
    <x v="1"/>
    <x v="5"/>
    <n v="5194.4880913999996"/>
  </r>
  <r>
    <x v="6"/>
    <n v="6"/>
    <x v="4"/>
    <x v="1"/>
    <x v="6"/>
    <n v="69018.544351000004"/>
  </r>
  <r>
    <x v="6"/>
    <n v="6"/>
    <x v="4"/>
    <x v="1"/>
    <x v="7"/>
    <n v="70960.612131999995"/>
  </r>
  <r>
    <x v="6"/>
    <n v="6"/>
    <x v="4"/>
    <x v="1"/>
    <x v="8"/>
    <n v="245866.69467"/>
  </r>
  <r>
    <x v="6"/>
    <n v="6"/>
    <x v="4"/>
    <x v="1"/>
    <x v="9"/>
    <n v="702488.89928000001"/>
  </r>
  <r>
    <x v="6"/>
    <n v="8"/>
    <x v="5"/>
    <x v="0"/>
    <x v="0"/>
    <n v="48339.572049000002"/>
  </r>
  <r>
    <x v="6"/>
    <n v="8"/>
    <x v="5"/>
    <x v="0"/>
    <x v="1"/>
    <n v="38004.308060000003"/>
  </r>
  <r>
    <x v="6"/>
    <n v="8"/>
    <x v="5"/>
    <x v="0"/>
    <x v="2"/>
    <n v="3447.1178193999999"/>
  </r>
  <r>
    <x v="6"/>
    <n v="8"/>
    <x v="5"/>
    <x v="0"/>
    <x v="3"/>
    <n v="709.09896687000003"/>
  </r>
  <r>
    <x v="6"/>
    <n v="8"/>
    <x v="5"/>
    <x v="0"/>
    <x v="4"/>
    <n v="1441.7586845999999"/>
  </r>
  <r>
    <x v="6"/>
    <n v="8"/>
    <x v="5"/>
    <x v="0"/>
    <x v="5"/>
    <n v="209.17457324"/>
  </r>
  <r>
    <x v="6"/>
    <n v="8"/>
    <x v="5"/>
    <x v="0"/>
    <x v="6"/>
    <n v="1879.2931433000001"/>
  </r>
  <r>
    <x v="6"/>
    <n v="8"/>
    <x v="5"/>
    <x v="0"/>
    <x v="7"/>
    <n v="2648.8208014000002"/>
  </r>
  <r>
    <x v="6"/>
    <n v="8"/>
    <x v="5"/>
    <x v="0"/>
    <x v="8"/>
    <n v="7056.4477731999996"/>
  </r>
  <r>
    <x v="6"/>
    <n v="8"/>
    <x v="5"/>
    <x v="0"/>
    <x v="9"/>
    <n v="34156.064294000003"/>
  </r>
  <r>
    <x v="6"/>
    <n v="8"/>
    <x v="5"/>
    <x v="1"/>
    <x v="0"/>
    <n v="306613.31456999999"/>
  </r>
  <r>
    <x v="6"/>
    <n v="8"/>
    <x v="5"/>
    <x v="1"/>
    <x v="1"/>
    <n v="258692.92100999999"/>
  </r>
  <r>
    <x v="6"/>
    <n v="8"/>
    <x v="5"/>
    <x v="1"/>
    <x v="2"/>
    <n v="19106.282457000001"/>
  </r>
  <r>
    <x v="6"/>
    <n v="8"/>
    <x v="5"/>
    <x v="1"/>
    <x v="3"/>
    <n v="2787.4125732000002"/>
  </r>
  <r>
    <x v="6"/>
    <n v="8"/>
    <x v="5"/>
    <x v="1"/>
    <x v="4"/>
    <n v="4420.4024154999997"/>
  </r>
  <r>
    <x v="6"/>
    <n v="8"/>
    <x v="5"/>
    <x v="1"/>
    <x v="5"/>
    <n v="694.97513026000001"/>
  </r>
  <r>
    <x v="6"/>
    <n v="8"/>
    <x v="5"/>
    <x v="1"/>
    <x v="6"/>
    <n v="7796.4840377"/>
  </r>
  <r>
    <x v="6"/>
    <n v="8"/>
    <x v="5"/>
    <x v="1"/>
    <x v="7"/>
    <n v="13114.836942"/>
  </r>
  <r>
    <x v="6"/>
    <n v="8"/>
    <x v="5"/>
    <x v="1"/>
    <x v="8"/>
    <n v="38209.927125000002"/>
  </r>
  <r>
    <x v="6"/>
    <n v="8"/>
    <x v="5"/>
    <x v="1"/>
    <x v="9"/>
    <n v="234998.94318"/>
  </r>
  <r>
    <x v="6"/>
    <n v="9"/>
    <x v="6"/>
    <x v="0"/>
    <x v="0"/>
    <n v="14144.971506"/>
  </r>
  <r>
    <x v="6"/>
    <n v="9"/>
    <x v="6"/>
    <x v="0"/>
    <x v="1"/>
    <n v="10831.600495999999"/>
  </r>
  <r>
    <x v="6"/>
    <n v="9"/>
    <x v="6"/>
    <x v="0"/>
    <x v="2"/>
    <n v="1562.8821459000001"/>
  </r>
  <r>
    <x v="6"/>
    <n v="9"/>
    <x v="6"/>
    <x v="0"/>
    <x v="3"/>
    <n v="17.516297635000001"/>
  </r>
  <r>
    <x v="6"/>
    <n v="9"/>
    <x v="6"/>
    <x v="0"/>
    <x v="4"/>
    <n v="536.24898138000003"/>
  </r>
  <r>
    <x v="6"/>
    <n v="9"/>
    <x v="6"/>
    <x v="0"/>
    <x v="5"/>
    <n v="11.068737786"/>
  </r>
  <r>
    <x v="6"/>
    <n v="9"/>
    <x v="6"/>
    <x v="0"/>
    <x v="6"/>
    <n v="391.88164296999997"/>
  </r>
  <r>
    <x v="6"/>
    <n v="9"/>
    <x v="6"/>
    <x v="0"/>
    <x v="7"/>
    <n v="793.77320447"/>
  </r>
  <r>
    <x v="6"/>
    <n v="9"/>
    <x v="6"/>
    <x v="0"/>
    <x v="8"/>
    <n v="1843.6572868000001"/>
  </r>
  <r>
    <x v="6"/>
    <n v="9"/>
    <x v="6"/>
    <x v="0"/>
    <x v="9"/>
    <n v="9808.2050373999991"/>
  </r>
  <r>
    <x v="6"/>
    <n v="9"/>
    <x v="6"/>
    <x v="1"/>
    <x v="0"/>
    <n v="123685.69941"/>
  </r>
  <r>
    <x v="6"/>
    <n v="9"/>
    <x v="6"/>
    <x v="1"/>
    <x v="1"/>
    <n v="107959.87444"/>
  </r>
  <r>
    <x v="6"/>
    <n v="9"/>
    <x v="6"/>
    <x v="1"/>
    <x v="2"/>
    <n v="9152.4560254000007"/>
  </r>
  <r>
    <x v="6"/>
    <n v="9"/>
    <x v="6"/>
    <x v="1"/>
    <x v="3"/>
    <n v="519.21696743999996"/>
  </r>
  <r>
    <x v="6"/>
    <n v="9"/>
    <x v="6"/>
    <x v="1"/>
    <x v="4"/>
    <n v="921.79993137999998"/>
  </r>
  <r>
    <x v="6"/>
    <n v="9"/>
    <x v="6"/>
    <x v="1"/>
    <x v="5"/>
    <n v="21.882000838"/>
  </r>
  <r>
    <x v="6"/>
    <n v="9"/>
    <x v="6"/>
    <x v="1"/>
    <x v="6"/>
    <n v="2021.5149672"/>
  </r>
  <r>
    <x v="6"/>
    <n v="9"/>
    <x v="6"/>
    <x v="1"/>
    <x v="7"/>
    <n v="3088.9550767999999"/>
  </r>
  <r>
    <x v="6"/>
    <n v="9"/>
    <x v="6"/>
    <x v="1"/>
    <x v="8"/>
    <n v="11164.844585999999"/>
  </r>
  <r>
    <x v="6"/>
    <n v="9"/>
    <x v="6"/>
    <x v="1"/>
    <x v="9"/>
    <n v="100729.63907"/>
  </r>
  <r>
    <x v="6"/>
    <n v="10"/>
    <x v="7"/>
    <x v="0"/>
    <x v="0"/>
    <n v="8710.2723294999996"/>
  </r>
  <r>
    <x v="6"/>
    <n v="10"/>
    <x v="7"/>
    <x v="0"/>
    <x v="1"/>
    <n v="5475.077792"/>
  </r>
  <r>
    <x v="6"/>
    <n v="10"/>
    <x v="7"/>
    <x v="0"/>
    <x v="2"/>
    <n v="2508.7894531000002"/>
  </r>
  <r>
    <x v="6"/>
    <n v="10"/>
    <x v="7"/>
    <x v="0"/>
    <x v="3"/>
    <n v="51.086445753"/>
  </r>
  <r>
    <x v="6"/>
    <n v="10"/>
    <x v="7"/>
    <x v="0"/>
    <x v="4"/>
    <n v="102.11980573"/>
  </r>
  <r>
    <x v="6"/>
    <n v="10"/>
    <x v="7"/>
    <x v="0"/>
    <x v="5"/>
    <n v="1.4208300000000001E-5"/>
  </r>
  <r>
    <x v="6"/>
    <n v="10"/>
    <x v="7"/>
    <x v="0"/>
    <x v="6"/>
    <n v="169.34532109"/>
  </r>
  <r>
    <x v="6"/>
    <n v="10"/>
    <x v="7"/>
    <x v="0"/>
    <x v="7"/>
    <n v="403.85349758000001"/>
  </r>
  <r>
    <x v="6"/>
    <n v="10"/>
    <x v="7"/>
    <x v="0"/>
    <x v="8"/>
    <n v="474.46877167000002"/>
  </r>
  <r>
    <x v="6"/>
    <n v="10"/>
    <x v="7"/>
    <x v="0"/>
    <x v="9"/>
    <n v="5174.0771714000002"/>
  </r>
  <r>
    <x v="6"/>
    <n v="10"/>
    <x v="7"/>
    <x v="1"/>
    <x v="0"/>
    <n v="56087.165822000003"/>
  </r>
  <r>
    <x v="6"/>
    <n v="10"/>
    <x v="7"/>
    <x v="1"/>
    <x v="1"/>
    <n v="40864.127490999999"/>
  </r>
  <r>
    <x v="6"/>
    <n v="10"/>
    <x v="7"/>
    <x v="1"/>
    <x v="2"/>
    <n v="12880.167332000001"/>
  </r>
  <r>
    <x v="6"/>
    <n v="10"/>
    <x v="7"/>
    <x v="1"/>
    <x v="3"/>
    <n v="208.93919915000001"/>
  </r>
  <r>
    <x v="6"/>
    <n v="10"/>
    <x v="7"/>
    <x v="1"/>
    <x v="4"/>
    <n v="304.04542735000001"/>
  </r>
  <r>
    <x v="6"/>
    <n v="10"/>
    <x v="7"/>
    <x v="1"/>
    <x v="5"/>
    <n v="56.682137984000001"/>
  </r>
  <r>
    <x v="6"/>
    <n v="10"/>
    <x v="7"/>
    <x v="1"/>
    <x v="6"/>
    <n v="296.92827557999999"/>
  </r>
  <r>
    <x v="6"/>
    <n v="10"/>
    <x v="7"/>
    <x v="1"/>
    <x v="7"/>
    <n v="1476.2759590000001"/>
  </r>
  <r>
    <x v="6"/>
    <n v="10"/>
    <x v="7"/>
    <x v="1"/>
    <x v="8"/>
    <n v="2729.2394393999998"/>
  </r>
  <r>
    <x v="6"/>
    <n v="10"/>
    <x v="7"/>
    <x v="1"/>
    <x v="9"/>
    <n v="38938.444907999998"/>
  </r>
  <r>
    <x v="6"/>
    <n v="11"/>
    <x v="8"/>
    <x v="0"/>
    <x v="0"/>
    <n v="4053.9641385"/>
  </r>
  <r>
    <x v="6"/>
    <n v="11"/>
    <x v="8"/>
    <x v="0"/>
    <x v="1"/>
    <n v="1691.8057518000001"/>
  </r>
  <r>
    <x v="6"/>
    <n v="11"/>
    <x v="8"/>
    <x v="0"/>
    <x v="2"/>
    <n v="1892.3743116000001"/>
  </r>
  <r>
    <x v="6"/>
    <n v="11"/>
    <x v="8"/>
    <x v="0"/>
    <x v="3"/>
    <n v="55.162325557999999"/>
  </r>
  <r>
    <x v="6"/>
    <n v="11"/>
    <x v="8"/>
    <x v="0"/>
    <x v="4"/>
    <n v="222.98658115000001"/>
  </r>
  <r>
    <x v="6"/>
    <n v="11"/>
    <x v="8"/>
    <x v="0"/>
    <x v="5"/>
    <n v="3.6578255599999998E-2"/>
  </r>
  <r>
    <x v="6"/>
    <n v="11"/>
    <x v="8"/>
    <x v="0"/>
    <x v="6"/>
    <n v="135.93798330999999"/>
  </r>
  <r>
    <x v="6"/>
    <n v="11"/>
    <x v="8"/>
    <x v="0"/>
    <x v="7"/>
    <n v="55.660606856999998"/>
  </r>
  <r>
    <x v="6"/>
    <n v="11"/>
    <x v="8"/>
    <x v="0"/>
    <x v="8"/>
    <n v="309.95306689"/>
  </r>
  <r>
    <x v="6"/>
    <n v="11"/>
    <x v="8"/>
    <x v="0"/>
    <x v="9"/>
    <n v="1528.3040218000001"/>
  </r>
  <r>
    <x v="6"/>
    <n v="11"/>
    <x v="8"/>
    <x v="1"/>
    <x v="0"/>
    <n v="21214.224097999999"/>
  </r>
  <r>
    <x v="6"/>
    <n v="11"/>
    <x v="8"/>
    <x v="1"/>
    <x v="1"/>
    <n v="9206.4296634999992"/>
  </r>
  <r>
    <x v="6"/>
    <n v="11"/>
    <x v="8"/>
    <x v="1"/>
    <x v="2"/>
    <n v="10336.795547"/>
  </r>
  <r>
    <x v="6"/>
    <n v="11"/>
    <x v="8"/>
    <x v="1"/>
    <x v="3"/>
    <n v="127.41679637999999"/>
  </r>
  <r>
    <x v="6"/>
    <n v="11"/>
    <x v="8"/>
    <x v="1"/>
    <x v="4"/>
    <n v="414.05285072999999"/>
  </r>
  <r>
    <x v="6"/>
    <n v="11"/>
    <x v="8"/>
    <x v="1"/>
    <x v="5"/>
    <n v="13.663822746999999"/>
  </r>
  <r>
    <x v="6"/>
    <n v="11"/>
    <x v="8"/>
    <x v="1"/>
    <x v="6"/>
    <n v="245.99216637999999"/>
  </r>
  <r>
    <x v="6"/>
    <n v="11"/>
    <x v="8"/>
    <x v="1"/>
    <x v="7"/>
    <n v="869.87325142999998"/>
  </r>
  <r>
    <x v="6"/>
    <n v="11"/>
    <x v="8"/>
    <x v="1"/>
    <x v="8"/>
    <n v="1898.1243466000001"/>
  </r>
  <r>
    <x v="6"/>
    <n v="11"/>
    <x v="8"/>
    <x v="1"/>
    <x v="9"/>
    <n v="7884.4268137999998"/>
  </r>
  <r>
    <x v="6"/>
    <n v="12"/>
    <x v="9"/>
    <x v="0"/>
    <x v="0"/>
    <n v="176071.77635"/>
  </r>
  <r>
    <x v="6"/>
    <n v="12"/>
    <x v="9"/>
    <x v="0"/>
    <x v="1"/>
    <n v="121274.29961"/>
  </r>
  <r>
    <x v="6"/>
    <n v="12"/>
    <x v="9"/>
    <x v="0"/>
    <x v="2"/>
    <n v="38082.105408000003"/>
  </r>
  <r>
    <x v="6"/>
    <n v="12"/>
    <x v="9"/>
    <x v="0"/>
    <x v="3"/>
    <n v="850.40866080000001"/>
  </r>
  <r>
    <x v="6"/>
    <n v="12"/>
    <x v="9"/>
    <x v="0"/>
    <x v="4"/>
    <n v="3136.1560688999998"/>
  </r>
  <r>
    <x v="6"/>
    <n v="12"/>
    <x v="9"/>
    <x v="0"/>
    <x v="5"/>
    <n v="271.80902415000003"/>
  </r>
  <r>
    <x v="6"/>
    <n v="12"/>
    <x v="9"/>
    <x v="0"/>
    <x v="6"/>
    <n v="4261.4308332000001"/>
  </r>
  <r>
    <x v="6"/>
    <n v="12"/>
    <x v="9"/>
    <x v="0"/>
    <x v="7"/>
    <n v="8195.5667462000001"/>
  </r>
  <r>
    <x v="6"/>
    <n v="12"/>
    <x v="9"/>
    <x v="0"/>
    <x v="8"/>
    <n v="21245.735192"/>
  </r>
  <r>
    <x v="6"/>
    <n v="12"/>
    <x v="9"/>
    <x v="0"/>
    <x v="9"/>
    <n v="107635.75593"/>
  </r>
  <r>
    <x v="6"/>
    <n v="12"/>
    <x v="9"/>
    <x v="1"/>
    <x v="0"/>
    <n v="1203775.8092"/>
  </r>
  <r>
    <x v="6"/>
    <n v="12"/>
    <x v="9"/>
    <x v="1"/>
    <x v="1"/>
    <n v="972946.07125000004"/>
  </r>
  <r>
    <x v="6"/>
    <n v="12"/>
    <x v="9"/>
    <x v="1"/>
    <x v="2"/>
    <n v="148558.58966"/>
  </r>
  <r>
    <x v="6"/>
    <n v="12"/>
    <x v="9"/>
    <x v="1"/>
    <x v="3"/>
    <n v="5126.3235174000001"/>
  </r>
  <r>
    <x v="6"/>
    <n v="12"/>
    <x v="9"/>
    <x v="1"/>
    <x v="4"/>
    <n v="15317.591785000001"/>
  </r>
  <r>
    <x v="6"/>
    <n v="12"/>
    <x v="9"/>
    <x v="1"/>
    <x v="5"/>
    <n v="898.60205212999995"/>
  </r>
  <r>
    <x v="6"/>
    <n v="12"/>
    <x v="9"/>
    <x v="1"/>
    <x v="6"/>
    <n v="17714.725281999999"/>
  </r>
  <r>
    <x v="6"/>
    <n v="12"/>
    <x v="9"/>
    <x v="1"/>
    <x v="7"/>
    <n v="43213.905602999999"/>
  </r>
  <r>
    <x v="6"/>
    <n v="12"/>
    <x v="9"/>
    <x v="1"/>
    <x v="8"/>
    <n v="135059.17022"/>
  </r>
  <r>
    <x v="6"/>
    <n v="12"/>
    <x v="9"/>
    <x v="1"/>
    <x v="9"/>
    <n v="880756.46253999998"/>
  </r>
  <r>
    <x v="6"/>
    <n v="13"/>
    <x v="10"/>
    <x v="0"/>
    <x v="0"/>
    <n v="105260.2363"/>
  </r>
  <r>
    <x v="6"/>
    <n v="13"/>
    <x v="10"/>
    <x v="0"/>
    <x v="1"/>
    <n v="44551.247195000004"/>
  </r>
  <r>
    <x v="6"/>
    <n v="13"/>
    <x v="10"/>
    <x v="0"/>
    <x v="2"/>
    <n v="52864.006655999998"/>
  </r>
  <r>
    <x v="6"/>
    <n v="13"/>
    <x v="10"/>
    <x v="0"/>
    <x v="3"/>
    <n v="331.68273399999998"/>
  </r>
  <r>
    <x v="6"/>
    <n v="13"/>
    <x v="10"/>
    <x v="0"/>
    <x v="4"/>
    <n v="1611.0405599999999"/>
  </r>
  <r>
    <x v="6"/>
    <n v="13"/>
    <x v="10"/>
    <x v="0"/>
    <x v="5"/>
    <n v="220.33316973000001"/>
  </r>
  <r>
    <x v="6"/>
    <n v="13"/>
    <x v="10"/>
    <x v="0"/>
    <x v="6"/>
    <n v="1496.1052070000001"/>
  </r>
  <r>
    <x v="6"/>
    <n v="13"/>
    <x v="10"/>
    <x v="0"/>
    <x v="7"/>
    <n v="4185.8207779000004"/>
  </r>
  <r>
    <x v="6"/>
    <n v="13"/>
    <x v="10"/>
    <x v="0"/>
    <x v="8"/>
    <n v="5450.0730992999997"/>
  </r>
  <r>
    <x v="6"/>
    <n v="13"/>
    <x v="10"/>
    <x v="0"/>
    <x v="9"/>
    <n v="41680.923028999998"/>
  </r>
  <r>
    <x v="6"/>
    <n v="13"/>
    <x v="10"/>
    <x v="1"/>
    <x v="0"/>
    <n v="552454.76668"/>
  </r>
  <r>
    <x v="6"/>
    <n v="13"/>
    <x v="10"/>
    <x v="1"/>
    <x v="1"/>
    <n v="348729.82711999997"/>
  </r>
  <r>
    <x v="6"/>
    <n v="13"/>
    <x v="10"/>
    <x v="1"/>
    <x v="2"/>
    <n v="177690.57910999999"/>
  </r>
  <r>
    <x v="6"/>
    <n v="13"/>
    <x v="10"/>
    <x v="1"/>
    <x v="3"/>
    <n v="1880.8735294999999"/>
  </r>
  <r>
    <x v="6"/>
    <n v="13"/>
    <x v="10"/>
    <x v="1"/>
    <x v="4"/>
    <n v="5352.3278780000001"/>
  </r>
  <r>
    <x v="6"/>
    <n v="13"/>
    <x v="10"/>
    <x v="1"/>
    <x v="5"/>
    <n v="467.97152502"/>
  </r>
  <r>
    <x v="6"/>
    <n v="13"/>
    <x v="10"/>
    <x v="1"/>
    <x v="6"/>
    <n v="5925.2926175000002"/>
  </r>
  <r>
    <x v="6"/>
    <n v="13"/>
    <x v="10"/>
    <x v="1"/>
    <x v="7"/>
    <n v="12407.894899000001"/>
  </r>
  <r>
    <x v="6"/>
    <n v="13"/>
    <x v="10"/>
    <x v="1"/>
    <x v="8"/>
    <n v="23242.342240000002"/>
  </r>
  <r>
    <x v="6"/>
    <n v="13"/>
    <x v="10"/>
    <x v="1"/>
    <x v="9"/>
    <n v="335211.90574999998"/>
  </r>
  <r>
    <x v="6"/>
    <n v="15"/>
    <x v="11"/>
    <x v="0"/>
    <x v="0"/>
    <n v="12740.683660999999"/>
  </r>
  <r>
    <x v="6"/>
    <n v="15"/>
    <x v="11"/>
    <x v="0"/>
    <x v="1"/>
    <n v="5701.8387826999997"/>
  </r>
  <r>
    <x v="6"/>
    <n v="15"/>
    <x v="11"/>
    <x v="0"/>
    <x v="2"/>
    <n v="1263.0671007999999"/>
  </r>
  <r>
    <x v="6"/>
    <n v="15"/>
    <x v="11"/>
    <x v="0"/>
    <x v="3"/>
    <n v="211.17712460000001"/>
  </r>
  <r>
    <x v="6"/>
    <n v="15"/>
    <x v="11"/>
    <x v="0"/>
    <x v="4"/>
    <n v="2207.1223086"/>
  </r>
  <r>
    <x v="6"/>
    <n v="15"/>
    <x v="11"/>
    <x v="0"/>
    <x v="5"/>
    <n v="1127.3732669999999"/>
  </r>
  <r>
    <x v="6"/>
    <n v="15"/>
    <x v="11"/>
    <x v="0"/>
    <x v="6"/>
    <n v="432.00402255"/>
  </r>
  <r>
    <x v="6"/>
    <n v="15"/>
    <x v="11"/>
    <x v="0"/>
    <x v="7"/>
    <n v="1798.1010543"/>
  </r>
  <r>
    <x v="6"/>
    <n v="15"/>
    <x v="11"/>
    <x v="0"/>
    <x v="8"/>
    <n v="1442.6448937"/>
  </r>
  <r>
    <x v="6"/>
    <n v="15"/>
    <x v="11"/>
    <x v="0"/>
    <x v="9"/>
    <n v="5071.0461413000003"/>
  </r>
  <r>
    <x v="6"/>
    <n v="15"/>
    <x v="11"/>
    <x v="1"/>
    <x v="0"/>
    <n v="85062.546503999998"/>
  </r>
  <r>
    <x v="6"/>
    <n v="15"/>
    <x v="11"/>
    <x v="1"/>
    <x v="1"/>
    <n v="33132.029766"/>
  </r>
  <r>
    <x v="6"/>
    <n v="15"/>
    <x v="11"/>
    <x v="1"/>
    <x v="2"/>
    <n v="4796.7282519999999"/>
  </r>
  <r>
    <x v="6"/>
    <n v="15"/>
    <x v="11"/>
    <x v="1"/>
    <x v="3"/>
    <n v="295.98017454000001"/>
  </r>
  <r>
    <x v="6"/>
    <n v="15"/>
    <x v="11"/>
    <x v="1"/>
    <x v="4"/>
    <n v="24245.697779999999"/>
  </r>
  <r>
    <x v="6"/>
    <n v="15"/>
    <x v="11"/>
    <x v="1"/>
    <x v="5"/>
    <n v="6289.7325371999996"/>
  </r>
  <r>
    <x v="6"/>
    <n v="15"/>
    <x v="11"/>
    <x v="1"/>
    <x v="6"/>
    <n v="2559.9042856000001"/>
  </r>
  <r>
    <x v="6"/>
    <n v="15"/>
    <x v="11"/>
    <x v="1"/>
    <x v="7"/>
    <n v="13742.473708"/>
  </r>
  <r>
    <x v="6"/>
    <n v="15"/>
    <x v="11"/>
    <x v="1"/>
    <x v="8"/>
    <n v="8996.8250759000002"/>
  </r>
  <r>
    <x v="6"/>
    <n v="15"/>
    <x v="11"/>
    <x v="1"/>
    <x v="9"/>
    <n v="30074.858253999999"/>
  </r>
  <r>
    <x v="6"/>
    <n v="16"/>
    <x v="12"/>
    <x v="0"/>
    <x v="0"/>
    <n v="13548.175246999999"/>
  </r>
  <r>
    <x v="6"/>
    <n v="16"/>
    <x v="12"/>
    <x v="0"/>
    <x v="1"/>
    <n v="12242.647645999999"/>
  </r>
  <r>
    <x v="6"/>
    <n v="16"/>
    <x v="12"/>
    <x v="0"/>
    <x v="2"/>
    <n v="62.332693759000001"/>
  </r>
  <r>
    <x v="6"/>
    <n v="16"/>
    <x v="12"/>
    <x v="0"/>
    <x v="3"/>
    <n v="144.2472113"/>
  </r>
  <r>
    <x v="6"/>
    <n v="16"/>
    <x v="12"/>
    <x v="0"/>
    <x v="4"/>
    <n v="320.05462948000002"/>
  </r>
  <r>
    <x v="6"/>
    <n v="16"/>
    <x v="12"/>
    <x v="0"/>
    <x v="5"/>
    <n v="5.6315273119000002"/>
  </r>
  <r>
    <x v="6"/>
    <n v="16"/>
    <x v="12"/>
    <x v="0"/>
    <x v="6"/>
    <n v="314.90145960000001"/>
  </r>
  <r>
    <x v="6"/>
    <n v="16"/>
    <x v="12"/>
    <x v="0"/>
    <x v="7"/>
    <n v="458.36007984000003"/>
  </r>
  <r>
    <x v="6"/>
    <n v="16"/>
    <x v="12"/>
    <x v="0"/>
    <x v="8"/>
    <n v="1573.7937085999999"/>
  </r>
  <r>
    <x v="6"/>
    <n v="16"/>
    <x v="12"/>
    <x v="0"/>
    <x v="9"/>
    <n v="10968.553250999999"/>
  </r>
  <r>
    <x v="6"/>
    <n v="16"/>
    <x v="12"/>
    <x v="1"/>
    <x v="0"/>
    <n v="110971.30119"/>
  </r>
  <r>
    <x v="6"/>
    <n v="16"/>
    <x v="12"/>
    <x v="1"/>
    <x v="1"/>
    <n v="103417.11651000001"/>
  </r>
  <r>
    <x v="6"/>
    <n v="16"/>
    <x v="12"/>
    <x v="1"/>
    <x v="2"/>
    <n v="1056.0643663999999"/>
  </r>
  <r>
    <x v="6"/>
    <n v="16"/>
    <x v="12"/>
    <x v="1"/>
    <x v="3"/>
    <n v="1083.4005348000001"/>
  </r>
  <r>
    <x v="6"/>
    <n v="16"/>
    <x v="12"/>
    <x v="1"/>
    <x v="4"/>
    <n v="370.41149003999999"/>
  </r>
  <r>
    <x v="6"/>
    <n v="16"/>
    <x v="12"/>
    <x v="1"/>
    <x v="5"/>
    <n v="41.041820516999998"/>
  </r>
  <r>
    <x v="6"/>
    <n v="16"/>
    <x v="12"/>
    <x v="1"/>
    <x v="6"/>
    <n v="1634.3387054"/>
  </r>
  <r>
    <x v="6"/>
    <n v="16"/>
    <x v="12"/>
    <x v="1"/>
    <x v="7"/>
    <n v="3368.9277633000002"/>
  </r>
  <r>
    <x v="6"/>
    <n v="16"/>
    <x v="12"/>
    <x v="1"/>
    <x v="8"/>
    <n v="6016.3597018"/>
  </r>
  <r>
    <x v="6"/>
    <n v="16"/>
    <x v="12"/>
    <x v="1"/>
    <x v="9"/>
    <n v="99990.167960999999"/>
  </r>
  <r>
    <x v="6"/>
    <n v="17"/>
    <x v="13"/>
    <x v="0"/>
    <x v="0"/>
    <n v="55372.192401"/>
  </r>
  <r>
    <x v="6"/>
    <n v="17"/>
    <x v="13"/>
    <x v="0"/>
    <x v="1"/>
    <n v="38757.571304999998"/>
  </r>
  <r>
    <x v="6"/>
    <n v="17"/>
    <x v="13"/>
    <x v="0"/>
    <x v="2"/>
    <n v="11090.453178"/>
  </r>
  <r>
    <x v="6"/>
    <n v="17"/>
    <x v="13"/>
    <x v="0"/>
    <x v="3"/>
    <n v="210.26630169000001"/>
  </r>
  <r>
    <x v="6"/>
    <n v="17"/>
    <x v="13"/>
    <x v="0"/>
    <x v="4"/>
    <n v="1875.1526260000001"/>
  </r>
  <r>
    <x v="6"/>
    <n v="17"/>
    <x v="13"/>
    <x v="0"/>
    <x v="5"/>
    <n v="76.064523528999999"/>
  </r>
  <r>
    <x v="6"/>
    <n v="17"/>
    <x v="13"/>
    <x v="0"/>
    <x v="6"/>
    <n v="689.34749361000001"/>
  </r>
  <r>
    <x v="6"/>
    <n v="17"/>
    <x v="13"/>
    <x v="0"/>
    <x v="7"/>
    <n v="2673.3369729000001"/>
  </r>
  <r>
    <x v="6"/>
    <n v="17"/>
    <x v="13"/>
    <x v="0"/>
    <x v="8"/>
    <n v="4974.3726795000002"/>
  </r>
  <r>
    <x v="6"/>
    <n v="17"/>
    <x v="13"/>
    <x v="0"/>
    <x v="9"/>
    <n v="35739.560982000003"/>
  </r>
  <r>
    <x v="6"/>
    <n v="17"/>
    <x v="13"/>
    <x v="1"/>
    <x v="0"/>
    <n v="451038.87875999999"/>
  </r>
  <r>
    <x v="6"/>
    <n v="17"/>
    <x v="13"/>
    <x v="1"/>
    <x v="1"/>
    <n v="360659.34852"/>
  </r>
  <r>
    <x v="6"/>
    <n v="17"/>
    <x v="13"/>
    <x v="1"/>
    <x v="2"/>
    <n v="62085.888537999999"/>
  </r>
  <r>
    <x v="6"/>
    <n v="17"/>
    <x v="13"/>
    <x v="1"/>
    <x v="3"/>
    <n v="855.61129194"/>
  </r>
  <r>
    <x v="6"/>
    <n v="17"/>
    <x v="13"/>
    <x v="1"/>
    <x v="4"/>
    <n v="6896.4675739000004"/>
  </r>
  <r>
    <x v="6"/>
    <n v="17"/>
    <x v="13"/>
    <x v="1"/>
    <x v="5"/>
    <n v="422.76437012999997"/>
  </r>
  <r>
    <x v="6"/>
    <n v="17"/>
    <x v="13"/>
    <x v="1"/>
    <x v="6"/>
    <n v="7069.4097253999998"/>
  </r>
  <r>
    <x v="6"/>
    <n v="17"/>
    <x v="13"/>
    <x v="1"/>
    <x v="7"/>
    <n v="13049.388738"/>
  </r>
  <r>
    <x v="6"/>
    <n v="17"/>
    <x v="13"/>
    <x v="1"/>
    <x v="8"/>
    <n v="35343.915773000001"/>
  </r>
  <r>
    <x v="6"/>
    <n v="17"/>
    <x v="13"/>
    <x v="1"/>
    <x v="9"/>
    <n v="338359.80498000002"/>
  </r>
  <r>
    <x v="6"/>
    <n v="18"/>
    <x v="14"/>
    <x v="0"/>
    <x v="0"/>
    <n v="36293.351105000002"/>
  </r>
  <r>
    <x v="6"/>
    <n v="18"/>
    <x v="14"/>
    <x v="0"/>
    <x v="1"/>
    <n v="29599.208436000001"/>
  </r>
  <r>
    <x v="6"/>
    <n v="18"/>
    <x v="14"/>
    <x v="0"/>
    <x v="2"/>
    <n v="4373.7907891000004"/>
  </r>
  <r>
    <x v="6"/>
    <n v="18"/>
    <x v="14"/>
    <x v="0"/>
    <x v="3"/>
    <n v="200.04364326999999"/>
  </r>
  <r>
    <x v="6"/>
    <n v="18"/>
    <x v="14"/>
    <x v="0"/>
    <x v="4"/>
    <n v="537.42634512999996"/>
  </r>
  <r>
    <x v="6"/>
    <n v="18"/>
    <x v="14"/>
    <x v="0"/>
    <x v="5"/>
    <n v="6.0454325186000002"/>
  </r>
  <r>
    <x v="6"/>
    <n v="18"/>
    <x v="14"/>
    <x v="0"/>
    <x v="6"/>
    <n v="364.86971358"/>
  </r>
  <r>
    <x v="6"/>
    <n v="18"/>
    <x v="14"/>
    <x v="0"/>
    <x v="7"/>
    <n v="1211.9667449000001"/>
  </r>
  <r>
    <x v="6"/>
    <n v="18"/>
    <x v="14"/>
    <x v="0"/>
    <x v="8"/>
    <n v="1541.3030547000001"/>
  </r>
  <r>
    <x v="6"/>
    <n v="18"/>
    <x v="14"/>
    <x v="0"/>
    <x v="9"/>
    <n v="28703.630953"/>
  </r>
  <r>
    <x v="6"/>
    <n v="18"/>
    <x v="14"/>
    <x v="1"/>
    <x v="0"/>
    <n v="321245.52633999998"/>
  </r>
  <r>
    <x v="6"/>
    <n v="18"/>
    <x v="14"/>
    <x v="1"/>
    <x v="1"/>
    <n v="281998.71461999998"/>
  </r>
  <r>
    <x v="6"/>
    <n v="18"/>
    <x v="14"/>
    <x v="1"/>
    <x v="2"/>
    <n v="25190.122070000001"/>
  </r>
  <r>
    <x v="6"/>
    <n v="18"/>
    <x v="14"/>
    <x v="1"/>
    <x v="3"/>
    <n v="1535.3142029999999"/>
  </r>
  <r>
    <x v="6"/>
    <n v="18"/>
    <x v="14"/>
    <x v="1"/>
    <x v="4"/>
    <n v="1422.4821360000001"/>
  </r>
  <r>
    <x v="6"/>
    <n v="18"/>
    <x v="14"/>
    <x v="1"/>
    <x v="5"/>
    <n v="118.44723456"/>
  </r>
  <r>
    <x v="6"/>
    <n v="18"/>
    <x v="14"/>
    <x v="1"/>
    <x v="6"/>
    <n v="3861.5205746000001"/>
  </r>
  <r>
    <x v="6"/>
    <n v="18"/>
    <x v="14"/>
    <x v="1"/>
    <x v="7"/>
    <n v="7118.9254990999998"/>
  </r>
  <r>
    <x v="6"/>
    <n v="18"/>
    <x v="14"/>
    <x v="1"/>
    <x v="8"/>
    <n v="11161.665086000001"/>
  </r>
  <r>
    <x v="6"/>
    <n v="18"/>
    <x v="14"/>
    <x v="1"/>
    <x v="9"/>
    <n v="276101.97785000002"/>
  </r>
  <r>
    <x v="6"/>
    <n v="19"/>
    <x v="15"/>
    <x v="0"/>
    <x v="0"/>
    <n v="16185.399568000001"/>
  </r>
  <r>
    <x v="6"/>
    <n v="19"/>
    <x v="15"/>
    <x v="0"/>
    <x v="1"/>
    <n v="14377.354475"/>
  </r>
  <r>
    <x v="6"/>
    <n v="19"/>
    <x v="15"/>
    <x v="0"/>
    <x v="2"/>
    <n v="690.13727239000002"/>
  </r>
  <r>
    <x v="6"/>
    <n v="19"/>
    <x v="15"/>
    <x v="0"/>
    <x v="3"/>
    <n v="144.77248029"/>
  </r>
  <r>
    <x v="6"/>
    <n v="19"/>
    <x v="15"/>
    <x v="0"/>
    <x v="4"/>
    <n v="41.736212539"/>
  </r>
  <r>
    <x v="6"/>
    <n v="19"/>
    <x v="15"/>
    <x v="0"/>
    <x v="5"/>
    <n v="1.5472323931"/>
  </r>
  <r>
    <x v="6"/>
    <n v="19"/>
    <x v="15"/>
    <x v="0"/>
    <x v="6"/>
    <n v="87.471228308999997"/>
  </r>
  <r>
    <x v="6"/>
    <n v="19"/>
    <x v="15"/>
    <x v="0"/>
    <x v="7"/>
    <n v="842.38066763999996"/>
  </r>
  <r>
    <x v="6"/>
    <n v="19"/>
    <x v="15"/>
    <x v="0"/>
    <x v="8"/>
    <n v="871.62634099000002"/>
  </r>
  <r>
    <x v="6"/>
    <n v="19"/>
    <x v="15"/>
    <x v="0"/>
    <x v="9"/>
    <n v="13712.694055"/>
  </r>
  <r>
    <x v="6"/>
    <n v="19"/>
    <x v="15"/>
    <x v="1"/>
    <x v="0"/>
    <n v="148665.65143"/>
  </r>
  <r>
    <x v="6"/>
    <n v="19"/>
    <x v="15"/>
    <x v="1"/>
    <x v="1"/>
    <n v="140985.43724999999"/>
  </r>
  <r>
    <x v="6"/>
    <n v="19"/>
    <x v="15"/>
    <x v="1"/>
    <x v="2"/>
    <n v="3115.1629842000002"/>
  </r>
  <r>
    <x v="6"/>
    <n v="19"/>
    <x v="15"/>
    <x v="1"/>
    <x v="3"/>
    <n v="768.09266757"/>
  </r>
  <r>
    <x v="6"/>
    <n v="19"/>
    <x v="15"/>
    <x v="1"/>
    <x v="4"/>
    <n v="705.40046777999999"/>
  </r>
  <r>
    <x v="6"/>
    <n v="19"/>
    <x v="15"/>
    <x v="1"/>
    <x v="5"/>
    <n v="124.13334528999999"/>
  </r>
  <r>
    <x v="6"/>
    <n v="19"/>
    <x v="15"/>
    <x v="1"/>
    <x v="6"/>
    <n v="521.35561145999998"/>
  </r>
  <r>
    <x v="6"/>
    <n v="19"/>
    <x v="15"/>
    <x v="1"/>
    <x v="7"/>
    <n v="2446.0691099000001"/>
  </r>
  <r>
    <x v="6"/>
    <n v="19"/>
    <x v="15"/>
    <x v="1"/>
    <x v="8"/>
    <n v="2766.1801953999998"/>
  </r>
  <r>
    <x v="6"/>
    <n v="19"/>
    <x v="15"/>
    <x v="1"/>
    <x v="9"/>
    <n v="138969.59267000001"/>
  </r>
  <r>
    <x v="6"/>
    <n v="20"/>
    <x v="16"/>
    <x v="0"/>
    <x v="0"/>
    <n v="19511.543684"/>
  </r>
  <r>
    <x v="6"/>
    <n v="20"/>
    <x v="16"/>
    <x v="0"/>
    <x v="1"/>
    <n v="15551.916931"/>
  </r>
  <r>
    <x v="6"/>
    <n v="20"/>
    <x v="16"/>
    <x v="0"/>
    <x v="2"/>
    <n v="2462.6861521999999"/>
  </r>
  <r>
    <x v="6"/>
    <n v="20"/>
    <x v="16"/>
    <x v="0"/>
    <x v="3"/>
    <n v="160.57793179999999"/>
  </r>
  <r>
    <x v="6"/>
    <n v="20"/>
    <x v="16"/>
    <x v="0"/>
    <x v="4"/>
    <n v="284.11762811"/>
  </r>
  <r>
    <x v="6"/>
    <n v="20"/>
    <x v="16"/>
    <x v="0"/>
    <x v="5"/>
    <n v="13.276290571000001"/>
  </r>
  <r>
    <x v="6"/>
    <n v="20"/>
    <x v="16"/>
    <x v="0"/>
    <x v="6"/>
    <n v="243.47239048"/>
  </r>
  <r>
    <x v="6"/>
    <n v="20"/>
    <x v="16"/>
    <x v="0"/>
    <x v="7"/>
    <n v="795.49635989000001"/>
  </r>
  <r>
    <x v="6"/>
    <n v="20"/>
    <x v="16"/>
    <x v="0"/>
    <x v="8"/>
    <n v="2246.7448426999999"/>
  </r>
  <r>
    <x v="6"/>
    <n v="20"/>
    <x v="16"/>
    <x v="0"/>
    <x v="9"/>
    <n v="13839.673588"/>
  </r>
  <r>
    <x v="6"/>
    <n v="20"/>
    <x v="16"/>
    <x v="1"/>
    <x v="0"/>
    <n v="151340.70681"/>
  </r>
  <r>
    <x v="6"/>
    <n v="20"/>
    <x v="16"/>
    <x v="1"/>
    <x v="1"/>
    <n v="129893.67393"/>
  </r>
  <r>
    <x v="6"/>
    <n v="20"/>
    <x v="16"/>
    <x v="1"/>
    <x v="2"/>
    <n v="11395.763703000001"/>
  </r>
  <r>
    <x v="6"/>
    <n v="20"/>
    <x v="16"/>
    <x v="1"/>
    <x v="3"/>
    <n v="1331.0566249000001"/>
  </r>
  <r>
    <x v="6"/>
    <n v="20"/>
    <x v="16"/>
    <x v="1"/>
    <x v="4"/>
    <n v="1177.4352776999999"/>
  </r>
  <r>
    <x v="6"/>
    <n v="20"/>
    <x v="16"/>
    <x v="1"/>
    <x v="5"/>
    <n v="154.85117396000001"/>
  </r>
  <r>
    <x v="6"/>
    <n v="20"/>
    <x v="16"/>
    <x v="1"/>
    <x v="6"/>
    <n v="1514.2582741000001"/>
  </r>
  <r>
    <x v="6"/>
    <n v="20"/>
    <x v="16"/>
    <x v="1"/>
    <x v="7"/>
    <n v="5873.6678223999997"/>
  </r>
  <r>
    <x v="6"/>
    <n v="20"/>
    <x v="16"/>
    <x v="1"/>
    <x v="8"/>
    <n v="9378.7731549"/>
  </r>
  <r>
    <x v="6"/>
    <n v="20"/>
    <x v="16"/>
    <x v="1"/>
    <x v="9"/>
    <n v="123591.13028"/>
  </r>
  <r>
    <x v="6"/>
    <n v="21"/>
    <x v="17"/>
    <x v="0"/>
    <x v="0"/>
    <n v="27357.686215999998"/>
  </r>
  <r>
    <x v="6"/>
    <n v="21"/>
    <x v="17"/>
    <x v="0"/>
    <x v="1"/>
    <n v="21300.743895"/>
  </r>
  <r>
    <x v="6"/>
    <n v="21"/>
    <x v="17"/>
    <x v="0"/>
    <x v="2"/>
    <n v="4051.7167218999998"/>
  </r>
  <r>
    <x v="6"/>
    <n v="21"/>
    <x v="17"/>
    <x v="0"/>
    <x v="3"/>
    <n v="106.1746843"/>
  </r>
  <r>
    <x v="6"/>
    <n v="21"/>
    <x v="17"/>
    <x v="0"/>
    <x v="4"/>
    <n v="421.14701873000001"/>
  </r>
  <r>
    <x v="6"/>
    <n v="21"/>
    <x v="17"/>
    <x v="0"/>
    <x v="5"/>
    <n v="328.00285352999998"/>
  </r>
  <r>
    <x v="6"/>
    <n v="21"/>
    <x v="17"/>
    <x v="0"/>
    <x v="6"/>
    <n v="290.86069581999999"/>
  </r>
  <r>
    <x v="6"/>
    <n v="21"/>
    <x v="17"/>
    <x v="0"/>
    <x v="7"/>
    <n v="859.04034653999997"/>
  </r>
  <r>
    <x v="6"/>
    <n v="21"/>
    <x v="17"/>
    <x v="0"/>
    <x v="8"/>
    <n v="1261.4819536"/>
  </r>
  <r>
    <x v="6"/>
    <n v="21"/>
    <x v="17"/>
    <x v="0"/>
    <x v="9"/>
    <n v="20633.666762000001"/>
  </r>
  <r>
    <x v="6"/>
    <n v="21"/>
    <x v="17"/>
    <x v="1"/>
    <x v="0"/>
    <n v="227359.51568000001"/>
  </r>
  <r>
    <x v="6"/>
    <n v="21"/>
    <x v="17"/>
    <x v="1"/>
    <x v="1"/>
    <n v="200708.57399999999"/>
  </r>
  <r>
    <x v="6"/>
    <n v="21"/>
    <x v="17"/>
    <x v="1"/>
    <x v="2"/>
    <n v="19978.640681000001"/>
  </r>
  <r>
    <x v="6"/>
    <n v="21"/>
    <x v="17"/>
    <x v="1"/>
    <x v="3"/>
    <n v="866.14182884000002"/>
  </r>
  <r>
    <x v="6"/>
    <n v="21"/>
    <x v="17"/>
    <x v="1"/>
    <x v="4"/>
    <n v="945.98679765999998"/>
  </r>
  <r>
    <x v="6"/>
    <n v="21"/>
    <x v="17"/>
    <x v="1"/>
    <x v="5"/>
    <n v="150.72605082000001"/>
  </r>
  <r>
    <x v="6"/>
    <n v="21"/>
    <x v="17"/>
    <x v="1"/>
    <x v="6"/>
    <n v="1131.9285047000001"/>
  </r>
  <r>
    <x v="6"/>
    <n v="21"/>
    <x v="17"/>
    <x v="1"/>
    <x v="7"/>
    <n v="3577.5178145"/>
  </r>
  <r>
    <x v="6"/>
    <n v="21"/>
    <x v="17"/>
    <x v="1"/>
    <x v="8"/>
    <n v="5022.4286706000003"/>
  </r>
  <r>
    <x v="6"/>
    <n v="21"/>
    <x v="17"/>
    <x v="1"/>
    <x v="9"/>
    <n v="197640.58804999999"/>
  </r>
  <r>
    <x v="6"/>
    <n v="22"/>
    <x v="18"/>
    <x v="0"/>
    <x v="0"/>
    <n v="31803.195607000001"/>
  </r>
  <r>
    <x v="6"/>
    <n v="22"/>
    <x v="18"/>
    <x v="0"/>
    <x v="1"/>
    <n v="16562.414680999998"/>
  </r>
  <r>
    <x v="6"/>
    <n v="22"/>
    <x v="18"/>
    <x v="0"/>
    <x v="2"/>
    <n v="12923.647023"/>
  </r>
  <r>
    <x v="6"/>
    <n v="22"/>
    <x v="18"/>
    <x v="0"/>
    <x v="3"/>
    <n v="340.06277670999998"/>
  </r>
  <r>
    <x v="6"/>
    <n v="22"/>
    <x v="18"/>
    <x v="0"/>
    <x v="4"/>
    <n v="473.31921976000001"/>
  </r>
  <r>
    <x v="6"/>
    <n v="22"/>
    <x v="18"/>
    <x v="0"/>
    <x v="5"/>
    <n v="19.622737332"/>
  </r>
  <r>
    <x v="6"/>
    <n v="22"/>
    <x v="18"/>
    <x v="0"/>
    <x v="6"/>
    <n v="307.3380118"/>
  </r>
  <r>
    <x v="6"/>
    <n v="22"/>
    <x v="18"/>
    <x v="0"/>
    <x v="7"/>
    <n v="1176.7911570000001"/>
  </r>
  <r>
    <x v="6"/>
    <n v="22"/>
    <x v="18"/>
    <x v="0"/>
    <x v="8"/>
    <n v="1511.8109727999999"/>
  </r>
  <r>
    <x v="6"/>
    <n v="22"/>
    <x v="18"/>
    <x v="0"/>
    <x v="9"/>
    <n v="15737.647513"/>
  </r>
  <r>
    <x v="6"/>
    <n v="22"/>
    <x v="18"/>
    <x v="1"/>
    <x v="0"/>
    <n v="214237.16070000001"/>
  </r>
  <r>
    <x v="6"/>
    <n v="22"/>
    <x v="18"/>
    <x v="1"/>
    <x v="1"/>
    <n v="146162.77098"/>
  </r>
  <r>
    <x v="6"/>
    <n v="22"/>
    <x v="18"/>
    <x v="1"/>
    <x v="2"/>
    <n v="58779.374086000003"/>
  </r>
  <r>
    <x v="6"/>
    <n v="22"/>
    <x v="18"/>
    <x v="1"/>
    <x v="3"/>
    <n v="1357.8693664"/>
  </r>
  <r>
    <x v="6"/>
    <n v="22"/>
    <x v="18"/>
    <x v="1"/>
    <x v="4"/>
    <n v="1759.2746480999999"/>
  </r>
  <r>
    <x v="6"/>
    <n v="22"/>
    <x v="18"/>
    <x v="1"/>
    <x v="5"/>
    <n v="75.821608394999998"/>
  </r>
  <r>
    <x v="6"/>
    <n v="22"/>
    <x v="18"/>
    <x v="1"/>
    <x v="6"/>
    <n v="1689.3951887000001"/>
  </r>
  <r>
    <x v="6"/>
    <n v="22"/>
    <x v="18"/>
    <x v="1"/>
    <x v="7"/>
    <n v="4412.6548222000001"/>
  </r>
  <r>
    <x v="6"/>
    <n v="22"/>
    <x v="18"/>
    <x v="1"/>
    <x v="8"/>
    <n v="7632.8156830999997"/>
  </r>
  <r>
    <x v="6"/>
    <n v="22"/>
    <x v="18"/>
    <x v="1"/>
    <x v="9"/>
    <n v="141762.07569"/>
  </r>
  <r>
    <x v="6"/>
    <n v="23"/>
    <x v="19"/>
    <x v="0"/>
    <x v="0"/>
    <n v="10528.74901"/>
  </r>
  <r>
    <x v="6"/>
    <n v="23"/>
    <x v="19"/>
    <x v="0"/>
    <x v="1"/>
    <n v="9912.7449333999994"/>
  </r>
  <r>
    <x v="6"/>
    <n v="23"/>
    <x v="19"/>
    <x v="0"/>
    <x v="2"/>
    <n v="260.11356339999998"/>
  </r>
  <r>
    <x v="6"/>
    <n v="23"/>
    <x v="19"/>
    <x v="0"/>
    <x v="3"/>
    <n v="13.158385858000001"/>
  </r>
  <r>
    <x v="6"/>
    <n v="23"/>
    <x v="19"/>
    <x v="0"/>
    <x v="4"/>
    <n v="0.1145013765"/>
  </r>
  <r>
    <x v="6"/>
    <n v="23"/>
    <x v="19"/>
    <x v="0"/>
    <x v="5"/>
    <n v="0.29601109120000002"/>
  </r>
  <r>
    <x v="6"/>
    <n v="23"/>
    <x v="19"/>
    <x v="0"/>
    <x v="6"/>
    <n v="12.829413079"/>
  </r>
  <r>
    <x v="6"/>
    <n v="23"/>
    <x v="19"/>
    <x v="0"/>
    <x v="7"/>
    <n v="329.49220200000002"/>
  </r>
  <r>
    <x v="6"/>
    <n v="23"/>
    <x v="19"/>
    <x v="0"/>
    <x v="8"/>
    <n v="170.52540260000001"/>
  </r>
  <r>
    <x v="6"/>
    <n v="23"/>
    <x v="19"/>
    <x v="0"/>
    <x v="9"/>
    <n v="9832.5281266000002"/>
  </r>
  <r>
    <x v="6"/>
    <n v="23"/>
    <x v="19"/>
    <x v="1"/>
    <x v="0"/>
    <n v="89023.470180999997"/>
  </r>
  <r>
    <x v="6"/>
    <n v="23"/>
    <x v="19"/>
    <x v="1"/>
    <x v="1"/>
    <n v="85653.500832000005"/>
  </r>
  <r>
    <x v="6"/>
    <n v="23"/>
    <x v="19"/>
    <x v="1"/>
    <x v="2"/>
    <n v="696.22078205000003"/>
  </r>
  <r>
    <x v="6"/>
    <n v="23"/>
    <x v="19"/>
    <x v="1"/>
    <x v="3"/>
    <n v="407.59290326000001"/>
  </r>
  <r>
    <x v="6"/>
    <n v="23"/>
    <x v="19"/>
    <x v="1"/>
    <x v="4"/>
    <n v="126.19744982"/>
  </r>
  <r>
    <x v="6"/>
    <n v="23"/>
    <x v="19"/>
    <x v="1"/>
    <x v="5"/>
    <n v="2.6005554188"/>
  </r>
  <r>
    <x v="6"/>
    <n v="23"/>
    <x v="19"/>
    <x v="1"/>
    <x v="6"/>
    <n v="115.00018154"/>
  </r>
  <r>
    <x v="6"/>
    <n v="23"/>
    <x v="19"/>
    <x v="1"/>
    <x v="7"/>
    <n v="2022.3574765000001"/>
  </r>
  <r>
    <x v="6"/>
    <n v="23"/>
    <x v="19"/>
    <x v="1"/>
    <x v="8"/>
    <n v="1095.7063573"/>
  </r>
  <r>
    <x v="6"/>
    <n v="23"/>
    <x v="19"/>
    <x v="1"/>
    <x v="9"/>
    <n v="84856.937340999997"/>
  </r>
  <r>
    <x v="6"/>
    <n v="24"/>
    <x v="20"/>
    <x v="0"/>
    <x v="0"/>
    <n v="52225.362459999997"/>
  </r>
  <r>
    <x v="6"/>
    <n v="24"/>
    <x v="20"/>
    <x v="0"/>
    <x v="1"/>
    <n v="26208.877976"/>
  </r>
  <r>
    <x v="6"/>
    <n v="24"/>
    <x v="20"/>
    <x v="0"/>
    <x v="2"/>
    <n v="19992.625375"/>
  </r>
  <r>
    <x v="6"/>
    <n v="24"/>
    <x v="20"/>
    <x v="0"/>
    <x v="3"/>
    <n v="297.0178535"/>
  </r>
  <r>
    <x v="6"/>
    <n v="24"/>
    <x v="20"/>
    <x v="0"/>
    <x v="4"/>
    <n v="2034.0321613000001"/>
  </r>
  <r>
    <x v="6"/>
    <n v="24"/>
    <x v="20"/>
    <x v="0"/>
    <x v="5"/>
    <n v="58.537203167000001"/>
  </r>
  <r>
    <x v="6"/>
    <n v="24"/>
    <x v="20"/>
    <x v="0"/>
    <x v="6"/>
    <n v="1202.2535214"/>
  </r>
  <r>
    <x v="6"/>
    <n v="24"/>
    <x v="20"/>
    <x v="0"/>
    <x v="7"/>
    <n v="2432.0183683"/>
  </r>
  <r>
    <x v="6"/>
    <n v="24"/>
    <x v="20"/>
    <x v="0"/>
    <x v="8"/>
    <n v="3599.5068439000001"/>
  </r>
  <r>
    <x v="6"/>
    <n v="24"/>
    <x v="20"/>
    <x v="0"/>
    <x v="9"/>
    <n v="24391.060132999999"/>
  </r>
  <r>
    <x v="6"/>
    <n v="24"/>
    <x v="20"/>
    <x v="1"/>
    <x v="0"/>
    <n v="275217.74323000002"/>
  </r>
  <r>
    <x v="6"/>
    <n v="24"/>
    <x v="20"/>
    <x v="1"/>
    <x v="1"/>
    <n v="174108.26569"/>
  </r>
  <r>
    <x v="6"/>
    <n v="24"/>
    <x v="20"/>
    <x v="1"/>
    <x v="2"/>
    <n v="81321.262872000007"/>
  </r>
  <r>
    <x v="6"/>
    <n v="24"/>
    <x v="20"/>
    <x v="1"/>
    <x v="3"/>
    <n v="829.16034970999999"/>
  </r>
  <r>
    <x v="6"/>
    <n v="24"/>
    <x v="20"/>
    <x v="1"/>
    <x v="4"/>
    <n v="6028.6873686999998"/>
  </r>
  <r>
    <x v="6"/>
    <n v="24"/>
    <x v="20"/>
    <x v="1"/>
    <x v="5"/>
    <n v="389.39711434999998"/>
  </r>
  <r>
    <x v="6"/>
    <n v="24"/>
    <x v="20"/>
    <x v="1"/>
    <x v="6"/>
    <n v="3542.8880257000001"/>
  </r>
  <r>
    <x v="6"/>
    <n v="24"/>
    <x v="20"/>
    <x v="1"/>
    <x v="7"/>
    <n v="8998.0818046999993"/>
  </r>
  <r>
    <x v="6"/>
    <n v="24"/>
    <x v="20"/>
    <x v="1"/>
    <x v="8"/>
    <n v="14245.055736"/>
  </r>
  <r>
    <x v="6"/>
    <n v="24"/>
    <x v="20"/>
    <x v="1"/>
    <x v="9"/>
    <n v="166395.18958999999"/>
  </r>
  <r>
    <x v="6"/>
    <n v="25"/>
    <x v="21"/>
    <x v="0"/>
    <x v="0"/>
    <n v="24422.577268000001"/>
  </r>
  <r>
    <x v="6"/>
    <n v="25"/>
    <x v="21"/>
    <x v="0"/>
    <x v="1"/>
    <n v="19499.799309999999"/>
  </r>
  <r>
    <x v="6"/>
    <n v="25"/>
    <x v="21"/>
    <x v="0"/>
    <x v="2"/>
    <n v="2652.4205830999999"/>
  </r>
  <r>
    <x v="6"/>
    <n v="25"/>
    <x v="21"/>
    <x v="0"/>
    <x v="3"/>
    <n v="57.586643000999999"/>
  </r>
  <r>
    <x v="6"/>
    <n v="25"/>
    <x v="21"/>
    <x v="0"/>
    <x v="4"/>
    <n v="776.91387182999995"/>
  </r>
  <r>
    <x v="6"/>
    <n v="25"/>
    <x v="21"/>
    <x v="0"/>
    <x v="5"/>
    <n v="7.3568093752000001"/>
  </r>
  <r>
    <x v="6"/>
    <n v="25"/>
    <x v="21"/>
    <x v="0"/>
    <x v="6"/>
    <n v="487.53035108"/>
  </r>
  <r>
    <x v="6"/>
    <n v="25"/>
    <x v="21"/>
    <x v="0"/>
    <x v="7"/>
    <n v="940.96969928999999"/>
  </r>
  <r>
    <x v="6"/>
    <n v="25"/>
    <x v="21"/>
    <x v="0"/>
    <x v="8"/>
    <n v="2310.1999731999999"/>
  </r>
  <r>
    <x v="6"/>
    <n v="25"/>
    <x v="21"/>
    <x v="0"/>
    <x v="9"/>
    <n v="18179.249846999999"/>
  </r>
  <r>
    <x v="6"/>
    <n v="25"/>
    <x v="21"/>
    <x v="1"/>
    <x v="0"/>
    <n v="224616.79746"/>
  </r>
  <r>
    <x v="6"/>
    <n v="25"/>
    <x v="21"/>
    <x v="1"/>
    <x v="1"/>
    <n v="201527.16772"/>
  </r>
  <r>
    <x v="6"/>
    <n v="25"/>
    <x v="21"/>
    <x v="1"/>
    <x v="2"/>
    <n v="10145.728528"/>
  </r>
  <r>
    <x v="6"/>
    <n v="25"/>
    <x v="21"/>
    <x v="1"/>
    <x v="3"/>
    <n v="844.40967532000002"/>
  </r>
  <r>
    <x v="6"/>
    <n v="25"/>
    <x v="21"/>
    <x v="1"/>
    <x v="4"/>
    <n v="2902.0917018"/>
  </r>
  <r>
    <x v="6"/>
    <n v="25"/>
    <x v="21"/>
    <x v="1"/>
    <x v="5"/>
    <n v="112.75537815"/>
  </r>
  <r>
    <x v="6"/>
    <n v="25"/>
    <x v="21"/>
    <x v="1"/>
    <x v="6"/>
    <n v="3462.1192823000001"/>
  </r>
  <r>
    <x v="6"/>
    <n v="25"/>
    <x v="21"/>
    <x v="1"/>
    <x v="7"/>
    <n v="5622.5251748000001"/>
  </r>
  <r>
    <x v="6"/>
    <n v="25"/>
    <x v="21"/>
    <x v="1"/>
    <x v="8"/>
    <n v="10651.977029"/>
  </r>
  <r>
    <x v="6"/>
    <n v="25"/>
    <x v="21"/>
    <x v="1"/>
    <x v="9"/>
    <n v="195592.21168000001"/>
  </r>
  <r>
    <x v="6"/>
    <n v="26"/>
    <x v="22"/>
    <x v="0"/>
    <x v="0"/>
    <n v="47542.608602"/>
  </r>
  <r>
    <x v="6"/>
    <n v="26"/>
    <x v="22"/>
    <x v="0"/>
    <x v="1"/>
    <n v="36334.881745999999"/>
  </r>
  <r>
    <x v="6"/>
    <n v="26"/>
    <x v="22"/>
    <x v="0"/>
    <x v="2"/>
    <n v="7306.6234481000001"/>
  </r>
  <r>
    <x v="6"/>
    <n v="26"/>
    <x v="22"/>
    <x v="0"/>
    <x v="3"/>
    <n v="324.98238657000002"/>
  </r>
  <r>
    <x v="6"/>
    <n v="26"/>
    <x v="22"/>
    <x v="0"/>
    <x v="4"/>
    <n v="791.85418294999999"/>
  </r>
  <r>
    <x v="6"/>
    <n v="26"/>
    <x v="22"/>
    <x v="0"/>
    <x v="5"/>
    <n v="145.08850738000001"/>
  </r>
  <r>
    <x v="6"/>
    <n v="26"/>
    <x v="22"/>
    <x v="0"/>
    <x v="6"/>
    <n v="657.53221523000002"/>
  </r>
  <r>
    <x v="6"/>
    <n v="26"/>
    <x v="22"/>
    <x v="0"/>
    <x v="7"/>
    <n v="1981.6461161"/>
  </r>
  <r>
    <x v="6"/>
    <n v="26"/>
    <x v="22"/>
    <x v="0"/>
    <x v="8"/>
    <n v="1964.5423679999999"/>
  </r>
  <r>
    <x v="6"/>
    <n v="26"/>
    <x v="22"/>
    <x v="0"/>
    <x v="9"/>
    <n v="35276.049419000003"/>
  </r>
  <r>
    <x v="6"/>
    <n v="26"/>
    <x v="22"/>
    <x v="1"/>
    <x v="0"/>
    <n v="429772.37993"/>
  </r>
  <r>
    <x v="6"/>
    <n v="26"/>
    <x v="22"/>
    <x v="1"/>
    <x v="1"/>
    <n v="368558.47136999998"/>
  </r>
  <r>
    <x v="6"/>
    <n v="26"/>
    <x v="22"/>
    <x v="1"/>
    <x v="2"/>
    <n v="43683.696673999999"/>
  </r>
  <r>
    <x v="6"/>
    <n v="26"/>
    <x v="22"/>
    <x v="1"/>
    <x v="3"/>
    <n v="2760.2837530000002"/>
  </r>
  <r>
    <x v="6"/>
    <n v="26"/>
    <x v="22"/>
    <x v="1"/>
    <x v="4"/>
    <n v="2612.7564870000001"/>
  </r>
  <r>
    <x v="6"/>
    <n v="26"/>
    <x v="22"/>
    <x v="1"/>
    <x v="5"/>
    <n v="19.747205716"/>
  </r>
  <r>
    <x v="6"/>
    <n v="26"/>
    <x v="22"/>
    <x v="1"/>
    <x v="6"/>
    <n v="3069.5970014"/>
  </r>
  <r>
    <x v="6"/>
    <n v="26"/>
    <x v="22"/>
    <x v="1"/>
    <x v="7"/>
    <n v="9067.8274339"/>
  </r>
  <r>
    <x v="6"/>
    <n v="26"/>
    <x v="22"/>
    <x v="1"/>
    <x v="8"/>
    <n v="14130.364697000001"/>
  </r>
  <r>
    <x v="6"/>
    <n v="26"/>
    <x v="22"/>
    <x v="1"/>
    <x v="9"/>
    <n v="359625.38339999999"/>
  </r>
  <r>
    <x v="6"/>
    <n v="27"/>
    <x v="23"/>
    <x v="0"/>
    <x v="0"/>
    <n v="25844.814409999999"/>
  </r>
  <r>
    <x v="6"/>
    <n v="27"/>
    <x v="23"/>
    <x v="0"/>
    <x v="1"/>
    <n v="22685.794217999999"/>
  </r>
  <r>
    <x v="6"/>
    <n v="27"/>
    <x v="23"/>
    <x v="0"/>
    <x v="2"/>
    <n v="385.27434821000003"/>
  </r>
  <r>
    <x v="6"/>
    <n v="27"/>
    <x v="23"/>
    <x v="0"/>
    <x v="3"/>
    <n v="263.22916778000001"/>
  </r>
  <r>
    <x v="6"/>
    <n v="27"/>
    <x v="23"/>
    <x v="0"/>
    <x v="4"/>
    <n v="753.85619776999999"/>
  </r>
  <r>
    <x v="6"/>
    <n v="27"/>
    <x v="23"/>
    <x v="0"/>
    <x v="5"/>
    <n v="102.53530191"/>
  </r>
  <r>
    <x v="6"/>
    <n v="27"/>
    <x v="23"/>
    <x v="0"/>
    <x v="6"/>
    <n v="195.27785924"/>
  </r>
  <r>
    <x v="6"/>
    <n v="27"/>
    <x v="23"/>
    <x v="0"/>
    <x v="7"/>
    <n v="1458.847317"/>
  </r>
  <r>
    <x v="6"/>
    <n v="27"/>
    <x v="23"/>
    <x v="0"/>
    <x v="8"/>
    <n v="1918.1510109999999"/>
  </r>
  <r>
    <x v="6"/>
    <n v="27"/>
    <x v="23"/>
    <x v="0"/>
    <x v="9"/>
    <n v="21388.345384"/>
  </r>
  <r>
    <x v="6"/>
    <n v="27"/>
    <x v="23"/>
    <x v="1"/>
    <x v="0"/>
    <n v="236019.77223999999"/>
  </r>
  <r>
    <x v="6"/>
    <n v="27"/>
    <x v="23"/>
    <x v="1"/>
    <x v="1"/>
    <n v="216316.36580999999"/>
  </r>
  <r>
    <x v="6"/>
    <n v="27"/>
    <x v="23"/>
    <x v="1"/>
    <x v="2"/>
    <n v="7255.6467898999999"/>
  </r>
  <r>
    <x v="6"/>
    <n v="27"/>
    <x v="23"/>
    <x v="1"/>
    <x v="3"/>
    <n v="2294.5039329000001"/>
  </r>
  <r>
    <x v="6"/>
    <n v="27"/>
    <x v="23"/>
    <x v="1"/>
    <x v="4"/>
    <n v="2526.8431510999999"/>
  </r>
  <r>
    <x v="6"/>
    <n v="27"/>
    <x v="23"/>
    <x v="1"/>
    <x v="5"/>
    <n v="0"/>
  </r>
  <r>
    <x v="6"/>
    <n v="27"/>
    <x v="23"/>
    <x v="1"/>
    <x v="6"/>
    <n v="1982.7055639"/>
  </r>
  <r>
    <x v="6"/>
    <n v="27"/>
    <x v="23"/>
    <x v="1"/>
    <x v="7"/>
    <n v="5643.7069868999997"/>
  </r>
  <r>
    <x v="6"/>
    <n v="27"/>
    <x v="23"/>
    <x v="1"/>
    <x v="8"/>
    <n v="4454.5516151000002"/>
  </r>
  <r>
    <x v="6"/>
    <n v="27"/>
    <x v="23"/>
    <x v="1"/>
    <x v="9"/>
    <n v="212978.41952"/>
  </r>
  <r>
    <x v="6"/>
    <n v="28"/>
    <x v="24"/>
    <x v="0"/>
    <x v="0"/>
    <n v="23216.881666000001"/>
  </r>
  <r>
    <x v="6"/>
    <n v="28"/>
    <x v="24"/>
    <x v="0"/>
    <x v="1"/>
    <n v="12188.641245000001"/>
  </r>
  <r>
    <x v="6"/>
    <n v="28"/>
    <x v="24"/>
    <x v="0"/>
    <x v="2"/>
    <n v="9054.1298107000002"/>
  </r>
  <r>
    <x v="6"/>
    <n v="28"/>
    <x v="24"/>
    <x v="0"/>
    <x v="3"/>
    <n v="290.19044054"/>
  </r>
  <r>
    <x v="6"/>
    <n v="28"/>
    <x v="24"/>
    <x v="0"/>
    <x v="4"/>
    <n v="231.68770734"/>
  </r>
  <r>
    <x v="6"/>
    <n v="28"/>
    <x v="24"/>
    <x v="0"/>
    <x v="5"/>
    <n v="186.20532596000001"/>
  </r>
  <r>
    <x v="6"/>
    <n v="28"/>
    <x v="24"/>
    <x v="0"/>
    <x v="6"/>
    <n v="149.98271602"/>
  </r>
  <r>
    <x v="6"/>
    <n v="28"/>
    <x v="24"/>
    <x v="0"/>
    <x v="7"/>
    <n v="1116.0444206"/>
  </r>
  <r>
    <x v="6"/>
    <n v="28"/>
    <x v="24"/>
    <x v="0"/>
    <x v="8"/>
    <n v="820.84849395000003"/>
  </r>
  <r>
    <x v="6"/>
    <n v="28"/>
    <x v="24"/>
    <x v="0"/>
    <x v="9"/>
    <n v="11921.214184"/>
  </r>
  <r>
    <x v="6"/>
    <n v="28"/>
    <x v="24"/>
    <x v="1"/>
    <x v="0"/>
    <n v="149450.69232999999"/>
  </r>
  <r>
    <x v="6"/>
    <n v="28"/>
    <x v="24"/>
    <x v="1"/>
    <x v="1"/>
    <n v="102540.22345999999"/>
  </r>
  <r>
    <x v="6"/>
    <n v="28"/>
    <x v="24"/>
    <x v="1"/>
    <x v="2"/>
    <n v="40441.1322"/>
  </r>
  <r>
    <x v="6"/>
    <n v="28"/>
    <x v="24"/>
    <x v="1"/>
    <x v="3"/>
    <n v="628.49880152000003"/>
  </r>
  <r>
    <x v="6"/>
    <n v="28"/>
    <x v="24"/>
    <x v="1"/>
    <x v="4"/>
    <n v="1133.9494778999999"/>
  </r>
  <r>
    <x v="6"/>
    <n v="28"/>
    <x v="24"/>
    <x v="1"/>
    <x v="5"/>
    <n v="375.35530094000001"/>
  </r>
  <r>
    <x v="6"/>
    <n v="28"/>
    <x v="24"/>
    <x v="1"/>
    <x v="6"/>
    <n v="1426.8912293000001"/>
  </r>
  <r>
    <x v="6"/>
    <n v="28"/>
    <x v="24"/>
    <x v="1"/>
    <x v="7"/>
    <n v="2904.6418626"/>
  </r>
  <r>
    <x v="6"/>
    <n v="28"/>
    <x v="24"/>
    <x v="1"/>
    <x v="8"/>
    <n v="3808.4545435"/>
  </r>
  <r>
    <x v="6"/>
    <n v="28"/>
    <x v="24"/>
    <x v="1"/>
    <x v="9"/>
    <n v="100519.3355"/>
  </r>
  <r>
    <x v="6"/>
    <n v="29"/>
    <x v="25"/>
    <x v="0"/>
    <x v="0"/>
    <n v="41729.640553999998"/>
  </r>
  <r>
    <x v="6"/>
    <n v="29"/>
    <x v="25"/>
    <x v="0"/>
    <x v="1"/>
    <n v="32837.290675999997"/>
  </r>
  <r>
    <x v="6"/>
    <n v="29"/>
    <x v="25"/>
    <x v="0"/>
    <x v="2"/>
    <n v="5392.1602521000004"/>
  </r>
  <r>
    <x v="6"/>
    <n v="29"/>
    <x v="25"/>
    <x v="0"/>
    <x v="3"/>
    <n v="174.21451761"/>
  </r>
  <r>
    <x v="6"/>
    <n v="29"/>
    <x v="25"/>
    <x v="0"/>
    <x v="4"/>
    <n v="575.51822890000005"/>
  </r>
  <r>
    <x v="6"/>
    <n v="29"/>
    <x v="25"/>
    <x v="0"/>
    <x v="5"/>
    <n v="580.97360546000004"/>
  </r>
  <r>
    <x v="6"/>
    <n v="29"/>
    <x v="25"/>
    <x v="0"/>
    <x v="6"/>
    <n v="287.71199372000001"/>
  </r>
  <r>
    <x v="6"/>
    <n v="29"/>
    <x v="25"/>
    <x v="0"/>
    <x v="7"/>
    <n v="1881.7712807"/>
  </r>
  <r>
    <x v="6"/>
    <n v="29"/>
    <x v="25"/>
    <x v="0"/>
    <x v="8"/>
    <n v="1574.2706530999999"/>
  </r>
  <r>
    <x v="6"/>
    <n v="29"/>
    <x v="25"/>
    <x v="0"/>
    <x v="9"/>
    <n v="31608.955955000001"/>
  </r>
  <r>
    <x v="6"/>
    <n v="29"/>
    <x v="25"/>
    <x v="1"/>
    <x v="0"/>
    <n v="329851.65661000001"/>
  </r>
  <r>
    <x v="6"/>
    <n v="29"/>
    <x v="25"/>
    <x v="1"/>
    <x v="1"/>
    <n v="283892.64908"/>
  </r>
  <r>
    <x v="6"/>
    <n v="29"/>
    <x v="25"/>
    <x v="1"/>
    <x v="2"/>
    <n v="31192.520945"/>
  </r>
  <r>
    <x v="6"/>
    <n v="29"/>
    <x v="25"/>
    <x v="1"/>
    <x v="3"/>
    <n v="1967.8470454999999"/>
  </r>
  <r>
    <x v="6"/>
    <n v="29"/>
    <x v="25"/>
    <x v="1"/>
    <x v="4"/>
    <n v="2077.8027972999998"/>
  </r>
  <r>
    <x v="6"/>
    <n v="29"/>
    <x v="25"/>
    <x v="1"/>
    <x v="5"/>
    <n v="530.84228121000001"/>
  </r>
  <r>
    <x v="6"/>
    <n v="29"/>
    <x v="25"/>
    <x v="1"/>
    <x v="6"/>
    <n v="2327.3628649000002"/>
  </r>
  <r>
    <x v="6"/>
    <n v="29"/>
    <x v="25"/>
    <x v="1"/>
    <x v="7"/>
    <n v="7862.6315924999999"/>
  </r>
  <r>
    <x v="6"/>
    <n v="29"/>
    <x v="25"/>
    <x v="1"/>
    <x v="8"/>
    <n v="7502.2428129"/>
  </r>
  <r>
    <x v="6"/>
    <n v="29"/>
    <x v="25"/>
    <x v="1"/>
    <x v="9"/>
    <n v="279492.19037000003"/>
  </r>
  <r>
    <x v="6"/>
    <n v="30"/>
    <x v="26"/>
    <x v="0"/>
    <x v="0"/>
    <n v="9869.4353625000003"/>
  </r>
  <r>
    <x v="6"/>
    <n v="30"/>
    <x v="26"/>
    <x v="0"/>
    <x v="1"/>
    <n v="8238.7875717999996"/>
  </r>
  <r>
    <x v="6"/>
    <n v="30"/>
    <x v="26"/>
    <x v="0"/>
    <x v="2"/>
    <n v="159.91188360999999"/>
  </r>
  <r>
    <x v="6"/>
    <n v="30"/>
    <x v="26"/>
    <x v="0"/>
    <x v="3"/>
    <n v="671.37964485999998"/>
  </r>
  <r>
    <x v="6"/>
    <n v="30"/>
    <x v="26"/>
    <x v="0"/>
    <x v="4"/>
    <n v="162.98930221000001"/>
  </r>
  <r>
    <x v="6"/>
    <n v="30"/>
    <x v="26"/>
    <x v="0"/>
    <x v="5"/>
    <n v="2.0149726046000001"/>
  </r>
  <r>
    <x v="6"/>
    <n v="30"/>
    <x v="26"/>
    <x v="0"/>
    <x v="6"/>
    <n v="149.75251628999999"/>
  </r>
  <r>
    <x v="6"/>
    <n v="30"/>
    <x v="26"/>
    <x v="0"/>
    <x v="7"/>
    <n v="484.59947105999998"/>
  </r>
  <r>
    <x v="6"/>
    <n v="30"/>
    <x v="26"/>
    <x v="0"/>
    <x v="8"/>
    <n v="736.87825387999999"/>
  </r>
  <r>
    <x v="6"/>
    <n v="30"/>
    <x v="26"/>
    <x v="0"/>
    <x v="9"/>
    <n v="7907.8736500000005"/>
  </r>
  <r>
    <x v="6"/>
    <n v="30"/>
    <x v="26"/>
    <x v="1"/>
    <x v="0"/>
    <n v="72091.295842000007"/>
  </r>
  <r>
    <x v="6"/>
    <n v="30"/>
    <x v="26"/>
    <x v="1"/>
    <x v="1"/>
    <n v="66049.179961999995"/>
  </r>
  <r>
    <x v="6"/>
    <n v="30"/>
    <x v="26"/>
    <x v="1"/>
    <x v="2"/>
    <n v="496.79750653000002"/>
  </r>
  <r>
    <x v="6"/>
    <n v="30"/>
    <x v="26"/>
    <x v="1"/>
    <x v="3"/>
    <n v="2909.6862010999998"/>
  </r>
  <r>
    <x v="6"/>
    <n v="30"/>
    <x v="26"/>
    <x v="1"/>
    <x v="4"/>
    <n v="162.22085025000001"/>
  </r>
  <r>
    <x v="6"/>
    <n v="30"/>
    <x v="26"/>
    <x v="1"/>
    <x v="5"/>
    <n v="16.572230682000001"/>
  </r>
  <r>
    <x v="6"/>
    <n v="30"/>
    <x v="26"/>
    <x v="1"/>
    <x v="6"/>
    <n v="462.91208741000003"/>
  </r>
  <r>
    <x v="6"/>
    <n v="30"/>
    <x v="26"/>
    <x v="1"/>
    <x v="7"/>
    <n v="1993.9270042000001"/>
  </r>
  <r>
    <x v="6"/>
    <n v="30"/>
    <x v="26"/>
    <x v="1"/>
    <x v="8"/>
    <n v="2483.5866931"/>
  </r>
  <r>
    <x v="6"/>
    <n v="30"/>
    <x v="26"/>
    <x v="1"/>
    <x v="9"/>
    <n v="64461.302090999998"/>
  </r>
  <r>
    <x v="6"/>
    <n v="31"/>
    <x v="27"/>
    <x v="0"/>
    <x v="0"/>
    <n v="12988.074408"/>
  </r>
  <r>
    <x v="6"/>
    <n v="31"/>
    <x v="27"/>
    <x v="0"/>
    <x v="1"/>
    <n v="11095.912163999999"/>
  </r>
  <r>
    <x v="6"/>
    <n v="31"/>
    <x v="27"/>
    <x v="0"/>
    <x v="2"/>
    <n v="707.06922516999998"/>
  </r>
  <r>
    <x v="6"/>
    <n v="31"/>
    <x v="27"/>
    <x v="0"/>
    <x v="3"/>
    <n v="113.05517804999999"/>
  </r>
  <r>
    <x v="6"/>
    <n v="31"/>
    <x v="27"/>
    <x v="0"/>
    <x v="4"/>
    <n v="276.48415750999999"/>
  </r>
  <r>
    <x v="6"/>
    <n v="31"/>
    <x v="27"/>
    <x v="0"/>
    <x v="5"/>
    <n v="6.4392743000000002E-2"/>
  </r>
  <r>
    <x v="6"/>
    <n v="31"/>
    <x v="27"/>
    <x v="0"/>
    <x v="6"/>
    <n v="163.11470724"/>
  </r>
  <r>
    <x v="6"/>
    <n v="31"/>
    <x v="27"/>
    <x v="0"/>
    <x v="7"/>
    <n v="632.37458350999998"/>
  </r>
  <r>
    <x v="6"/>
    <n v="31"/>
    <x v="27"/>
    <x v="0"/>
    <x v="8"/>
    <n v="867.43470822999996"/>
  </r>
  <r>
    <x v="6"/>
    <n v="31"/>
    <x v="27"/>
    <x v="0"/>
    <x v="9"/>
    <n v="10521.065433"/>
  </r>
  <r>
    <x v="6"/>
    <n v="31"/>
    <x v="27"/>
    <x v="1"/>
    <x v="0"/>
    <n v="96326.381179999997"/>
  </r>
  <r>
    <x v="6"/>
    <n v="31"/>
    <x v="27"/>
    <x v="1"/>
    <x v="1"/>
    <n v="87204.471869999994"/>
  </r>
  <r>
    <x v="6"/>
    <n v="31"/>
    <x v="27"/>
    <x v="1"/>
    <x v="2"/>
    <n v="3835.0880922000001"/>
  </r>
  <r>
    <x v="6"/>
    <n v="31"/>
    <x v="27"/>
    <x v="1"/>
    <x v="3"/>
    <n v="636.44915600000002"/>
  </r>
  <r>
    <x v="6"/>
    <n v="31"/>
    <x v="27"/>
    <x v="1"/>
    <x v="4"/>
    <n v="1070.4501938999999"/>
  </r>
  <r>
    <x v="6"/>
    <n v="31"/>
    <x v="27"/>
    <x v="1"/>
    <x v="5"/>
    <n v="224.19472196000001"/>
  </r>
  <r>
    <x v="6"/>
    <n v="31"/>
    <x v="27"/>
    <x v="1"/>
    <x v="6"/>
    <n v="688.22890058999997"/>
  </r>
  <r>
    <x v="6"/>
    <n v="31"/>
    <x v="27"/>
    <x v="1"/>
    <x v="7"/>
    <n v="2667.4982451000001"/>
  </r>
  <r>
    <x v="6"/>
    <n v="31"/>
    <x v="27"/>
    <x v="1"/>
    <x v="8"/>
    <n v="3463.821899"/>
  </r>
  <r>
    <x v="6"/>
    <n v="31"/>
    <x v="27"/>
    <x v="1"/>
    <x v="9"/>
    <n v="85253.686843999996"/>
  </r>
  <r>
    <x v="6"/>
    <n v="32"/>
    <x v="28"/>
    <x v="0"/>
    <x v="0"/>
    <n v="26273.046192000002"/>
  </r>
  <r>
    <x v="6"/>
    <n v="32"/>
    <x v="28"/>
    <x v="0"/>
    <x v="1"/>
    <n v="17240.434159"/>
  </r>
  <r>
    <x v="6"/>
    <n v="32"/>
    <x v="28"/>
    <x v="0"/>
    <x v="2"/>
    <n v="3900.4193851"/>
  </r>
  <r>
    <x v="6"/>
    <n v="32"/>
    <x v="28"/>
    <x v="0"/>
    <x v="3"/>
    <n v="586.18682965999994"/>
  </r>
  <r>
    <x v="6"/>
    <n v="32"/>
    <x v="28"/>
    <x v="0"/>
    <x v="4"/>
    <n v="1773.7705742999999"/>
  </r>
  <r>
    <x v="6"/>
    <n v="32"/>
    <x v="28"/>
    <x v="0"/>
    <x v="5"/>
    <n v="118.29044291"/>
  </r>
  <r>
    <x v="6"/>
    <n v="32"/>
    <x v="28"/>
    <x v="0"/>
    <x v="6"/>
    <n v="978.40112372999999"/>
  </r>
  <r>
    <x v="6"/>
    <n v="32"/>
    <x v="28"/>
    <x v="0"/>
    <x v="7"/>
    <n v="1675.543678"/>
  </r>
  <r>
    <x v="6"/>
    <n v="32"/>
    <x v="28"/>
    <x v="0"/>
    <x v="8"/>
    <n v="3594.3235998999999"/>
  </r>
  <r>
    <x v="6"/>
    <n v="32"/>
    <x v="28"/>
    <x v="0"/>
    <x v="9"/>
    <n v="15592.746652"/>
  </r>
  <r>
    <x v="6"/>
    <n v="32"/>
    <x v="28"/>
    <x v="1"/>
    <x v="0"/>
    <n v="186102.50692000001"/>
  </r>
  <r>
    <x v="6"/>
    <n v="32"/>
    <x v="28"/>
    <x v="1"/>
    <x v="1"/>
    <n v="140618.85029999999"/>
  </r>
  <r>
    <x v="6"/>
    <n v="32"/>
    <x v="28"/>
    <x v="1"/>
    <x v="2"/>
    <n v="18356.370106999999"/>
  </r>
  <r>
    <x v="6"/>
    <n v="32"/>
    <x v="28"/>
    <x v="1"/>
    <x v="3"/>
    <n v="2346.2622778999998"/>
  </r>
  <r>
    <x v="6"/>
    <n v="32"/>
    <x v="28"/>
    <x v="1"/>
    <x v="4"/>
    <n v="8520.2232750999992"/>
  </r>
  <r>
    <x v="6"/>
    <n v="32"/>
    <x v="28"/>
    <x v="1"/>
    <x v="5"/>
    <n v="1286.5521649"/>
  </r>
  <r>
    <x v="6"/>
    <n v="32"/>
    <x v="28"/>
    <x v="1"/>
    <x v="6"/>
    <n v="5978.0817891999995"/>
  </r>
  <r>
    <x v="6"/>
    <n v="32"/>
    <x v="28"/>
    <x v="1"/>
    <x v="7"/>
    <n v="8996.1670066999995"/>
  </r>
  <r>
    <x v="6"/>
    <n v="32"/>
    <x v="28"/>
    <x v="1"/>
    <x v="8"/>
    <n v="21735.322786000001"/>
  </r>
  <r>
    <x v="6"/>
    <n v="32"/>
    <x v="28"/>
    <x v="1"/>
    <x v="9"/>
    <n v="128115.58425"/>
  </r>
  <r>
    <x v="6"/>
    <n v="33"/>
    <x v="29"/>
    <x v="0"/>
    <x v="0"/>
    <n v="9198.6464121000008"/>
  </r>
  <r>
    <x v="6"/>
    <n v="33"/>
    <x v="29"/>
    <x v="0"/>
    <x v="1"/>
    <n v="8491.5290543999999"/>
  </r>
  <r>
    <x v="6"/>
    <n v="33"/>
    <x v="29"/>
    <x v="0"/>
    <x v="2"/>
    <n v="189.15400862999999"/>
  </r>
  <r>
    <x v="6"/>
    <n v="33"/>
    <x v="29"/>
    <x v="0"/>
    <x v="3"/>
    <n v="14.163598445"/>
  </r>
  <r>
    <x v="6"/>
    <n v="33"/>
    <x v="29"/>
    <x v="0"/>
    <x v="4"/>
    <n v="76.708539611000006"/>
  </r>
  <r>
    <x v="6"/>
    <n v="33"/>
    <x v="29"/>
    <x v="0"/>
    <x v="5"/>
    <n v="47.354893517999997"/>
  </r>
  <r>
    <x v="6"/>
    <n v="33"/>
    <x v="29"/>
    <x v="0"/>
    <x v="6"/>
    <n v="122.86174959"/>
  </r>
  <r>
    <x v="6"/>
    <n v="33"/>
    <x v="29"/>
    <x v="0"/>
    <x v="7"/>
    <n v="256.87456792"/>
  </r>
  <r>
    <x v="6"/>
    <n v="33"/>
    <x v="29"/>
    <x v="0"/>
    <x v="8"/>
    <n v="789.00343396999995"/>
  </r>
  <r>
    <x v="6"/>
    <n v="33"/>
    <x v="29"/>
    <x v="0"/>
    <x v="9"/>
    <n v="7949.7571058000003"/>
  </r>
  <r>
    <x v="6"/>
    <n v="33"/>
    <x v="29"/>
    <x v="1"/>
    <x v="0"/>
    <n v="79047.168420999995"/>
  </r>
  <r>
    <x v="6"/>
    <n v="33"/>
    <x v="29"/>
    <x v="1"/>
    <x v="1"/>
    <n v="76215.371996000002"/>
  </r>
  <r>
    <x v="6"/>
    <n v="33"/>
    <x v="29"/>
    <x v="1"/>
    <x v="2"/>
    <n v="968.14473041999997"/>
  </r>
  <r>
    <x v="6"/>
    <n v="33"/>
    <x v="29"/>
    <x v="1"/>
    <x v="3"/>
    <n v="282.16406068999999"/>
  </r>
  <r>
    <x v="6"/>
    <n v="33"/>
    <x v="29"/>
    <x v="1"/>
    <x v="4"/>
    <n v="196.57032222000001"/>
  </r>
  <r>
    <x v="6"/>
    <n v="33"/>
    <x v="29"/>
    <x v="1"/>
    <x v="5"/>
    <n v="17.392664657000001"/>
  </r>
  <r>
    <x v="6"/>
    <n v="33"/>
    <x v="29"/>
    <x v="1"/>
    <x v="6"/>
    <n v="125.17620642999999"/>
  </r>
  <r>
    <x v="6"/>
    <n v="33"/>
    <x v="29"/>
    <x v="1"/>
    <x v="7"/>
    <n v="1242.3484407000001"/>
  </r>
  <r>
    <x v="6"/>
    <n v="33"/>
    <x v="29"/>
    <x v="1"/>
    <x v="8"/>
    <n v="2121.3468404"/>
  </r>
  <r>
    <x v="6"/>
    <n v="33"/>
    <x v="29"/>
    <x v="1"/>
    <x v="9"/>
    <n v="74819.429990999997"/>
  </r>
  <r>
    <x v="6"/>
    <n v="34"/>
    <x v="30"/>
    <x v="0"/>
    <x v="0"/>
    <n v="26050.308095"/>
  </r>
  <r>
    <x v="6"/>
    <n v="34"/>
    <x v="30"/>
    <x v="0"/>
    <x v="1"/>
    <n v="14815.229939999999"/>
  </r>
  <r>
    <x v="6"/>
    <n v="34"/>
    <x v="30"/>
    <x v="0"/>
    <x v="2"/>
    <n v="6772.2530587000001"/>
  </r>
  <r>
    <x v="6"/>
    <n v="34"/>
    <x v="30"/>
    <x v="0"/>
    <x v="3"/>
    <n v="405.21468644999999"/>
  </r>
  <r>
    <x v="6"/>
    <n v="34"/>
    <x v="30"/>
    <x v="0"/>
    <x v="4"/>
    <n v="1464.9418688999999"/>
  </r>
  <r>
    <x v="6"/>
    <n v="34"/>
    <x v="30"/>
    <x v="0"/>
    <x v="5"/>
    <n v="43.496935874999998"/>
  </r>
  <r>
    <x v="6"/>
    <n v="34"/>
    <x v="30"/>
    <x v="0"/>
    <x v="6"/>
    <n v="982.64027680000004"/>
  </r>
  <r>
    <x v="6"/>
    <n v="34"/>
    <x v="30"/>
    <x v="0"/>
    <x v="7"/>
    <n v="1566.5313283"/>
  </r>
  <r>
    <x v="6"/>
    <n v="34"/>
    <x v="30"/>
    <x v="0"/>
    <x v="8"/>
    <n v="4022.7740908999999"/>
  </r>
  <r>
    <x v="6"/>
    <n v="34"/>
    <x v="30"/>
    <x v="0"/>
    <x v="9"/>
    <n v="12664.782895"/>
  </r>
  <r>
    <x v="6"/>
    <n v="34"/>
    <x v="30"/>
    <x v="1"/>
    <x v="0"/>
    <n v="241892.63766000001"/>
  </r>
  <r>
    <x v="6"/>
    <n v="34"/>
    <x v="30"/>
    <x v="1"/>
    <x v="1"/>
    <n v="189402.16584"/>
  </r>
  <r>
    <x v="6"/>
    <n v="34"/>
    <x v="30"/>
    <x v="1"/>
    <x v="2"/>
    <n v="30864.732540000001"/>
  </r>
  <r>
    <x v="6"/>
    <n v="34"/>
    <x v="30"/>
    <x v="1"/>
    <x v="3"/>
    <n v="638.54398053"/>
  </r>
  <r>
    <x v="6"/>
    <n v="34"/>
    <x v="30"/>
    <x v="1"/>
    <x v="4"/>
    <n v="5649.8964132000001"/>
  </r>
  <r>
    <x v="6"/>
    <n v="34"/>
    <x v="30"/>
    <x v="1"/>
    <x v="5"/>
    <n v="217.20894655999999"/>
  </r>
  <r>
    <x v="6"/>
    <n v="34"/>
    <x v="30"/>
    <x v="1"/>
    <x v="6"/>
    <n v="7992.1023605999999"/>
  </r>
  <r>
    <x v="6"/>
    <n v="34"/>
    <x v="30"/>
    <x v="1"/>
    <x v="7"/>
    <n v="7127.9875844999997"/>
  </r>
  <r>
    <x v="6"/>
    <n v="34"/>
    <x v="30"/>
    <x v="1"/>
    <x v="8"/>
    <n v="28703.620587000001"/>
  </r>
  <r>
    <x v="6"/>
    <n v="34"/>
    <x v="30"/>
    <x v="1"/>
    <x v="9"/>
    <n v="173116.32668999999"/>
  </r>
  <r>
    <x v="6"/>
    <n v="35"/>
    <x v="31"/>
    <x v="0"/>
    <x v="0"/>
    <n v="17184.642688"/>
  </r>
  <r>
    <x v="6"/>
    <n v="35"/>
    <x v="31"/>
    <x v="0"/>
    <x v="1"/>
    <n v="13365.286679000001"/>
  </r>
  <r>
    <x v="6"/>
    <n v="35"/>
    <x v="31"/>
    <x v="0"/>
    <x v="2"/>
    <n v="924.16475061000006"/>
  </r>
  <r>
    <x v="6"/>
    <n v="35"/>
    <x v="31"/>
    <x v="0"/>
    <x v="3"/>
    <n v="1074.7705661"/>
  </r>
  <r>
    <x v="6"/>
    <n v="35"/>
    <x v="31"/>
    <x v="0"/>
    <x v="4"/>
    <n v="66.247404716999995"/>
  </r>
  <r>
    <x v="6"/>
    <n v="35"/>
    <x v="31"/>
    <x v="0"/>
    <x v="5"/>
    <n v="33.638640070000001"/>
  </r>
  <r>
    <x v="6"/>
    <n v="35"/>
    <x v="31"/>
    <x v="0"/>
    <x v="6"/>
    <n v="892.43872779000003"/>
  </r>
  <r>
    <x v="6"/>
    <n v="35"/>
    <x v="31"/>
    <x v="0"/>
    <x v="7"/>
    <n v="828.09591939999996"/>
  </r>
  <r>
    <x v="6"/>
    <n v="35"/>
    <x v="31"/>
    <x v="0"/>
    <x v="8"/>
    <n v="5873.5794067999996"/>
  </r>
  <r>
    <x v="6"/>
    <n v="35"/>
    <x v="31"/>
    <x v="0"/>
    <x v="9"/>
    <n v="8985.8176927000004"/>
  </r>
  <r>
    <x v="6"/>
    <n v="35"/>
    <x v="31"/>
    <x v="1"/>
    <x v="0"/>
    <n v="117458.45987999999"/>
  </r>
  <r>
    <x v="6"/>
    <n v="35"/>
    <x v="31"/>
    <x v="1"/>
    <x v="1"/>
    <n v="91634.033748999995"/>
  </r>
  <r>
    <x v="6"/>
    <n v="35"/>
    <x v="31"/>
    <x v="1"/>
    <x v="2"/>
    <n v="5278.0425869999999"/>
  </r>
  <r>
    <x v="6"/>
    <n v="35"/>
    <x v="31"/>
    <x v="1"/>
    <x v="3"/>
    <n v="6235.3552250000002"/>
  </r>
  <r>
    <x v="6"/>
    <n v="35"/>
    <x v="31"/>
    <x v="1"/>
    <x v="4"/>
    <n v="914.23981237999999"/>
  </r>
  <r>
    <x v="6"/>
    <n v="35"/>
    <x v="31"/>
    <x v="1"/>
    <x v="5"/>
    <n v="150.64227543999999"/>
  </r>
  <r>
    <x v="6"/>
    <n v="35"/>
    <x v="31"/>
    <x v="1"/>
    <x v="6"/>
    <n v="6356.6730071000002"/>
  </r>
  <r>
    <x v="6"/>
    <n v="35"/>
    <x v="31"/>
    <x v="1"/>
    <x v="7"/>
    <n v="6889.4732193999998"/>
  </r>
  <r>
    <x v="6"/>
    <n v="35"/>
    <x v="31"/>
    <x v="1"/>
    <x v="8"/>
    <n v="36597.420997000001"/>
  </r>
  <r>
    <x v="6"/>
    <n v="35"/>
    <x v="31"/>
    <x v="1"/>
    <x v="9"/>
    <n v="66305.647429000004"/>
  </r>
  <r>
    <x v="6"/>
    <n v="36"/>
    <x v="32"/>
    <x v="0"/>
    <x v="0"/>
    <n v="61594.503875000002"/>
  </r>
  <r>
    <x v="6"/>
    <n v="36"/>
    <x v="32"/>
    <x v="0"/>
    <x v="1"/>
    <n v="42046.200578000004"/>
  </r>
  <r>
    <x v="6"/>
    <n v="36"/>
    <x v="32"/>
    <x v="0"/>
    <x v="2"/>
    <n v="12273.627853"/>
  </r>
  <r>
    <x v="6"/>
    <n v="36"/>
    <x v="32"/>
    <x v="0"/>
    <x v="3"/>
    <n v="639.88292636999995"/>
  </r>
  <r>
    <x v="6"/>
    <n v="36"/>
    <x v="32"/>
    <x v="0"/>
    <x v="4"/>
    <n v="2114.5803380000002"/>
  </r>
  <r>
    <x v="6"/>
    <n v="36"/>
    <x v="32"/>
    <x v="0"/>
    <x v="5"/>
    <n v="238.44551300000001"/>
  </r>
  <r>
    <x v="6"/>
    <n v="36"/>
    <x v="32"/>
    <x v="0"/>
    <x v="6"/>
    <n v="1953.6220112999999"/>
  </r>
  <r>
    <x v="6"/>
    <n v="36"/>
    <x v="32"/>
    <x v="0"/>
    <x v="7"/>
    <n v="2328.1446544"/>
  </r>
  <r>
    <x v="6"/>
    <n v="36"/>
    <x v="32"/>
    <x v="0"/>
    <x v="8"/>
    <n v="7408.0555194999997"/>
  </r>
  <r>
    <x v="6"/>
    <n v="36"/>
    <x v="32"/>
    <x v="0"/>
    <x v="9"/>
    <n v="38491.537552000002"/>
  </r>
  <r>
    <x v="6"/>
    <n v="36"/>
    <x v="32"/>
    <x v="1"/>
    <x v="0"/>
    <n v="532717.02350000001"/>
  </r>
  <r>
    <x v="6"/>
    <n v="36"/>
    <x v="32"/>
    <x v="1"/>
    <x v="1"/>
    <n v="424249.13235999999"/>
  </r>
  <r>
    <x v="6"/>
    <n v="36"/>
    <x v="32"/>
    <x v="1"/>
    <x v="2"/>
    <n v="61786.040324000001"/>
  </r>
  <r>
    <x v="6"/>
    <n v="36"/>
    <x v="32"/>
    <x v="1"/>
    <x v="3"/>
    <n v="2280.2637697"/>
  </r>
  <r>
    <x v="6"/>
    <n v="36"/>
    <x v="32"/>
    <x v="1"/>
    <x v="4"/>
    <n v="10190.662582999999"/>
  </r>
  <r>
    <x v="6"/>
    <n v="36"/>
    <x v="32"/>
    <x v="1"/>
    <x v="5"/>
    <n v="148.13503413999999"/>
  </r>
  <r>
    <x v="6"/>
    <n v="36"/>
    <x v="32"/>
    <x v="1"/>
    <x v="6"/>
    <n v="16563.994801000001"/>
  </r>
  <r>
    <x v="6"/>
    <n v="36"/>
    <x v="32"/>
    <x v="1"/>
    <x v="7"/>
    <n v="17498.794620000001"/>
  </r>
  <r>
    <x v="6"/>
    <n v="36"/>
    <x v="32"/>
    <x v="1"/>
    <x v="8"/>
    <n v="54196.808851000002"/>
  </r>
  <r>
    <x v="6"/>
    <n v="36"/>
    <x v="32"/>
    <x v="1"/>
    <x v="9"/>
    <n v="398875.24180000002"/>
  </r>
  <r>
    <x v="6"/>
    <n v="37"/>
    <x v="33"/>
    <x v="0"/>
    <x v="0"/>
    <n v="94381.781965999995"/>
  </r>
  <r>
    <x v="6"/>
    <n v="37"/>
    <x v="33"/>
    <x v="0"/>
    <x v="1"/>
    <n v="53915.504392000003"/>
  </r>
  <r>
    <x v="6"/>
    <n v="37"/>
    <x v="33"/>
    <x v="0"/>
    <x v="2"/>
    <n v="31708.519426999999"/>
  </r>
  <r>
    <x v="6"/>
    <n v="37"/>
    <x v="33"/>
    <x v="0"/>
    <x v="3"/>
    <n v="920.19023720999996"/>
  </r>
  <r>
    <x v="6"/>
    <n v="37"/>
    <x v="33"/>
    <x v="0"/>
    <x v="4"/>
    <n v="1392.1232792000001"/>
  </r>
  <r>
    <x v="6"/>
    <n v="37"/>
    <x v="33"/>
    <x v="0"/>
    <x v="5"/>
    <n v="329.48152295"/>
  </r>
  <r>
    <x v="6"/>
    <n v="37"/>
    <x v="33"/>
    <x v="0"/>
    <x v="6"/>
    <n v="2665.8980596000001"/>
  </r>
  <r>
    <x v="6"/>
    <n v="37"/>
    <x v="33"/>
    <x v="0"/>
    <x v="7"/>
    <n v="3450.0650483999998"/>
  </r>
  <r>
    <x v="6"/>
    <n v="37"/>
    <x v="33"/>
    <x v="0"/>
    <x v="8"/>
    <n v="7365.2511519999998"/>
  </r>
  <r>
    <x v="6"/>
    <n v="37"/>
    <x v="33"/>
    <x v="0"/>
    <x v="9"/>
    <n v="50205.522313000001"/>
  </r>
  <r>
    <x v="6"/>
    <n v="37"/>
    <x v="33"/>
    <x v="1"/>
    <x v="0"/>
    <n v="565793.45701000001"/>
  </r>
  <r>
    <x v="6"/>
    <n v="37"/>
    <x v="33"/>
    <x v="1"/>
    <x v="1"/>
    <n v="412887.65289999999"/>
  </r>
  <r>
    <x v="6"/>
    <n v="37"/>
    <x v="33"/>
    <x v="1"/>
    <x v="2"/>
    <n v="121610.27322"/>
  </r>
  <r>
    <x v="6"/>
    <n v="37"/>
    <x v="33"/>
    <x v="1"/>
    <x v="3"/>
    <n v="5537.3647229999997"/>
  </r>
  <r>
    <x v="6"/>
    <n v="37"/>
    <x v="33"/>
    <x v="1"/>
    <x v="4"/>
    <n v="4291.7982757"/>
  </r>
  <r>
    <x v="6"/>
    <n v="37"/>
    <x v="33"/>
    <x v="1"/>
    <x v="5"/>
    <n v="1033.6489701999999"/>
  </r>
  <r>
    <x v="6"/>
    <n v="37"/>
    <x v="33"/>
    <x v="1"/>
    <x v="6"/>
    <n v="6762.6151043999998"/>
  </r>
  <r>
    <x v="6"/>
    <n v="37"/>
    <x v="33"/>
    <x v="1"/>
    <x v="7"/>
    <n v="13670.10382"/>
  </r>
  <r>
    <x v="6"/>
    <n v="37"/>
    <x v="33"/>
    <x v="1"/>
    <x v="8"/>
    <n v="25784.930690000001"/>
  </r>
  <r>
    <x v="6"/>
    <n v="37"/>
    <x v="33"/>
    <x v="1"/>
    <x v="9"/>
    <n v="398067.02536000003"/>
  </r>
  <r>
    <x v="6"/>
    <n v="38"/>
    <x v="34"/>
    <x v="0"/>
    <x v="0"/>
    <n v="5585.1047455999997"/>
  </r>
  <r>
    <x v="6"/>
    <n v="38"/>
    <x v="34"/>
    <x v="0"/>
    <x v="1"/>
    <n v="5220.7928129000002"/>
  </r>
  <r>
    <x v="6"/>
    <n v="38"/>
    <x v="34"/>
    <x v="0"/>
    <x v="2"/>
    <n v="19.638522196"/>
  </r>
  <r>
    <x v="6"/>
    <n v="38"/>
    <x v="34"/>
    <x v="0"/>
    <x v="3"/>
    <n v="199.91670651000001"/>
  </r>
  <r>
    <x v="6"/>
    <n v="38"/>
    <x v="34"/>
    <x v="0"/>
    <x v="4"/>
    <n v="4.1218314722000002"/>
  </r>
  <r>
    <x v="6"/>
    <n v="38"/>
    <x v="34"/>
    <x v="0"/>
    <x v="5"/>
    <n v="6.3826899688000003"/>
  </r>
  <r>
    <x v="6"/>
    <n v="38"/>
    <x v="34"/>
    <x v="0"/>
    <x v="6"/>
    <n v="2.96320869E-2"/>
  </r>
  <r>
    <x v="6"/>
    <n v="38"/>
    <x v="34"/>
    <x v="0"/>
    <x v="7"/>
    <n v="134.22255046000001"/>
  </r>
  <r>
    <x v="6"/>
    <n v="38"/>
    <x v="34"/>
    <x v="0"/>
    <x v="8"/>
    <n v="99.610129009999994"/>
  </r>
  <r>
    <x v="6"/>
    <n v="38"/>
    <x v="34"/>
    <x v="0"/>
    <x v="9"/>
    <n v="5121.6165171000002"/>
  </r>
  <r>
    <x v="6"/>
    <n v="38"/>
    <x v="34"/>
    <x v="1"/>
    <x v="0"/>
    <n v="41118.763838999999"/>
  </r>
  <r>
    <x v="6"/>
    <n v="38"/>
    <x v="34"/>
    <x v="1"/>
    <x v="1"/>
    <n v="37055.034194"/>
  </r>
  <r>
    <x v="6"/>
    <n v="38"/>
    <x v="34"/>
    <x v="1"/>
    <x v="2"/>
    <n v="746.92153903999997"/>
  </r>
  <r>
    <x v="6"/>
    <n v="38"/>
    <x v="34"/>
    <x v="1"/>
    <x v="3"/>
    <n v="1523.2632724"/>
  </r>
  <r>
    <x v="6"/>
    <n v="38"/>
    <x v="34"/>
    <x v="1"/>
    <x v="4"/>
    <n v="180.96762881999999"/>
  </r>
  <r>
    <x v="6"/>
    <n v="38"/>
    <x v="34"/>
    <x v="1"/>
    <x v="5"/>
    <n v="45.359505321999997"/>
  </r>
  <r>
    <x v="6"/>
    <n v="38"/>
    <x v="34"/>
    <x v="1"/>
    <x v="6"/>
    <n v="362.06686681000002"/>
  </r>
  <r>
    <x v="6"/>
    <n v="38"/>
    <x v="34"/>
    <x v="1"/>
    <x v="7"/>
    <n v="1205.1508329000001"/>
  </r>
  <r>
    <x v="6"/>
    <n v="38"/>
    <x v="34"/>
    <x v="1"/>
    <x v="8"/>
    <n v="1503.1844116"/>
  </r>
  <r>
    <x v="6"/>
    <n v="38"/>
    <x v="34"/>
    <x v="1"/>
    <x v="9"/>
    <n v="36529.313019000001"/>
  </r>
  <r>
    <x v="6"/>
    <n v="39"/>
    <x v="35"/>
    <x v="0"/>
    <x v="0"/>
    <n v="67998.935243999993"/>
  </r>
  <r>
    <x v="6"/>
    <n v="39"/>
    <x v="35"/>
    <x v="0"/>
    <x v="1"/>
    <n v="52868.333046"/>
  </r>
  <r>
    <x v="6"/>
    <n v="39"/>
    <x v="35"/>
    <x v="0"/>
    <x v="2"/>
    <n v="9111.1222166000007"/>
  </r>
  <r>
    <x v="6"/>
    <n v="39"/>
    <x v="35"/>
    <x v="0"/>
    <x v="3"/>
    <n v="644.64198210999996"/>
  </r>
  <r>
    <x v="6"/>
    <n v="39"/>
    <x v="35"/>
    <x v="0"/>
    <x v="4"/>
    <n v="614.46595001000003"/>
  </r>
  <r>
    <x v="6"/>
    <n v="39"/>
    <x v="35"/>
    <x v="0"/>
    <x v="5"/>
    <n v="64.468128429000004"/>
  </r>
  <r>
    <x v="6"/>
    <n v="39"/>
    <x v="35"/>
    <x v="0"/>
    <x v="6"/>
    <n v="1209.3873091"/>
  </r>
  <r>
    <x v="6"/>
    <n v="39"/>
    <x v="35"/>
    <x v="0"/>
    <x v="7"/>
    <n v="3486.5166116999999"/>
  </r>
  <r>
    <x v="6"/>
    <n v="39"/>
    <x v="35"/>
    <x v="0"/>
    <x v="8"/>
    <n v="2525.7629907999999"/>
  </r>
  <r>
    <x v="6"/>
    <n v="39"/>
    <x v="35"/>
    <x v="0"/>
    <x v="9"/>
    <n v="51193.692561000003"/>
  </r>
  <r>
    <x v="6"/>
    <n v="39"/>
    <x v="35"/>
    <x v="1"/>
    <x v="0"/>
    <n v="572322.18703999999"/>
  </r>
  <r>
    <x v="6"/>
    <n v="39"/>
    <x v="35"/>
    <x v="1"/>
    <x v="1"/>
    <n v="494072.64747999999"/>
  </r>
  <r>
    <x v="6"/>
    <n v="39"/>
    <x v="35"/>
    <x v="1"/>
    <x v="2"/>
    <n v="56963.602966999999"/>
  </r>
  <r>
    <x v="6"/>
    <n v="39"/>
    <x v="35"/>
    <x v="1"/>
    <x v="3"/>
    <n v="909.97502066000004"/>
  </r>
  <r>
    <x v="6"/>
    <n v="39"/>
    <x v="35"/>
    <x v="1"/>
    <x v="4"/>
    <n v="2974.0948801999998"/>
  </r>
  <r>
    <x v="6"/>
    <n v="39"/>
    <x v="35"/>
    <x v="1"/>
    <x v="5"/>
    <n v="108.49503027999999"/>
  </r>
  <r>
    <x v="6"/>
    <n v="39"/>
    <x v="35"/>
    <x v="1"/>
    <x v="6"/>
    <n v="3835.0928380999999"/>
  </r>
  <r>
    <x v="6"/>
    <n v="39"/>
    <x v="35"/>
    <x v="1"/>
    <x v="7"/>
    <n v="13458.278822"/>
  </r>
  <r>
    <x v="6"/>
    <n v="39"/>
    <x v="35"/>
    <x v="1"/>
    <x v="8"/>
    <n v="14093.900987000001"/>
  </r>
  <r>
    <x v="6"/>
    <n v="39"/>
    <x v="35"/>
    <x v="1"/>
    <x v="9"/>
    <n v="484932.53622000001"/>
  </r>
  <r>
    <x v="6"/>
    <n v="40"/>
    <x v="36"/>
    <x v="0"/>
    <x v="0"/>
    <n v="31871.968051"/>
  </r>
  <r>
    <x v="6"/>
    <n v="40"/>
    <x v="36"/>
    <x v="0"/>
    <x v="1"/>
    <n v="23406.347861999999"/>
  </r>
  <r>
    <x v="6"/>
    <n v="40"/>
    <x v="36"/>
    <x v="0"/>
    <x v="2"/>
    <n v="4308.0901863999998"/>
  </r>
  <r>
    <x v="6"/>
    <n v="40"/>
    <x v="36"/>
    <x v="0"/>
    <x v="3"/>
    <n v="1812.9930185000001"/>
  </r>
  <r>
    <x v="6"/>
    <n v="40"/>
    <x v="36"/>
    <x v="0"/>
    <x v="4"/>
    <n v="374.66325361999998"/>
  </r>
  <r>
    <x v="6"/>
    <n v="40"/>
    <x v="36"/>
    <x v="0"/>
    <x v="5"/>
    <n v="57.282489228999999"/>
  </r>
  <r>
    <x v="6"/>
    <n v="40"/>
    <x v="36"/>
    <x v="0"/>
    <x v="6"/>
    <n v="196.50537152999999"/>
  </r>
  <r>
    <x v="6"/>
    <n v="40"/>
    <x v="36"/>
    <x v="0"/>
    <x v="7"/>
    <n v="1716.0858694000001"/>
  </r>
  <r>
    <x v="6"/>
    <n v="40"/>
    <x v="36"/>
    <x v="0"/>
    <x v="8"/>
    <n v="2361.0588816999998"/>
  </r>
  <r>
    <x v="6"/>
    <n v="40"/>
    <x v="36"/>
    <x v="0"/>
    <x v="9"/>
    <n v="21814.149943"/>
  </r>
  <r>
    <x v="6"/>
    <n v="40"/>
    <x v="36"/>
    <x v="1"/>
    <x v="0"/>
    <n v="234174.51733"/>
  </r>
  <r>
    <x v="6"/>
    <n v="40"/>
    <x v="36"/>
    <x v="1"/>
    <x v="1"/>
    <n v="185744.48579000001"/>
  </r>
  <r>
    <x v="6"/>
    <n v="40"/>
    <x v="36"/>
    <x v="1"/>
    <x v="2"/>
    <n v="17396.656131"/>
  </r>
  <r>
    <x v="6"/>
    <n v="40"/>
    <x v="36"/>
    <x v="1"/>
    <x v="3"/>
    <n v="12439.956996000001"/>
  </r>
  <r>
    <x v="6"/>
    <n v="40"/>
    <x v="36"/>
    <x v="1"/>
    <x v="4"/>
    <n v="2105.7640256"/>
  </r>
  <r>
    <x v="6"/>
    <n v="40"/>
    <x v="36"/>
    <x v="1"/>
    <x v="5"/>
    <n v="198.17921496"/>
  </r>
  <r>
    <x v="6"/>
    <n v="40"/>
    <x v="36"/>
    <x v="1"/>
    <x v="6"/>
    <n v="3971.0612639000001"/>
  </r>
  <r>
    <x v="6"/>
    <n v="40"/>
    <x v="36"/>
    <x v="1"/>
    <x v="7"/>
    <n v="12318.413918"/>
  </r>
  <r>
    <x v="6"/>
    <n v="40"/>
    <x v="36"/>
    <x v="1"/>
    <x v="8"/>
    <n v="11689.321769"/>
  </r>
  <r>
    <x v="6"/>
    <n v="40"/>
    <x v="36"/>
    <x v="1"/>
    <x v="9"/>
    <n v="179717.53839999999"/>
  </r>
  <r>
    <x v="6"/>
    <n v="41"/>
    <x v="37"/>
    <x v="0"/>
    <x v="0"/>
    <n v="26944.265318000002"/>
  </r>
  <r>
    <x v="6"/>
    <n v="41"/>
    <x v="37"/>
    <x v="0"/>
    <x v="1"/>
    <n v="24106.409978"/>
  </r>
  <r>
    <x v="6"/>
    <n v="41"/>
    <x v="37"/>
    <x v="0"/>
    <x v="2"/>
    <n v="581.84560376000002"/>
  </r>
  <r>
    <x v="6"/>
    <n v="41"/>
    <x v="37"/>
    <x v="0"/>
    <x v="3"/>
    <n v="150.76739967"/>
  </r>
  <r>
    <x v="6"/>
    <n v="41"/>
    <x v="37"/>
    <x v="0"/>
    <x v="4"/>
    <n v="518.35104521000005"/>
  </r>
  <r>
    <x v="6"/>
    <n v="41"/>
    <x v="37"/>
    <x v="0"/>
    <x v="5"/>
    <n v="8.8978600358000008"/>
  </r>
  <r>
    <x v="6"/>
    <n v="41"/>
    <x v="37"/>
    <x v="0"/>
    <x v="6"/>
    <n v="324.78870825000001"/>
  </r>
  <r>
    <x v="6"/>
    <n v="41"/>
    <x v="37"/>
    <x v="0"/>
    <x v="7"/>
    <n v="1253.2047239999999"/>
  </r>
  <r>
    <x v="6"/>
    <n v="41"/>
    <x v="37"/>
    <x v="0"/>
    <x v="8"/>
    <n v="1463.4415048000001"/>
  </r>
  <r>
    <x v="6"/>
    <n v="41"/>
    <x v="37"/>
    <x v="0"/>
    <x v="9"/>
    <n v="23297.812093"/>
  </r>
  <r>
    <x v="6"/>
    <n v="41"/>
    <x v="37"/>
    <x v="1"/>
    <x v="0"/>
    <n v="225103.45694999999"/>
  </r>
  <r>
    <x v="6"/>
    <n v="41"/>
    <x v="37"/>
    <x v="1"/>
    <x v="1"/>
    <n v="203276.33425000001"/>
  </r>
  <r>
    <x v="6"/>
    <n v="41"/>
    <x v="37"/>
    <x v="1"/>
    <x v="2"/>
    <n v="3587.0065739000001"/>
  </r>
  <r>
    <x v="6"/>
    <n v="41"/>
    <x v="37"/>
    <x v="1"/>
    <x v="3"/>
    <n v="2851.4553709000002"/>
  </r>
  <r>
    <x v="6"/>
    <n v="41"/>
    <x v="37"/>
    <x v="1"/>
    <x v="4"/>
    <n v="3068.5382212"/>
  </r>
  <r>
    <x v="6"/>
    <n v="41"/>
    <x v="37"/>
    <x v="1"/>
    <x v="5"/>
    <n v="826.45785074000003"/>
  </r>
  <r>
    <x v="6"/>
    <n v="41"/>
    <x v="37"/>
    <x v="1"/>
    <x v="6"/>
    <n v="2685.0570422999999"/>
  </r>
  <r>
    <x v="6"/>
    <n v="41"/>
    <x v="37"/>
    <x v="1"/>
    <x v="7"/>
    <n v="8808.6076439999997"/>
  </r>
  <r>
    <x v="6"/>
    <n v="41"/>
    <x v="37"/>
    <x v="1"/>
    <x v="8"/>
    <n v="10954.027816"/>
  </r>
  <r>
    <x v="6"/>
    <n v="41"/>
    <x v="37"/>
    <x v="1"/>
    <x v="9"/>
    <n v="196767.14150999999"/>
  </r>
  <r>
    <x v="6"/>
    <n v="42"/>
    <x v="38"/>
    <x v="0"/>
    <x v="0"/>
    <n v="63758.862685"/>
  </r>
  <r>
    <x v="6"/>
    <n v="42"/>
    <x v="38"/>
    <x v="0"/>
    <x v="1"/>
    <n v="49745.560040999997"/>
  </r>
  <r>
    <x v="6"/>
    <n v="42"/>
    <x v="38"/>
    <x v="0"/>
    <x v="2"/>
    <n v="9255.9020562000005"/>
  </r>
  <r>
    <x v="6"/>
    <n v="42"/>
    <x v="38"/>
    <x v="0"/>
    <x v="3"/>
    <n v="282.41635422000002"/>
  </r>
  <r>
    <x v="6"/>
    <n v="42"/>
    <x v="38"/>
    <x v="0"/>
    <x v="4"/>
    <n v="787.74120146999996"/>
  </r>
  <r>
    <x v="6"/>
    <n v="42"/>
    <x v="38"/>
    <x v="0"/>
    <x v="5"/>
    <n v="98.276844084999993"/>
  </r>
  <r>
    <x v="6"/>
    <n v="42"/>
    <x v="38"/>
    <x v="0"/>
    <x v="6"/>
    <n v="996.14270074000001"/>
  </r>
  <r>
    <x v="6"/>
    <n v="42"/>
    <x v="38"/>
    <x v="0"/>
    <x v="7"/>
    <n v="2592.8234867000001"/>
  </r>
  <r>
    <x v="6"/>
    <n v="42"/>
    <x v="38"/>
    <x v="0"/>
    <x v="8"/>
    <n v="3791.7172111999998"/>
  </r>
  <r>
    <x v="6"/>
    <n v="42"/>
    <x v="38"/>
    <x v="0"/>
    <x v="9"/>
    <n v="47651.410642000003"/>
  </r>
  <r>
    <x v="6"/>
    <n v="42"/>
    <x v="38"/>
    <x v="1"/>
    <x v="0"/>
    <n v="573634.89630999998"/>
  </r>
  <r>
    <x v="6"/>
    <n v="42"/>
    <x v="38"/>
    <x v="1"/>
    <x v="1"/>
    <n v="497640.64701999997"/>
  </r>
  <r>
    <x v="6"/>
    <n v="42"/>
    <x v="38"/>
    <x v="1"/>
    <x v="2"/>
    <n v="51321.872244999999"/>
  </r>
  <r>
    <x v="6"/>
    <n v="42"/>
    <x v="38"/>
    <x v="1"/>
    <x v="3"/>
    <n v="1657.3232341999999"/>
  </r>
  <r>
    <x v="6"/>
    <n v="42"/>
    <x v="38"/>
    <x v="1"/>
    <x v="4"/>
    <n v="4077.3702764"/>
  </r>
  <r>
    <x v="6"/>
    <n v="42"/>
    <x v="38"/>
    <x v="1"/>
    <x v="5"/>
    <n v="165.54036872"/>
  </r>
  <r>
    <x v="6"/>
    <n v="42"/>
    <x v="38"/>
    <x v="1"/>
    <x v="6"/>
    <n v="6218.9029750999998"/>
  </r>
  <r>
    <x v="6"/>
    <n v="42"/>
    <x v="38"/>
    <x v="1"/>
    <x v="7"/>
    <n v="12553.240185000001"/>
  </r>
  <r>
    <x v="6"/>
    <n v="42"/>
    <x v="38"/>
    <x v="1"/>
    <x v="8"/>
    <n v="20680.965898999999"/>
  </r>
  <r>
    <x v="6"/>
    <n v="42"/>
    <x v="38"/>
    <x v="1"/>
    <x v="9"/>
    <n v="485886.98171000002"/>
  </r>
  <r>
    <x v="6"/>
    <n v="44"/>
    <x v="39"/>
    <x v="0"/>
    <x v="0"/>
    <n v="4830.0619753000001"/>
  </r>
  <r>
    <x v="6"/>
    <n v="44"/>
    <x v="39"/>
    <x v="0"/>
    <x v="1"/>
    <n v="3654.9470691000001"/>
  </r>
  <r>
    <x v="6"/>
    <n v="44"/>
    <x v="39"/>
    <x v="0"/>
    <x v="2"/>
    <n v="325.37800358999999"/>
  </r>
  <r>
    <x v="6"/>
    <n v="44"/>
    <x v="39"/>
    <x v="0"/>
    <x v="3"/>
    <n v="119.17105647"/>
  </r>
  <r>
    <x v="6"/>
    <n v="44"/>
    <x v="39"/>
    <x v="0"/>
    <x v="4"/>
    <n v="130.32621617999999"/>
  </r>
  <r>
    <x v="6"/>
    <n v="44"/>
    <x v="39"/>
    <x v="0"/>
    <x v="5"/>
    <n v="53.662080817000003"/>
  </r>
  <r>
    <x v="6"/>
    <n v="44"/>
    <x v="39"/>
    <x v="0"/>
    <x v="6"/>
    <n v="285.29992239000001"/>
  </r>
  <r>
    <x v="6"/>
    <n v="44"/>
    <x v="39"/>
    <x v="0"/>
    <x v="7"/>
    <n v="261.27762673000001"/>
  </r>
  <r>
    <x v="6"/>
    <n v="44"/>
    <x v="39"/>
    <x v="0"/>
    <x v="8"/>
    <n v="661.39875603999997"/>
  </r>
  <r>
    <x v="6"/>
    <n v="44"/>
    <x v="39"/>
    <x v="0"/>
    <x v="9"/>
    <n v="3531.3810898000002"/>
  </r>
  <r>
    <x v="6"/>
    <n v="44"/>
    <x v="39"/>
    <x v="1"/>
    <x v="0"/>
    <n v="46356.963283999998"/>
  </r>
  <r>
    <x v="6"/>
    <n v="44"/>
    <x v="39"/>
    <x v="1"/>
    <x v="1"/>
    <n v="41841.470886000003"/>
  </r>
  <r>
    <x v="6"/>
    <n v="44"/>
    <x v="39"/>
    <x v="1"/>
    <x v="2"/>
    <n v="2086.6434113"/>
  </r>
  <r>
    <x v="6"/>
    <n v="44"/>
    <x v="39"/>
    <x v="1"/>
    <x v="3"/>
    <n v="292.19180197999998"/>
  </r>
  <r>
    <x v="6"/>
    <n v="44"/>
    <x v="39"/>
    <x v="1"/>
    <x v="4"/>
    <n v="351.26782098000001"/>
  </r>
  <r>
    <x v="6"/>
    <n v="44"/>
    <x v="39"/>
    <x v="1"/>
    <x v="5"/>
    <n v="76.423886280999994"/>
  </r>
  <r>
    <x v="6"/>
    <n v="44"/>
    <x v="39"/>
    <x v="1"/>
    <x v="6"/>
    <n v="573.69124743999998"/>
  </r>
  <r>
    <x v="6"/>
    <n v="44"/>
    <x v="39"/>
    <x v="1"/>
    <x v="7"/>
    <n v="1135.2742295"/>
  </r>
  <r>
    <x v="6"/>
    <n v="44"/>
    <x v="39"/>
    <x v="1"/>
    <x v="8"/>
    <n v="1971.1486488999999"/>
  </r>
  <r>
    <x v="6"/>
    <n v="44"/>
    <x v="39"/>
    <x v="1"/>
    <x v="9"/>
    <n v="40854.582676999999"/>
  </r>
  <r>
    <x v="6"/>
    <n v="45"/>
    <x v="40"/>
    <x v="0"/>
    <x v="0"/>
    <n v="50940.402605000003"/>
  </r>
  <r>
    <x v="6"/>
    <n v="45"/>
    <x v="40"/>
    <x v="0"/>
    <x v="1"/>
    <n v="27492.240718000001"/>
  </r>
  <r>
    <x v="6"/>
    <n v="45"/>
    <x v="40"/>
    <x v="0"/>
    <x v="2"/>
    <n v="20869.744669"/>
  </r>
  <r>
    <x v="6"/>
    <n v="45"/>
    <x v="40"/>
    <x v="0"/>
    <x v="3"/>
    <n v="268.37034509"/>
  </r>
  <r>
    <x v="6"/>
    <n v="45"/>
    <x v="40"/>
    <x v="0"/>
    <x v="4"/>
    <n v="246.57840963000001"/>
  </r>
  <r>
    <x v="6"/>
    <n v="45"/>
    <x v="40"/>
    <x v="0"/>
    <x v="5"/>
    <n v="158.49273543999999"/>
  </r>
  <r>
    <x v="6"/>
    <n v="45"/>
    <x v="40"/>
    <x v="0"/>
    <x v="6"/>
    <n v="662.78694382000003"/>
  </r>
  <r>
    <x v="6"/>
    <n v="45"/>
    <x v="40"/>
    <x v="0"/>
    <x v="7"/>
    <n v="1242.1887843"/>
  </r>
  <r>
    <x v="6"/>
    <n v="45"/>
    <x v="40"/>
    <x v="0"/>
    <x v="8"/>
    <n v="2393.9792679000002"/>
  </r>
  <r>
    <x v="6"/>
    <n v="45"/>
    <x v="40"/>
    <x v="0"/>
    <x v="9"/>
    <n v="26079.179173"/>
  </r>
  <r>
    <x v="6"/>
    <n v="45"/>
    <x v="40"/>
    <x v="1"/>
    <x v="0"/>
    <n v="327669.09996000002"/>
  </r>
  <r>
    <x v="6"/>
    <n v="45"/>
    <x v="40"/>
    <x v="1"/>
    <x v="1"/>
    <n v="239767.68156"/>
  </r>
  <r>
    <x v="6"/>
    <n v="45"/>
    <x v="40"/>
    <x v="1"/>
    <x v="2"/>
    <n v="74306.891709000003"/>
  </r>
  <r>
    <x v="6"/>
    <n v="45"/>
    <x v="40"/>
    <x v="1"/>
    <x v="3"/>
    <n v="1525.5201316"/>
  </r>
  <r>
    <x v="6"/>
    <n v="45"/>
    <x v="40"/>
    <x v="1"/>
    <x v="4"/>
    <n v="2460.8736975000002"/>
  </r>
  <r>
    <x v="6"/>
    <n v="45"/>
    <x v="40"/>
    <x v="1"/>
    <x v="5"/>
    <n v="489.95700097000002"/>
  </r>
  <r>
    <x v="6"/>
    <n v="45"/>
    <x v="40"/>
    <x v="1"/>
    <x v="6"/>
    <n v="2428.0221061000002"/>
  </r>
  <r>
    <x v="6"/>
    <n v="45"/>
    <x v="40"/>
    <x v="1"/>
    <x v="7"/>
    <n v="6690.1537541999996"/>
  </r>
  <r>
    <x v="6"/>
    <n v="45"/>
    <x v="40"/>
    <x v="1"/>
    <x v="8"/>
    <n v="10378.525675000001"/>
  </r>
  <r>
    <x v="6"/>
    <n v="45"/>
    <x v="40"/>
    <x v="1"/>
    <x v="9"/>
    <n v="233418.31568999999"/>
  </r>
  <r>
    <x v="6"/>
    <n v="46"/>
    <x v="41"/>
    <x v="0"/>
    <x v="0"/>
    <n v="7720.8432751"/>
  </r>
  <r>
    <x v="6"/>
    <n v="46"/>
    <x v="41"/>
    <x v="0"/>
    <x v="1"/>
    <n v="6956.7438282000003"/>
  </r>
  <r>
    <x v="6"/>
    <n v="46"/>
    <x v="41"/>
    <x v="0"/>
    <x v="2"/>
    <n v="125.07391026000001"/>
  </r>
  <r>
    <x v="6"/>
    <n v="46"/>
    <x v="41"/>
    <x v="0"/>
    <x v="3"/>
    <n v="356.40118008000002"/>
  </r>
  <r>
    <x v="6"/>
    <n v="46"/>
    <x v="41"/>
    <x v="0"/>
    <x v="4"/>
    <n v="49.242930012999999"/>
  </r>
  <r>
    <x v="6"/>
    <n v="46"/>
    <x v="41"/>
    <x v="0"/>
    <x v="5"/>
    <n v="0.25735954030000002"/>
  </r>
  <r>
    <x v="6"/>
    <n v="46"/>
    <x v="41"/>
    <x v="0"/>
    <x v="6"/>
    <n v="74.943684615999999"/>
  </r>
  <r>
    <x v="6"/>
    <n v="46"/>
    <x v="41"/>
    <x v="0"/>
    <x v="7"/>
    <n v="158.18038240000001"/>
  </r>
  <r>
    <x v="6"/>
    <n v="46"/>
    <x v="41"/>
    <x v="0"/>
    <x v="8"/>
    <n v="289.03498499"/>
  </r>
  <r>
    <x v="6"/>
    <n v="46"/>
    <x v="41"/>
    <x v="0"/>
    <x v="9"/>
    <n v="6891.4108182"/>
  </r>
  <r>
    <x v="6"/>
    <n v="46"/>
    <x v="41"/>
    <x v="1"/>
    <x v="0"/>
    <n v="52107.748194"/>
  </r>
  <r>
    <x v="6"/>
    <n v="46"/>
    <x v="41"/>
    <x v="1"/>
    <x v="1"/>
    <n v="46692.376705000002"/>
  </r>
  <r>
    <x v="6"/>
    <n v="46"/>
    <x v="41"/>
    <x v="1"/>
    <x v="2"/>
    <n v="442.80557935000002"/>
  </r>
  <r>
    <x v="6"/>
    <n v="46"/>
    <x v="41"/>
    <x v="1"/>
    <x v="3"/>
    <n v="3446.9060201000002"/>
  </r>
  <r>
    <x v="6"/>
    <n v="46"/>
    <x v="41"/>
    <x v="1"/>
    <x v="4"/>
    <n v="138.77527054000001"/>
  </r>
  <r>
    <x v="6"/>
    <n v="46"/>
    <x v="41"/>
    <x v="1"/>
    <x v="5"/>
    <n v="34.480300583999998"/>
  </r>
  <r>
    <x v="6"/>
    <n v="46"/>
    <x v="41"/>
    <x v="1"/>
    <x v="6"/>
    <n v="246.30531986"/>
  </r>
  <r>
    <x v="6"/>
    <n v="46"/>
    <x v="41"/>
    <x v="1"/>
    <x v="7"/>
    <n v="1106.0989989"/>
  </r>
  <r>
    <x v="6"/>
    <n v="46"/>
    <x v="41"/>
    <x v="1"/>
    <x v="8"/>
    <n v="1335.0776014999999"/>
  </r>
  <r>
    <x v="6"/>
    <n v="46"/>
    <x v="41"/>
    <x v="1"/>
    <x v="9"/>
    <n v="45578.113252000003"/>
  </r>
  <r>
    <x v="6"/>
    <n v="47"/>
    <x v="42"/>
    <x v="0"/>
    <x v="0"/>
    <n v="52656.656340000001"/>
  </r>
  <r>
    <x v="6"/>
    <n v="47"/>
    <x v="42"/>
    <x v="0"/>
    <x v="1"/>
    <n v="36395.649367999999"/>
  </r>
  <r>
    <x v="6"/>
    <n v="47"/>
    <x v="42"/>
    <x v="0"/>
    <x v="2"/>
    <n v="12938.731562000001"/>
  </r>
  <r>
    <x v="6"/>
    <n v="47"/>
    <x v="42"/>
    <x v="0"/>
    <x v="3"/>
    <n v="644.28751740999996"/>
  </r>
  <r>
    <x v="6"/>
    <n v="47"/>
    <x v="42"/>
    <x v="0"/>
    <x v="4"/>
    <n v="759.58134490999998"/>
  </r>
  <r>
    <x v="6"/>
    <n v="47"/>
    <x v="42"/>
    <x v="0"/>
    <x v="5"/>
    <n v="89.420920159999994"/>
  </r>
  <r>
    <x v="6"/>
    <n v="47"/>
    <x v="42"/>
    <x v="0"/>
    <x v="6"/>
    <n v="439.65601996999999"/>
  </r>
  <r>
    <x v="6"/>
    <n v="47"/>
    <x v="42"/>
    <x v="0"/>
    <x v="7"/>
    <n v="1389.3296074"/>
  </r>
  <r>
    <x v="6"/>
    <n v="47"/>
    <x v="42"/>
    <x v="0"/>
    <x v="8"/>
    <n v="2918.8597589999999"/>
  </r>
  <r>
    <x v="6"/>
    <n v="47"/>
    <x v="42"/>
    <x v="0"/>
    <x v="9"/>
    <n v="34929.569000000003"/>
  </r>
  <r>
    <x v="6"/>
    <n v="47"/>
    <x v="42"/>
    <x v="1"/>
    <x v="0"/>
    <n v="376403.03813"/>
  </r>
  <r>
    <x v="6"/>
    <n v="47"/>
    <x v="42"/>
    <x v="1"/>
    <x v="1"/>
    <n v="308569.41746999999"/>
  </r>
  <r>
    <x v="6"/>
    <n v="47"/>
    <x v="42"/>
    <x v="1"/>
    <x v="2"/>
    <n v="53798.235271999998"/>
  </r>
  <r>
    <x v="6"/>
    <n v="47"/>
    <x v="42"/>
    <x v="1"/>
    <x v="3"/>
    <n v="1246.550293"/>
  </r>
  <r>
    <x v="6"/>
    <n v="47"/>
    <x v="42"/>
    <x v="1"/>
    <x v="4"/>
    <n v="2485.1387995"/>
  </r>
  <r>
    <x v="6"/>
    <n v="47"/>
    <x v="42"/>
    <x v="1"/>
    <x v="5"/>
    <n v="198.79159171000001"/>
  </r>
  <r>
    <x v="6"/>
    <n v="47"/>
    <x v="42"/>
    <x v="1"/>
    <x v="6"/>
    <n v="2319.1735348000002"/>
  </r>
  <r>
    <x v="6"/>
    <n v="47"/>
    <x v="42"/>
    <x v="1"/>
    <x v="7"/>
    <n v="7785.7311650000001"/>
  </r>
  <r>
    <x v="6"/>
    <n v="47"/>
    <x v="42"/>
    <x v="1"/>
    <x v="8"/>
    <n v="11133.935576"/>
  </r>
  <r>
    <x v="6"/>
    <n v="47"/>
    <x v="42"/>
    <x v="1"/>
    <x v="9"/>
    <n v="301842.26467"/>
  </r>
  <r>
    <x v="6"/>
    <n v="48"/>
    <x v="43"/>
    <x v="0"/>
    <x v="0"/>
    <n v="213267.90358000001"/>
  </r>
  <r>
    <x v="6"/>
    <n v="48"/>
    <x v="43"/>
    <x v="0"/>
    <x v="1"/>
    <n v="137399.85741"/>
  </r>
  <r>
    <x v="6"/>
    <n v="48"/>
    <x v="43"/>
    <x v="0"/>
    <x v="2"/>
    <n v="48675.191245000002"/>
  </r>
  <r>
    <x v="6"/>
    <n v="48"/>
    <x v="43"/>
    <x v="0"/>
    <x v="3"/>
    <n v="1730.9703629999999"/>
  </r>
  <r>
    <x v="6"/>
    <n v="48"/>
    <x v="43"/>
    <x v="0"/>
    <x v="4"/>
    <n v="4210.5350160999997"/>
  </r>
  <r>
    <x v="6"/>
    <n v="48"/>
    <x v="43"/>
    <x v="0"/>
    <x v="5"/>
    <n v="738.72726086"/>
  </r>
  <r>
    <x v="6"/>
    <n v="48"/>
    <x v="43"/>
    <x v="0"/>
    <x v="6"/>
    <n v="6506.2230041000003"/>
  </r>
  <r>
    <x v="6"/>
    <n v="48"/>
    <x v="43"/>
    <x v="0"/>
    <x v="7"/>
    <n v="14006.399281"/>
  </r>
  <r>
    <x v="6"/>
    <n v="48"/>
    <x v="43"/>
    <x v="0"/>
    <x v="8"/>
    <n v="44801.483401999998"/>
  </r>
  <r>
    <x v="6"/>
    <n v="48"/>
    <x v="43"/>
    <x v="0"/>
    <x v="9"/>
    <n v="107652.39899"/>
  </r>
  <r>
    <x v="6"/>
    <n v="48"/>
    <x v="43"/>
    <x v="1"/>
    <x v="0"/>
    <n v="1293449.6536000001"/>
  </r>
  <r>
    <x v="6"/>
    <n v="48"/>
    <x v="43"/>
    <x v="1"/>
    <x v="1"/>
    <n v="983083.81139000005"/>
  </r>
  <r>
    <x v="6"/>
    <n v="48"/>
    <x v="43"/>
    <x v="1"/>
    <x v="2"/>
    <n v="183139.69698000001"/>
  </r>
  <r>
    <x v="6"/>
    <n v="48"/>
    <x v="43"/>
    <x v="1"/>
    <x v="3"/>
    <n v="7232.7498918000001"/>
  </r>
  <r>
    <x v="6"/>
    <n v="48"/>
    <x v="43"/>
    <x v="1"/>
    <x v="4"/>
    <n v="18713.056977"/>
  </r>
  <r>
    <x v="6"/>
    <n v="48"/>
    <x v="43"/>
    <x v="1"/>
    <x v="5"/>
    <n v="2005.3977990000001"/>
  </r>
  <r>
    <x v="6"/>
    <n v="48"/>
    <x v="43"/>
    <x v="1"/>
    <x v="6"/>
    <n v="35434.758392999996"/>
  </r>
  <r>
    <x v="6"/>
    <n v="48"/>
    <x v="43"/>
    <x v="1"/>
    <x v="7"/>
    <n v="63840.182202000004"/>
  </r>
  <r>
    <x v="6"/>
    <n v="48"/>
    <x v="43"/>
    <x v="1"/>
    <x v="8"/>
    <n v="272199.07704"/>
  </r>
  <r>
    <x v="6"/>
    <n v="48"/>
    <x v="43"/>
    <x v="1"/>
    <x v="9"/>
    <n v="786717.18614000001"/>
  </r>
  <r>
    <x v="6"/>
    <n v="49"/>
    <x v="44"/>
    <x v="0"/>
    <x v="0"/>
    <n v="12723.615578999999"/>
  </r>
  <r>
    <x v="6"/>
    <n v="49"/>
    <x v="44"/>
    <x v="0"/>
    <x v="1"/>
    <n v="11605.028571999999"/>
  </r>
  <r>
    <x v="6"/>
    <n v="49"/>
    <x v="44"/>
    <x v="0"/>
    <x v="2"/>
    <n v="211.67592231"/>
  </r>
  <r>
    <x v="6"/>
    <n v="49"/>
    <x v="44"/>
    <x v="0"/>
    <x v="3"/>
    <n v="40.607369313"/>
  </r>
  <r>
    <x v="6"/>
    <n v="49"/>
    <x v="44"/>
    <x v="0"/>
    <x v="4"/>
    <n v="320.12999667000003"/>
  </r>
  <r>
    <x v="6"/>
    <n v="49"/>
    <x v="44"/>
    <x v="0"/>
    <x v="5"/>
    <n v="168.93583692000001"/>
  </r>
  <r>
    <x v="6"/>
    <n v="49"/>
    <x v="44"/>
    <x v="0"/>
    <x v="6"/>
    <n v="47.658752706000001"/>
  </r>
  <r>
    <x v="6"/>
    <n v="49"/>
    <x v="44"/>
    <x v="0"/>
    <x v="7"/>
    <n v="329.57912900000002"/>
  </r>
  <r>
    <x v="6"/>
    <n v="49"/>
    <x v="44"/>
    <x v="0"/>
    <x v="8"/>
    <n v="705.38783765999995"/>
  </r>
  <r>
    <x v="6"/>
    <n v="49"/>
    <x v="44"/>
    <x v="0"/>
    <x v="9"/>
    <n v="10990.81371"/>
  </r>
  <r>
    <x v="6"/>
    <n v="49"/>
    <x v="44"/>
    <x v="1"/>
    <x v="0"/>
    <n v="110279.16063"/>
  </r>
  <r>
    <x v="6"/>
    <n v="49"/>
    <x v="44"/>
    <x v="1"/>
    <x v="1"/>
    <n v="99368.159150000007"/>
  </r>
  <r>
    <x v="6"/>
    <n v="49"/>
    <x v="44"/>
    <x v="1"/>
    <x v="2"/>
    <n v="2369.2680816000002"/>
  </r>
  <r>
    <x v="6"/>
    <n v="49"/>
    <x v="44"/>
    <x v="1"/>
    <x v="3"/>
    <n v="816.89760234000005"/>
  </r>
  <r>
    <x v="6"/>
    <n v="49"/>
    <x v="44"/>
    <x v="1"/>
    <x v="4"/>
    <n v="1004.5811993"/>
  </r>
  <r>
    <x v="6"/>
    <n v="49"/>
    <x v="44"/>
    <x v="1"/>
    <x v="5"/>
    <n v="1095.7281855000001"/>
  </r>
  <r>
    <x v="6"/>
    <n v="49"/>
    <x v="44"/>
    <x v="1"/>
    <x v="6"/>
    <n v="1722.6569006"/>
  </r>
  <r>
    <x v="6"/>
    <n v="49"/>
    <x v="44"/>
    <x v="1"/>
    <x v="7"/>
    <n v="3901.8695108000002"/>
  </r>
  <r>
    <x v="6"/>
    <n v="49"/>
    <x v="44"/>
    <x v="1"/>
    <x v="8"/>
    <n v="7126.4525328"/>
  </r>
  <r>
    <x v="6"/>
    <n v="49"/>
    <x v="44"/>
    <x v="1"/>
    <x v="9"/>
    <n v="95495.31151"/>
  </r>
  <r>
    <x v="6"/>
    <n v="50"/>
    <x v="45"/>
    <x v="0"/>
    <x v="0"/>
    <n v="3578.1799036000002"/>
  </r>
  <r>
    <x v="6"/>
    <n v="50"/>
    <x v="45"/>
    <x v="0"/>
    <x v="1"/>
    <n v="3349.3610410000001"/>
  </r>
  <r>
    <x v="6"/>
    <n v="50"/>
    <x v="45"/>
    <x v="0"/>
    <x v="2"/>
    <n v="100.2063732"/>
  </r>
  <r>
    <x v="6"/>
    <n v="50"/>
    <x v="45"/>
    <x v="0"/>
    <x v="3"/>
    <n v="1.6971186268"/>
  </r>
  <r>
    <x v="6"/>
    <n v="50"/>
    <x v="45"/>
    <x v="0"/>
    <x v="4"/>
    <n v="2.9651434214000001"/>
  </r>
  <r>
    <x v="6"/>
    <n v="50"/>
    <x v="45"/>
    <x v="0"/>
    <x v="5"/>
    <n v="1.6623569698"/>
  </r>
  <r>
    <x v="6"/>
    <n v="50"/>
    <x v="45"/>
    <x v="0"/>
    <x v="6"/>
    <n v="19.326094956999999"/>
  </r>
  <r>
    <x v="6"/>
    <n v="50"/>
    <x v="45"/>
    <x v="0"/>
    <x v="7"/>
    <n v="102.96177548999999"/>
  </r>
  <r>
    <x v="6"/>
    <n v="50"/>
    <x v="45"/>
    <x v="0"/>
    <x v="8"/>
    <n v="63.831366041000003"/>
  </r>
  <r>
    <x v="6"/>
    <n v="50"/>
    <x v="45"/>
    <x v="0"/>
    <x v="9"/>
    <n v="3307.9781813"/>
  </r>
  <r>
    <x v="6"/>
    <n v="50"/>
    <x v="45"/>
    <x v="1"/>
    <x v="0"/>
    <n v="32111.691262"/>
  </r>
  <r>
    <x v="6"/>
    <n v="50"/>
    <x v="45"/>
    <x v="1"/>
    <x v="1"/>
    <n v="30712.408748000002"/>
  </r>
  <r>
    <x v="6"/>
    <n v="50"/>
    <x v="45"/>
    <x v="1"/>
    <x v="2"/>
    <n v="130.16728692000001"/>
  </r>
  <r>
    <x v="6"/>
    <n v="50"/>
    <x v="45"/>
    <x v="1"/>
    <x v="3"/>
    <n v="261.35992277000003"/>
  </r>
  <r>
    <x v="6"/>
    <n v="50"/>
    <x v="45"/>
    <x v="1"/>
    <x v="4"/>
    <n v="29.226915201000001"/>
  </r>
  <r>
    <x v="6"/>
    <n v="50"/>
    <x v="45"/>
    <x v="1"/>
    <x v="5"/>
    <n v="15.532542979"/>
  </r>
  <r>
    <x v="6"/>
    <n v="50"/>
    <x v="45"/>
    <x v="1"/>
    <x v="6"/>
    <n v="165.02098229000001"/>
  </r>
  <r>
    <x v="6"/>
    <n v="50"/>
    <x v="45"/>
    <x v="1"/>
    <x v="7"/>
    <n v="797.97486383"/>
  </r>
  <r>
    <x v="6"/>
    <n v="50"/>
    <x v="45"/>
    <x v="1"/>
    <x v="8"/>
    <n v="375.03906484999999"/>
  </r>
  <r>
    <x v="6"/>
    <n v="50"/>
    <x v="45"/>
    <x v="1"/>
    <x v="9"/>
    <n v="30538.752540000001"/>
  </r>
  <r>
    <x v="6"/>
    <n v="51"/>
    <x v="46"/>
    <x v="0"/>
    <x v="0"/>
    <n v="109181.77403"/>
  </r>
  <r>
    <x v="6"/>
    <n v="51"/>
    <x v="46"/>
    <x v="0"/>
    <x v="1"/>
    <n v="64283.245043000003"/>
  </r>
  <r>
    <x v="6"/>
    <n v="51"/>
    <x v="46"/>
    <x v="0"/>
    <x v="2"/>
    <n v="31338.218124999999"/>
  </r>
  <r>
    <x v="6"/>
    <n v="51"/>
    <x v="46"/>
    <x v="0"/>
    <x v="3"/>
    <n v="492.93950182999998"/>
  </r>
  <r>
    <x v="6"/>
    <n v="51"/>
    <x v="46"/>
    <x v="0"/>
    <x v="4"/>
    <n v="3107.9622462000002"/>
  </r>
  <r>
    <x v="6"/>
    <n v="51"/>
    <x v="46"/>
    <x v="0"/>
    <x v="5"/>
    <n v="425.04900968999999"/>
  </r>
  <r>
    <x v="6"/>
    <n v="51"/>
    <x v="46"/>
    <x v="0"/>
    <x v="6"/>
    <n v="3447.9246432999998"/>
  </r>
  <r>
    <x v="6"/>
    <n v="51"/>
    <x v="46"/>
    <x v="0"/>
    <x v="7"/>
    <n v="6086.4354655999996"/>
  </r>
  <r>
    <x v="6"/>
    <n v="51"/>
    <x v="46"/>
    <x v="0"/>
    <x v="8"/>
    <n v="10811.269649"/>
  </r>
  <r>
    <x v="6"/>
    <n v="51"/>
    <x v="46"/>
    <x v="0"/>
    <x v="9"/>
    <n v="59354.765450999999"/>
  </r>
  <r>
    <x v="6"/>
    <n v="51"/>
    <x v="46"/>
    <x v="1"/>
    <x v="0"/>
    <n v="552347.64630999998"/>
  </r>
  <r>
    <x v="6"/>
    <n v="51"/>
    <x v="46"/>
    <x v="1"/>
    <x v="1"/>
    <n v="394708.47443"/>
  </r>
  <r>
    <x v="6"/>
    <n v="51"/>
    <x v="46"/>
    <x v="1"/>
    <x v="2"/>
    <n v="114116.40388"/>
  </r>
  <r>
    <x v="6"/>
    <n v="51"/>
    <x v="46"/>
    <x v="1"/>
    <x v="3"/>
    <n v="1706.9165634000001"/>
  </r>
  <r>
    <x v="6"/>
    <n v="51"/>
    <x v="46"/>
    <x v="1"/>
    <x v="4"/>
    <n v="13799.628576999999"/>
  </r>
  <r>
    <x v="6"/>
    <n v="51"/>
    <x v="46"/>
    <x v="1"/>
    <x v="5"/>
    <n v="697.28896301999998"/>
  </r>
  <r>
    <x v="6"/>
    <n v="51"/>
    <x v="46"/>
    <x v="1"/>
    <x v="6"/>
    <n v="7767.6619465000003"/>
  </r>
  <r>
    <x v="6"/>
    <n v="51"/>
    <x v="46"/>
    <x v="1"/>
    <x v="7"/>
    <n v="19551.271950999999"/>
  </r>
  <r>
    <x v="6"/>
    <n v="51"/>
    <x v="46"/>
    <x v="1"/>
    <x v="8"/>
    <n v="32261.458298000001"/>
  </r>
  <r>
    <x v="6"/>
    <n v="51"/>
    <x v="46"/>
    <x v="1"/>
    <x v="9"/>
    <n v="376618.03472"/>
  </r>
  <r>
    <x v="6"/>
    <n v="53"/>
    <x v="47"/>
    <x v="0"/>
    <x v="0"/>
    <n v="62449.348811999997"/>
  </r>
  <r>
    <x v="6"/>
    <n v="53"/>
    <x v="47"/>
    <x v="0"/>
    <x v="1"/>
    <n v="47976.819624999996"/>
  </r>
  <r>
    <x v="6"/>
    <n v="53"/>
    <x v="47"/>
    <x v="0"/>
    <x v="2"/>
    <n v="5363.7264902999996"/>
  </r>
  <r>
    <x v="6"/>
    <n v="53"/>
    <x v="47"/>
    <x v="0"/>
    <x v="3"/>
    <n v="448.70233540999999"/>
  </r>
  <r>
    <x v="6"/>
    <n v="53"/>
    <x v="47"/>
    <x v="0"/>
    <x v="4"/>
    <n v="1983.2956280999999"/>
  </r>
  <r>
    <x v="6"/>
    <n v="53"/>
    <x v="47"/>
    <x v="0"/>
    <x v="5"/>
    <n v="776.25784121000004"/>
  </r>
  <r>
    <x v="6"/>
    <n v="53"/>
    <x v="47"/>
    <x v="0"/>
    <x v="6"/>
    <n v="1207.1526455999999"/>
  </r>
  <r>
    <x v="6"/>
    <n v="53"/>
    <x v="47"/>
    <x v="0"/>
    <x v="7"/>
    <n v="4693.3942466999997"/>
  </r>
  <r>
    <x v="6"/>
    <n v="53"/>
    <x v="47"/>
    <x v="0"/>
    <x v="8"/>
    <n v="5919.2138176999997"/>
  </r>
  <r>
    <x v="6"/>
    <n v="53"/>
    <x v="47"/>
    <x v="0"/>
    <x v="9"/>
    <n v="44672.139386000003"/>
  </r>
  <r>
    <x v="6"/>
    <n v="53"/>
    <x v="47"/>
    <x v="1"/>
    <x v="0"/>
    <n v="439319.37702000001"/>
  </r>
  <r>
    <x v="6"/>
    <n v="53"/>
    <x v="47"/>
    <x v="1"/>
    <x v="1"/>
    <n v="367992.87008999998"/>
  </r>
  <r>
    <x v="6"/>
    <n v="53"/>
    <x v="47"/>
    <x v="1"/>
    <x v="2"/>
    <n v="24851.993436000001"/>
  </r>
  <r>
    <x v="6"/>
    <n v="53"/>
    <x v="47"/>
    <x v="1"/>
    <x v="3"/>
    <n v="4694.5317660999999"/>
  </r>
  <r>
    <x v="6"/>
    <n v="53"/>
    <x v="47"/>
    <x v="1"/>
    <x v="4"/>
    <n v="12261.854987999999"/>
  </r>
  <r>
    <x v="6"/>
    <n v="53"/>
    <x v="47"/>
    <x v="1"/>
    <x v="5"/>
    <n v="3071.2396342000002"/>
  </r>
  <r>
    <x v="6"/>
    <n v="53"/>
    <x v="47"/>
    <x v="1"/>
    <x v="6"/>
    <n v="7735.7700898000003"/>
  </r>
  <r>
    <x v="6"/>
    <n v="53"/>
    <x v="47"/>
    <x v="1"/>
    <x v="7"/>
    <n v="18711.117013999999"/>
  </r>
  <r>
    <x v="6"/>
    <n v="53"/>
    <x v="47"/>
    <x v="1"/>
    <x v="8"/>
    <n v="24403.382689999999"/>
  </r>
  <r>
    <x v="6"/>
    <n v="53"/>
    <x v="47"/>
    <x v="1"/>
    <x v="9"/>
    <n v="354480.77133999998"/>
  </r>
  <r>
    <x v="6"/>
    <n v="54"/>
    <x v="48"/>
    <x v="0"/>
    <x v="0"/>
    <n v="10890.815182"/>
  </r>
  <r>
    <x v="6"/>
    <n v="54"/>
    <x v="48"/>
    <x v="0"/>
    <x v="1"/>
    <n v="10073.578097"/>
  </r>
  <r>
    <x v="6"/>
    <n v="54"/>
    <x v="48"/>
    <x v="0"/>
    <x v="2"/>
    <n v="309.34033995999999"/>
  </r>
  <r>
    <x v="6"/>
    <n v="54"/>
    <x v="48"/>
    <x v="0"/>
    <x v="3"/>
    <n v="11.189775354"/>
  </r>
  <r>
    <x v="6"/>
    <n v="54"/>
    <x v="48"/>
    <x v="0"/>
    <x v="4"/>
    <n v="142.3515773"/>
  </r>
  <r>
    <x v="6"/>
    <n v="54"/>
    <x v="48"/>
    <x v="0"/>
    <x v="5"/>
    <n v="4.76615653E-2"/>
  </r>
  <r>
    <x v="6"/>
    <n v="54"/>
    <x v="48"/>
    <x v="0"/>
    <x v="6"/>
    <n v="0.10875426219999999"/>
  </r>
  <r>
    <x v="6"/>
    <n v="54"/>
    <x v="48"/>
    <x v="0"/>
    <x v="7"/>
    <n v="354.19897584"/>
  </r>
  <r>
    <x v="6"/>
    <n v="54"/>
    <x v="48"/>
    <x v="0"/>
    <x v="8"/>
    <n v="262.17324752000002"/>
  </r>
  <r>
    <x v="6"/>
    <n v="54"/>
    <x v="48"/>
    <x v="0"/>
    <x v="9"/>
    <n v="9834.7737035999999"/>
  </r>
  <r>
    <x v="6"/>
    <n v="54"/>
    <x v="48"/>
    <x v="1"/>
    <x v="0"/>
    <n v="105642.04388"/>
  </r>
  <r>
    <x v="6"/>
    <n v="54"/>
    <x v="48"/>
    <x v="1"/>
    <x v="1"/>
    <n v="99496.062470999997"/>
  </r>
  <r>
    <x v="6"/>
    <n v="54"/>
    <x v="48"/>
    <x v="1"/>
    <x v="2"/>
    <n v="3431.5599189"/>
  </r>
  <r>
    <x v="6"/>
    <n v="54"/>
    <x v="48"/>
    <x v="1"/>
    <x v="3"/>
    <n v="182.67347321"/>
  </r>
  <r>
    <x v="6"/>
    <n v="54"/>
    <x v="48"/>
    <x v="1"/>
    <x v="4"/>
    <n v="239.53929256000001"/>
  </r>
  <r>
    <x v="6"/>
    <n v="54"/>
    <x v="48"/>
    <x v="1"/>
    <x v="5"/>
    <n v="0.49980736780000001"/>
  </r>
  <r>
    <x v="6"/>
    <n v="54"/>
    <x v="48"/>
    <x v="1"/>
    <x v="6"/>
    <n v="843.70042704000002"/>
  </r>
  <r>
    <x v="6"/>
    <n v="54"/>
    <x v="48"/>
    <x v="1"/>
    <x v="7"/>
    <n v="1448.0084858"/>
  </r>
  <r>
    <x v="6"/>
    <n v="54"/>
    <x v="48"/>
    <x v="1"/>
    <x v="8"/>
    <n v="1042.2704338999999"/>
  </r>
  <r>
    <x v="6"/>
    <n v="54"/>
    <x v="48"/>
    <x v="1"/>
    <x v="9"/>
    <n v="98930.739035000006"/>
  </r>
  <r>
    <x v="6"/>
    <n v="55"/>
    <x v="49"/>
    <x v="0"/>
    <x v="0"/>
    <n v="32722.831933000001"/>
  </r>
  <r>
    <x v="6"/>
    <n v="55"/>
    <x v="49"/>
    <x v="0"/>
    <x v="1"/>
    <n v="29105.63926"/>
  </r>
  <r>
    <x v="6"/>
    <n v="55"/>
    <x v="49"/>
    <x v="0"/>
    <x v="2"/>
    <n v="1904.3957998000001"/>
  </r>
  <r>
    <x v="6"/>
    <n v="55"/>
    <x v="49"/>
    <x v="0"/>
    <x v="3"/>
    <n v="495.54167503000002"/>
  </r>
  <r>
    <x v="6"/>
    <n v="55"/>
    <x v="49"/>
    <x v="0"/>
    <x v="4"/>
    <n v="305.50650906999999"/>
  </r>
  <r>
    <x v="6"/>
    <n v="55"/>
    <x v="49"/>
    <x v="0"/>
    <x v="5"/>
    <n v="10.338796672999999"/>
  </r>
  <r>
    <x v="6"/>
    <n v="55"/>
    <x v="49"/>
    <x v="0"/>
    <x v="6"/>
    <n v="124.28004745"/>
  </r>
  <r>
    <x v="6"/>
    <n v="55"/>
    <x v="49"/>
    <x v="0"/>
    <x v="7"/>
    <n v="777.12984515999995"/>
  </r>
  <r>
    <x v="6"/>
    <n v="55"/>
    <x v="49"/>
    <x v="0"/>
    <x v="8"/>
    <n v="1301.4803781000001"/>
  </r>
  <r>
    <x v="6"/>
    <n v="55"/>
    <x v="49"/>
    <x v="0"/>
    <x v="9"/>
    <n v="28213.911122000001"/>
  </r>
  <r>
    <x v="6"/>
    <n v="55"/>
    <x v="49"/>
    <x v="1"/>
    <x v="0"/>
    <n v="268453.20929999999"/>
  </r>
  <r>
    <x v="6"/>
    <n v="55"/>
    <x v="49"/>
    <x v="1"/>
    <x v="1"/>
    <n v="245549.89210999999"/>
  </r>
  <r>
    <x v="6"/>
    <n v="55"/>
    <x v="49"/>
    <x v="1"/>
    <x v="2"/>
    <n v="9871.7027063999994"/>
  </r>
  <r>
    <x v="6"/>
    <n v="55"/>
    <x v="49"/>
    <x v="1"/>
    <x v="3"/>
    <n v="2875.5250660000002"/>
  </r>
  <r>
    <x v="6"/>
    <n v="55"/>
    <x v="49"/>
    <x v="1"/>
    <x v="4"/>
    <n v="2674.2452008999999"/>
  </r>
  <r>
    <x v="6"/>
    <n v="55"/>
    <x v="49"/>
    <x v="1"/>
    <x v="5"/>
    <n v="49.671213682000001"/>
  </r>
  <r>
    <x v="6"/>
    <n v="55"/>
    <x v="49"/>
    <x v="1"/>
    <x v="6"/>
    <n v="2500.384712"/>
  </r>
  <r>
    <x v="6"/>
    <n v="55"/>
    <x v="49"/>
    <x v="1"/>
    <x v="7"/>
    <n v="4931.7882902000001"/>
  </r>
  <r>
    <x v="6"/>
    <n v="55"/>
    <x v="49"/>
    <x v="1"/>
    <x v="8"/>
    <n v="7439.6618583999998"/>
  </r>
  <r>
    <x v="6"/>
    <n v="55"/>
    <x v="49"/>
    <x v="1"/>
    <x v="9"/>
    <n v="241385.40632000001"/>
  </r>
  <r>
    <x v="6"/>
    <n v="56"/>
    <x v="50"/>
    <x v="0"/>
    <x v="0"/>
    <n v="4884.2416316999997"/>
  </r>
  <r>
    <x v="6"/>
    <n v="56"/>
    <x v="50"/>
    <x v="0"/>
    <x v="1"/>
    <n v="4569.9930114999997"/>
  </r>
  <r>
    <x v="6"/>
    <n v="56"/>
    <x v="50"/>
    <x v="0"/>
    <x v="2"/>
    <n v="12.574265736999999"/>
  </r>
  <r>
    <x v="6"/>
    <n v="56"/>
    <x v="50"/>
    <x v="0"/>
    <x v="3"/>
    <n v="89.821339848999997"/>
  </r>
  <r>
    <x v="6"/>
    <n v="56"/>
    <x v="50"/>
    <x v="0"/>
    <x v="4"/>
    <n v="112.17329503000001"/>
  </r>
  <r>
    <x v="6"/>
    <n v="56"/>
    <x v="50"/>
    <x v="0"/>
    <x v="5"/>
    <n v="3.4924480000000002E-4"/>
  </r>
  <r>
    <x v="6"/>
    <n v="56"/>
    <x v="50"/>
    <x v="0"/>
    <x v="6"/>
    <n v="11.117567838999999"/>
  </r>
  <r>
    <x v="6"/>
    <n v="56"/>
    <x v="50"/>
    <x v="0"/>
    <x v="7"/>
    <n v="88.561802544000003"/>
  </r>
  <r>
    <x v="6"/>
    <n v="56"/>
    <x v="50"/>
    <x v="0"/>
    <x v="8"/>
    <n v="237.26805447999999"/>
  </r>
  <r>
    <x v="6"/>
    <n v="56"/>
    <x v="50"/>
    <x v="0"/>
    <x v="9"/>
    <n v="4344.5206626999998"/>
  </r>
  <r>
    <x v="6"/>
    <n v="56"/>
    <x v="50"/>
    <x v="1"/>
    <x v="0"/>
    <n v="37861.219810000002"/>
  </r>
  <r>
    <x v="6"/>
    <n v="56"/>
    <x v="50"/>
    <x v="1"/>
    <x v="1"/>
    <n v="35160.224503999998"/>
  </r>
  <r>
    <x v="6"/>
    <n v="56"/>
    <x v="50"/>
    <x v="1"/>
    <x v="2"/>
    <n v="447.94822784000002"/>
  </r>
  <r>
    <x v="6"/>
    <n v="56"/>
    <x v="50"/>
    <x v="1"/>
    <x v="3"/>
    <n v="530.15882189000001"/>
  </r>
  <r>
    <x v="6"/>
    <n v="56"/>
    <x v="50"/>
    <x v="1"/>
    <x v="4"/>
    <n v="93.464516158999999"/>
  </r>
  <r>
    <x v="6"/>
    <n v="56"/>
    <x v="50"/>
    <x v="1"/>
    <x v="5"/>
    <n v="16.618436803000002"/>
  </r>
  <r>
    <x v="6"/>
    <n v="56"/>
    <x v="50"/>
    <x v="1"/>
    <x v="6"/>
    <n v="332.08414706999997"/>
  </r>
  <r>
    <x v="6"/>
    <n v="56"/>
    <x v="50"/>
    <x v="1"/>
    <x v="7"/>
    <n v="1280.7211560000001"/>
  </r>
  <r>
    <x v="6"/>
    <n v="56"/>
    <x v="50"/>
    <x v="1"/>
    <x v="8"/>
    <n v="2188.9039702999999"/>
  </r>
  <r>
    <x v="6"/>
    <n v="56"/>
    <x v="50"/>
    <x v="1"/>
    <x v="9"/>
    <n v="33858.870007999998"/>
  </r>
  <r>
    <x v="6"/>
    <n v="72"/>
    <x v="51"/>
    <x v="0"/>
    <x v="0"/>
    <n v="4580.9200812999998"/>
  </r>
  <r>
    <x v="6"/>
    <n v="72"/>
    <x v="51"/>
    <x v="0"/>
    <x v="1"/>
    <n v="2868.8605204"/>
  </r>
  <r>
    <x v="6"/>
    <n v="72"/>
    <x v="51"/>
    <x v="0"/>
    <x v="2"/>
    <n v="754.40483165000001"/>
  </r>
  <r>
    <x v="6"/>
    <n v="72"/>
    <x v="51"/>
    <x v="0"/>
    <x v="3"/>
    <n v="0.53233736109999996"/>
  </r>
  <r>
    <x v="6"/>
    <n v="72"/>
    <x v="51"/>
    <x v="0"/>
    <x v="4"/>
    <n v="2.4604765099999999E-2"/>
  </r>
  <r>
    <x v="6"/>
    <n v="72"/>
    <x v="51"/>
    <x v="0"/>
    <x v="5"/>
    <n v="1.1396676600000001E-2"/>
  </r>
  <r>
    <x v="6"/>
    <n v="72"/>
    <x v="51"/>
    <x v="0"/>
    <x v="6"/>
    <n v="679.18611821000002"/>
  </r>
  <r>
    <x v="6"/>
    <n v="72"/>
    <x v="51"/>
    <x v="0"/>
    <x v="7"/>
    <n v="277.90027222999998"/>
  </r>
  <r>
    <x v="6"/>
    <n v="72"/>
    <x v="51"/>
    <x v="0"/>
    <x v="8"/>
    <n v="4238.1594433999999"/>
  </r>
  <r>
    <x v="6"/>
    <n v="72"/>
    <x v="51"/>
    <x v="0"/>
    <x v="9"/>
    <n v="265.84535511000001"/>
  </r>
  <r>
    <x v="6"/>
    <n v="72"/>
    <x v="51"/>
    <x v="1"/>
    <x v="0"/>
    <n v="55695.741456000003"/>
  </r>
  <r>
    <x v="6"/>
    <n v="72"/>
    <x v="51"/>
    <x v="1"/>
    <x v="1"/>
    <n v="35645.541729999997"/>
  </r>
  <r>
    <x v="6"/>
    <n v="72"/>
    <x v="51"/>
    <x v="1"/>
    <x v="2"/>
    <n v="5850.0695228000004"/>
  </r>
  <r>
    <x v="6"/>
    <n v="72"/>
    <x v="51"/>
    <x v="1"/>
    <x v="3"/>
    <n v="155.08147546000001"/>
  </r>
  <r>
    <x v="6"/>
    <n v="72"/>
    <x v="51"/>
    <x v="1"/>
    <x v="4"/>
    <n v="69.812528935000003"/>
  </r>
  <r>
    <x v="6"/>
    <n v="72"/>
    <x v="51"/>
    <x v="1"/>
    <x v="5"/>
    <n v="0.17240539439999999"/>
  </r>
  <r>
    <x v="6"/>
    <n v="72"/>
    <x v="51"/>
    <x v="1"/>
    <x v="6"/>
    <n v="7572.9299932000004"/>
  </r>
  <r>
    <x v="6"/>
    <n v="72"/>
    <x v="51"/>
    <x v="1"/>
    <x v="7"/>
    <n v="6402.1337996000002"/>
  </r>
  <r>
    <x v="6"/>
    <n v="72"/>
    <x v="51"/>
    <x v="1"/>
    <x v="8"/>
    <n v="54019.482879000003"/>
  </r>
  <r>
    <x v="6"/>
    <n v="72"/>
    <x v="51"/>
    <x v="1"/>
    <x v="9"/>
    <n v="1220.2039927999999"/>
  </r>
  <r>
    <x v="6"/>
    <n v="98"/>
    <x v="52"/>
    <x v="0"/>
    <x v="0"/>
    <n v="5321.6344762999997"/>
  </r>
  <r>
    <x v="6"/>
    <n v="98"/>
    <x v="52"/>
    <x v="0"/>
    <x v="1"/>
    <n v="2389.5865147"/>
  </r>
  <r>
    <x v="6"/>
    <n v="98"/>
    <x v="52"/>
    <x v="0"/>
    <x v="2"/>
    <n v="1234.6111991"/>
  </r>
  <r>
    <x v="6"/>
    <n v="98"/>
    <x v="52"/>
    <x v="0"/>
    <x v="3"/>
    <n v="42.181723124999998"/>
  </r>
  <r>
    <x v="6"/>
    <n v="98"/>
    <x v="52"/>
    <x v="0"/>
    <x v="4"/>
    <n v="439.8027846"/>
  </r>
  <r>
    <x v="6"/>
    <n v="98"/>
    <x v="52"/>
    <x v="0"/>
    <x v="5"/>
    <n v="807.24874595999995"/>
  </r>
  <r>
    <x v="6"/>
    <n v="98"/>
    <x v="52"/>
    <x v="0"/>
    <x v="6"/>
    <n v="269.31913285000002"/>
  </r>
  <r>
    <x v="6"/>
    <n v="98"/>
    <x v="52"/>
    <x v="0"/>
    <x v="7"/>
    <n v="138.88437594999999"/>
  </r>
  <r>
    <x v="6"/>
    <n v="98"/>
    <x v="52"/>
    <x v="0"/>
    <x v="8"/>
    <n v="556.32341902999997"/>
  </r>
  <r>
    <x v="6"/>
    <n v="98"/>
    <x v="52"/>
    <x v="0"/>
    <x v="9"/>
    <n v="2074.0729532999999"/>
  </r>
  <r>
    <x v="6"/>
    <n v="98"/>
    <x v="52"/>
    <x v="1"/>
    <x v="0"/>
    <n v="66619.783517000003"/>
  </r>
  <r>
    <x v="6"/>
    <n v="98"/>
    <x v="52"/>
    <x v="1"/>
    <x v="1"/>
    <n v="43838.353080000001"/>
  </r>
  <r>
    <x v="6"/>
    <n v="98"/>
    <x v="52"/>
    <x v="1"/>
    <x v="2"/>
    <n v="8422.1888049000008"/>
  </r>
  <r>
    <x v="6"/>
    <n v="98"/>
    <x v="52"/>
    <x v="1"/>
    <x v="3"/>
    <n v="517.89160020999998"/>
  </r>
  <r>
    <x v="6"/>
    <n v="98"/>
    <x v="52"/>
    <x v="1"/>
    <x v="4"/>
    <n v="4260.0259505000004"/>
  </r>
  <r>
    <x v="6"/>
    <n v="98"/>
    <x v="52"/>
    <x v="1"/>
    <x v="5"/>
    <n v="4383.0340753999999"/>
  </r>
  <r>
    <x v="6"/>
    <n v="98"/>
    <x v="52"/>
    <x v="1"/>
    <x v="6"/>
    <n v="3473.7560721"/>
  </r>
  <r>
    <x v="6"/>
    <n v="98"/>
    <x v="52"/>
    <x v="1"/>
    <x v="7"/>
    <n v="1724.5339332000001"/>
  </r>
  <r>
    <x v="6"/>
    <n v="98"/>
    <x v="52"/>
    <x v="1"/>
    <x v="8"/>
    <n v="6255.5518859000003"/>
  </r>
  <r>
    <x v="6"/>
    <n v="98"/>
    <x v="52"/>
    <x v="1"/>
    <x v="9"/>
    <n v="40479.318866000001"/>
  </r>
  <r>
    <x v="7"/>
    <n v="1"/>
    <x v="0"/>
    <x v="0"/>
    <x v="0"/>
    <n v="46301.204268000001"/>
  </r>
  <r>
    <x v="7"/>
    <n v="1"/>
    <x v="0"/>
    <x v="0"/>
    <x v="1"/>
    <n v="24846.9496"/>
  </r>
  <r>
    <x v="7"/>
    <n v="1"/>
    <x v="0"/>
    <x v="0"/>
    <x v="2"/>
    <n v="18449.506427"/>
  </r>
  <r>
    <x v="7"/>
    <n v="1"/>
    <x v="0"/>
    <x v="0"/>
    <x v="3"/>
    <n v="156.66517913999999"/>
  </r>
  <r>
    <x v="7"/>
    <n v="1"/>
    <x v="0"/>
    <x v="0"/>
    <x v="4"/>
    <n v="901.00304790999996"/>
  </r>
  <r>
    <x v="7"/>
    <n v="1"/>
    <x v="0"/>
    <x v="0"/>
    <x v="5"/>
    <n v="51.842359700000003"/>
  </r>
  <r>
    <x v="7"/>
    <n v="1"/>
    <x v="0"/>
    <x v="0"/>
    <x v="6"/>
    <n v="554.17839475999995"/>
  </r>
  <r>
    <x v="7"/>
    <n v="1"/>
    <x v="0"/>
    <x v="0"/>
    <x v="7"/>
    <n v="1341.05926"/>
  </r>
  <r>
    <x v="7"/>
    <n v="1"/>
    <x v="0"/>
    <x v="0"/>
    <x v="8"/>
    <n v="1747.7755895"/>
  </r>
  <r>
    <x v="7"/>
    <n v="1"/>
    <x v="0"/>
    <x v="0"/>
    <x v="9"/>
    <n v="24086.446435999998"/>
  </r>
  <r>
    <x v="7"/>
    <n v="1"/>
    <x v="0"/>
    <x v="1"/>
    <x v="0"/>
    <n v="286107.42671000003"/>
  </r>
  <r>
    <x v="7"/>
    <n v="1"/>
    <x v="0"/>
    <x v="1"/>
    <x v="1"/>
    <n v="207342.68354"/>
  </r>
  <r>
    <x v="7"/>
    <n v="1"/>
    <x v="0"/>
    <x v="1"/>
    <x v="2"/>
    <n v="66417.477496000007"/>
  </r>
  <r>
    <x v="7"/>
    <n v="1"/>
    <x v="0"/>
    <x v="1"/>
    <x v="3"/>
    <n v="1442.8856906000001"/>
  </r>
  <r>
    <x v="7"/>
    <n v="1"/>
    <x v="0"/>
    <x v="1"/>
    <x v="4"/>
    <n v="1982.7662464"/>
  </r>
  <r>
    <x v="7"/>
    <n v="1"/>
    <x v="0"/>
    <x v="1"/>
    <x v="5"/>
    <n v="177.27932562000001"/>
  </r>
  <r>
    <x v="7"/>
    <n v="1"/>
    <x v="0"/>
    <x v="1"/>
    <x v="6"/>
    <n v="1785.8131364000001"/>
  </r>
  <r>
    <x v="7"/>
    <n v="1"/>
    <x v="0"/>
    <x v="1"/>
    <x v="7"/>
    <n v="6958.5212742000003"/>
  </r>
  <r>
    <x v="7"/>
    <n v="1"/>
    <x v="0"/>
    <x v="1"/>
    <x v="8"/>
    <n v="7463.3363737999998"/>
  </r>
  <r>
    <x v="7"/>
    <n v="1"/>
    <x v="0"/>
    <x v="1"/>
    <x v="9"/>
    <n v="202665.09521"/>
  </r>
  <r>
    <x v="7"/>
    <n v="2"/>
    <x v="1"/>
    <x v="0"/>
    <x v="0"/>
    <n v="10165.369063"/>
  </r>
  <r>
    <x v="7"/>
    <n v="2"/>
    <x v="1"/>
    <x v="0"/>
    <x v="1"/>
    <n v="6974.5825765"/>
  </r>
  <r>
    <x v="7"/>
    <n v="2"/>
    <x v="1"/>
    <x v="0"/>
    <x v="2"/>
    <n v="948.77730278000001"/>
  </r>
  <r>
    <x v="7"/>
    <n v="2"/>
    <x v="1"/>
    <x v="0"/>
    <x v="3"/>
    <n v="556.05245755999999"/>
  </r>
  <r>
    <x v="7"/>
    <n v="2"/>
    <x v="1"/>
    <x v="0"/>
    <x v="4"/>
    <n v="137.52841974"/>
  </r>
  <r>
    <x v="7"/>
    <n v="2"/>
    <x v="1"/>
    <x v="0"/>
    <x v="5"/>
    <n v="371.40920054999998"/>
  </r>
  <r>
    <x v="7"/>
    <n v="2"/>
    <x v="1"/>
    <x v="0"/>
    <x v="6"/>
    <n v="357.77970090000002"/>
  </r>
  <r>
    <x v="7"/>
    <n v="2"/>
    <x v="1"/>
    <x v="0"/>
    <x v="7"/>
    <n v="819.23940445999995"/>
  </r>
  <r>
    <x v="7"/>
    <n v="2"/>
    <x v="1"/>
    <x v="0"/>
    <x v="8"/>
    <n v="629.56378741000003"/>
  </r>
  <r>
    <x v="7"/>
    <n v="2"/>
    <x v="1"/>
    <x v="0"/>
    <x v="9"/>
    <n v="6589.7084832999999"/>
  </r>
  <r>
    <x v="7"/>
    <n v="2"/>
    <x v="1"/>
    <x v="1"/>
    <x v="0"/>
    <n v="55064.693871000003"/>
  </r>
  <r>
    <x v="7"/>
    <n v="2"/>
    <x v="1"/>
    <x v="1"/>
    <x v="1"/>
    <n v="43104.884424000003"/>
  </r>
  <r>
    <x v="7"/>
    <n v="2"/>
    <x v="1"/>
    <x v="1"/>
    <x v="2"/>
    <n v="2454.0841928999998"/>
  </r>
  <r>
    <x v="7"/>
    <n v="2"/>
    <x v="1"/>
    <x v="1"/>
    <x v="3"/>
    <n v="3571.5993293000001"/>
  </r>
  <r>
    <x v="7"/>
    <n v="2"/>
    <x v="1"/>
    <x v="1"/>
    <x v="4"/>
    <n v="1171.7708242000001"/>
  </r>
  <r>
    <x v="7"/>
    <n v="2"/>
    <x v="1"/>
    <x v="1"/>
    <x v="5"/>
    <n v="559.59781812999995"/>
  </r>
  <r>
    <x v="7"/>
    <n v="2"/>
    <x v="1"/>
    <x v="1"/>
    <x v="6"/>
    <n v="416.25665024"/>
  </r>
  <r>
    <x v="7"/>
    <n v="2"/>
    <x v="1"/>
    <x v="1"/>
    <x v="7"/>
    <n v="3786.5006320000002"/>
  </r>
  <r>
    <x v="7"/>
    <n v="2"/>
    <x v="1"/>
    <x v="1"/>
    <x v="8"/>
    <n v="3432.6124128000001"/>
  </r>
  <r>
    <x v="7"/>
    <n v="2"/>
    <x v="1"/>
    <x v="1"/>
    <x v="9"/>
    <n v="40684.593980999998"/>
  </r>
  <r>
    <x v="7"/>
    <n v="4"/>
    <x v="2"/>
    <x v="0"/>
    <x v="0"/>
    <n v="57902.444619000002"/>
  </r>
  <r>
    <x v="7"/>
    <n v="4"/>
    <x v="2"/>
    <x v="0"/>
    <x v="1"/>
    <n v="43672.776797999999"/>
  </r>
  <r>
    <x v="7"/>
    <n v="4"/>
    <x v="2"/>
    <x v="0"/>
    <x v="2"/>
    <n v="4532.8951549000003"/>
  </r>
  <r>
    <x v="7"/>
    <n v="4"/>
    <x v="2"/>
    <x v="0"/>
    <x v="3"/>
    <n v="1830.6086465999999"/>
  </r>
  <r>
    <x v="7"/>
    <n v="4"/>
    <x v="2"/>
    <x v="0"/>
    <x v="4"/>
    <n v="907.73072807999995"/>
  </r>
  <r>
    <x v="7"/>
    <n v="4"/>
    <x v="2"/>
    <x v="0"/>
    <x v="5"/>
    <n v="188.79762933999999"/>
  </r>
  <r>
    <x v="7"/>
    <n v="4"/>
    <x v="2"/>
    <x v="0"/>
    <x v="6"/>
    <n v="1916.4926837"/>
  </r>
  <r>
    <x v="7"/>
    <n v="4"/>
    <x v="2"/>
    <x v="0"/>
    <x v="7"/>
    <n v="4853.1429779"/>
  </r>
  <r>
    <x v="7"/>
    <n v="4"/>
    <x v="2"/>
    <x v="0"/>
    <x v="8"/>
    <n v="10838.997367"/>
  </r>
  <r>
    <x v="7"/>
    <n v="4"/>
    <x v="2"/>
    <x v="0"/>
    <x v="9"/>
    <n v="36952.215897000002"/>
  </r>
  <r>
    <x v="7"/>
    <n v="4"/>
    <x v="2"/>
    <x v="1"/>
    <x v="0"/>
    <n v="421219.11262999999"/>
  </r>
  <r>
    <x v="7"/>
    <n v="4"/>
    <x v="2"/>
    <x v="1"/>
    <x v="1"/>
    <n v="352951.35616000002"/>
  </r>
  <r>
    <x v="7"/>
    <n v="4"/>
    <x v="2"/>
    <x v="1"/>
    <x v="2"/>
    <n v="23690.637907"/>
  </r>
  <r>
    <x v="7"/>
    <n v="4"/>
    <x v="2"/>
    <x v="1"/>
    <x v="3"/>
    <n v="8871.3417659999996"/>
  </r>
  <r>
    <x v="7"/>
    <n v="4"/>
    <x v="2"/>
    <x v="1"/>
    <x v="4"/>
    <n v="4697.0467071000003"/>
  </r>
  <r>
    <x v="7"/>
    <n v="4"/>
    <x v="2"/>
    <x v="1"/>
    <x v="5"/>
    <n v="612.43898632000003"/>
  </r>
  <r>
    <x v="7"/>
    <n v="4"/>
    <x v="2"/>
    <x v="1"/>
    <x v="6"/>
    <n v="11987.201564999999"/>
  </r>
  <r>
    <x v="7"/>
    <n v="4"/>
    <x v="2"/>
    <x v="1"/>
    <x v="7"/>
    <n v="18409.089537"/>
  </r>
  <r>
    <x v="7"/>
    <n v="4"/>
    <x v="2"/>
    <x v="1"/>
    <x v="8"/>
    <n v="67141.508348999996"/>
  </r>
  <r>
    <x v="7"/>
    <n v="4"/>
    <x v="2"/>
    <x v="1"/>
    <x v="9"/>
    <n v="309302.53019999998"/>
  </r>
  <r>
    <x v="7"/>
    <n v="5"/>
    <x v="3"/>
    <x v="0"/>
    <x v="0"/>
    <n v="21501.047385999998"/>
  </r>
  <r>
    <x v="7"/>
    <n v="5"/>
    <x v="3"/>
    <x v="0"/>
    <x v="1"/>
    <n v="16097.484017999999"/>
  </r>
  <r>
    <x v="7"/>
    <n v="5"/>
    <x v="3"/>
    <x v="0"/>
    <x v="2"/>
    <n v="4077.4377046999998"/>
  </r>
  <r>
    <x v="7"/>
    <n v="5"/>
    <x v="3"/>
    <x v="0"/>
    <x v="3"/>
    <n v="268.12217028999999"/>
  </r>
  <r>
    <x v="7"/>
    <n v="5"/>
    <x v="3"/>
    <x v="0"/>
    <x v="4"/>
    <n v="312.76401763000001"/>
  </r>
  <r>
    <x v="7"/>
    <n v="5"/>
    <x v="3"/>
    <x v="0"/>
    <x v="5"/>
    <n v="60.930218128"/>
  </r>
  <r>
    <x v="7"/>
    <n v="5"/>
    <x v="3"/>
    <x v="0"/>
    <x v="6"/>
    <n v="162.27332933"/>
  </r>
  <r>
    <x v="7"/>
    <n v="5"/>
    <x v="3"/>
    <x v="0"/>
    <x v="7"/>
    <n v="522.03592827"/>
  </r>
  <r>
    <x v="7"/>
    <n v="5"/>
    <x v="3"/>
    <x v="0"/>
    <x v="8"/>
    <n v="752.90858293999997"/>
  </r>
  <r>
    <x v="7"/>
    <n v="5"/>
    <x v="3"/>
    <x v="0"/>
    <x v="9"/>
    <n v="15597.95542"/>
  </r>
  <r>
    <x v="7"/>
    <n v="5"/>
    <x v="3"/>
    <x v="1"/>
    <x v="0"/>
    <n v="167877.37482999999"/>
  </r>
  <r>
    <x v="7"/>
    <n v="5"/>
    <x v="3"/>
    <x v="1"/>
    <x v="1"/>
    <n v="140453.96059999999"/>
  </r>
  <r>
    <x v="7"/>
    <n v="5"/>
    <x v="3"/>
    <x v="1"/>
    <x v="2"/>
    <n v="19682.519529000001"/>
  </r>
  <r>
    <x v="7"/>
    <n v="5"/>
    <x v="3"/>
    <x v="1"/>
    <x v="3"/>
    <n v="979.42236562999994"/>
  </r>
  <r>
    <x v="7"/>
    <n v="5"/>
    <x v="3"/>
    <x v="1"/>
    <x v="4"/>
    <n v="347.95933518999999"/>
  </r>
  <r>
    <x v="7"/>
    <n v="5"/>
    <x v="3"/>
    <x v="1"/>
    <x v="5"/>
    <n v="66.064494690999993"/>
  </r>
  <r>
    <x v="7"/>
    <n v="5"/>
    <x v="3"/>
    <x v="1"/>
    <x v="6"/>
    <n v="1421.6992482000001"/>
  </r>
  <r>
    <x v="7"/>
    <n v="5"/>
    <x v="3"/>
    <x v="1"/>
    <x v="7"/>
    <n v="4925.7492584000001"/>
  </r>
  <r>
    <x v="7"/>
    <n v="5"/>
    <x v="3"/>
    <x v="1"/>
    <x v="8"/>
    <n v="5583.5317365000001"/>
  </r>
  <r>
    <x v="7"/>
    <n v="5"/>
    <x v="3"/>
    <x v="1"/>
    <x v="9"/>
    <n v="136904.09742000001"/>
  </r>
  <r>
    <x v="7"/>
    <n v="6"/>
    <x v="4"/>
    <x v="0"/>
    <x v="0"/>
    <n v="151048.57089"/>
  </r>
  <r>
    <x v="7"/>
    <n v="6"/>
    <x v="4"/>
    <x v="0"/>
    <x v="1"/>
    <n v="94354.280985999998"/>
  </r>
  <r>
    <x v="7"/>
    <n v="6"/>
    <x v="4"/>
    <x v="0"/>
    <x v="2"/>
    <n v="20546.427092999998"/>
  </r>
  <r>
    <x v="7"/>
    <n v="6"/>
    <x v="4"/>
    <x v="0"/>
    <x v="3"/>
    <n v="1275.3285493999999"/>
  </r>
  <r>
    <x v="7"/>
    <n v="6"/>
    <x v="4"/>
    <x v="0"/>
    <x v="4"/>
    <n v="14000.032445000001"/>
  </r>
  <r>
    <x v="7"/>
    <n v="6"/>
    <x v="4"/>
    <x v="0"/>
    <x v="5"/>
    <n v="1103.1681662999999"/>
  </r>
  <r>
    <x v="7"/>
    <n v="6"/>
    <x v="4"/>
    <x v="0"/>
    <x v="6"/>
    <n v="7970.0975349999999"/>
  </r>
  <r>
    <x v="7"/>
    <n v="6"/>
    <x v="4"/>
    <x v="0"/>
    <x v="7"/>
    <n v="11799.236118999999"/>
  </r>
  <r>
    <x v="7"/>
    <n v="6"/>
    <x v="4"/>
    <x v="0"/>
    <x v="8"/>
    <n v="32984.839658999997"/>
  </r>
  <r>
    <x v="7"/>
    <n v="6"/>
    <x v="4"/>
    <x v="0"/>
    <x v="9"/>
    <n v="74954.984280999997"/>
  </r>
  <r>
    <x v="7"/>
    <n v="6"/>
    <x v="4"/>
    <x v="1"/>
    <x v="0"/>
    <n v="1162610.2111"/>
  </r>
  <r>
    <x v="7"/>
    <n v="6"/>
    <x v="4"/>
    <x v="1"/>
    <x v="1"/>
    <n v="808212.47424999997"/>
  </r>
  <r>
    <x v="7"/>
    <n v="6"/>
    <x v="4"/>
    <x v="1"/>
    <x v="2"/>
    <n v="115940.3092"/>
  </r>
  <r>
    <x v="7"/>
    <n v="6"/>
    <x v="4"/>
    <x v="1"/>
    <x v="3"/>
    <n v="10764.562526"/>
  </r>
  <r>
    <x v="7"/>
    <n v="6"/>
    <x v="4"/>
    <x v="1"/>
    <x v="4"/>
    <n v="83976.725869000002"/>
  </r>
  <r>
    <x v="7"/>
    <n v="6"/>
    <x v="4"/>
    <x v="1"/>
    <x v="5"/>
    <n v="5070.2973873999999"/>
  </r>
  <r>
    <x v="7"/>
    <n v="6"/>
    <x v="4"/>
    <x v="1"/>
    <x v="6"/>
    <n v="68691.204301000005"/>
  </r>
  <r>
    <x v="7"/>
    <n v="6"/>
    <x v="4"/>
    <x v="1"/>
    <x v="7"/>
    <n v="69954.637554000001"/>
  </r>
  <r>
    <x v="7"/>
    <n v="6"/>
    <x v="4"/>
    <x v="1"/>
    <x v="8"/>
    <n v="243109.16323999999"/>
  </r>
  <r>
    <x v="7"/>
    <n v="6"/>
    <x v="4"/>
    <x v="1"/>
    <x v="9"/>
    <n v="671835.31487"/>
  </r>
  <r>
    <x v="7"/>
    <n v="8"/>
    <x v="5"/>
    <x v="0"/>
    <x v="0"/>
    <n v="48642.607199999999"/>
  </r>
  <r>
    <x v="7"/>
    <n v="8"/>
    <x v="5"/>
    <x v="0"/>
    <x v="1"/>
    <n v="38192.447842000001"/>
  </r>
  <r>
    <x v="7"/>
    <n v="8"/>
    <x v="5"/>
    <x v="0"/>
    <x v="2"/>
    <n v="3487.0537328"/>
  </r>
  <r>
    <x v="7"/>
    <n v="8"/>
    <x v="5"/>
    <x v="0"/>
    <x v="3"/>
    <n v="749.90695553"/>
  </r>
  <r>
    <x v="7"/>
    <n v="8"/>
    <x v="5"/>
    <x v="0"/>
    <x v="4"/>
    <n v="1452.1315824999999"/>
  </r>
  <r>
    <x v="7"/>
    <n v="8"/>
    <x v="5"/>
    <x v="0"/>
    <x v="5"/>
    <n v="209.25875797"/>
  </r>
  <r>
    <x v="7"/>
    <n v="8"/>
    <x v="5"/>
    <x v="0"/>
    <x v="6"/>
    <n v="1888.4178302"/>
  </r>
  <r>
    <x v="7"/>
    <n v="8"/>
    <x v="5"/>
    <x v="0"/>
    <x v="7"/>
    <n v="2663.3904985999998"/>
  </r>
  <r>
    <x v="7"/>
    <n v="8"/>
    <x v="5"/>
    <x v="0"/>
    <x v="8"/>
    <n v="7196.7713101999998"/>
  </r>
  <r>
    <x v="7"/>
    <n v="8"/>
    <x v="5"/>
    <x v="0"/>
    <x v="9"/>
    <n v="34238.876452999997"/>
  </r>
  <r>
    <x v="7"/>
    <n v="8"/>
    <x v="5"/>
    <x v="1"/>
    <x v="0"/>
    <n v="301670.32676999999"/>
  </r>
  <r>
    <x v="7"/>
    <n v="8"/>
    <x v="5"/>
    <x v="1"/>
    <x v="1"/>
    <n v="253775.64575"/>
  </r>
  <r>
    <x v="7"/>
    <n v="8"/>
    <x v="5"/>
    <x v="1"/>
    <x v="2"/>
    <n v="18937.218046000002"/>
  </r>
  <r>
    <x v="7"/>
    <n v="8"/>
    <x v="5"/>
    <x v="1"/>
    <x v="3"/>
    <n v="2765.4375534999999"/>
  </r>
  <r>
    <x v="7"/>
    <n v="8"/>
    <x v="5"/>
    <x v="1"/>
    <x v="4"/>
    <n v="4457.8349736"/>
  </r>
  <r>
    <x v="7"/>
    <n v="8"/>
    <x v="5"/>
    <x v="1"/>
    <x v="5"/>
    <n v="675.56981235000001"/>
  </r>
  <r>
    <x v="7"/>
    <n v="8"/>
    <x v="5"/>
    <x v="1"/>
    <x v="6"/>
    <n v="7744.7521594999998"/>
  </r>
  <r>
    <x v="7"/>
    <n v="8"/>
    <x v="5"/>
    <x v="1"/>
    <x v="7"/>
    <n v="13313.868481"/>
  </r>
  <r>
    <x v="7"/>
    <n v="8"/>
    <x v="5"/>
    <x v="1"/>
    <x v="8"/>
    <n v="38331.054765000001"/>
  </r>
  <r>
    <x v="7"/>
    <n v="8"/>
    <x v="5"/>
    <x v="1"/>
    <x v="9"/>
    <n v="230061.19568999999"/>
  </r>
  <r>
    <x v="7"/>
    <n v="9"/>
    <x v="6"/>
    <x v="0"/>
    <x v="0"/>
    <n v="14156.352332"/>
  </r>
  <r>
    <x v="7"/>
    <n v="9"/>
    <x v="6"/>
    <x v="0"/>
    <x v="1"/>
    <n v="10774.253323000001"/>
  </r>
  <r>
    <x v="7"/>
    <n v="9"/>
    <x v="6"/>
    <x v="0"/>
    <x v="2"/>
    <n v="1585.1029863000001"/>
  </r>
  <r>
    <x v="7"/>
    <n v="9"/>
    <x v="6"/>
    <x v="0"/>
    <x v="3"/>
    <n v="17.214181568000001"/>
  </r>
  <r>
    <x v="7"/>
    <n v="9"/>
    <x v="6"/>
    <x v="0"/>
    <x v="4"/>
    <n v="544.72149711999998"/>
  </r>
  <r>
    <x v="7"/>
    <n v="9"/>
    <x v="6"/>
    <x v="0"/>
    <x v="5"/>
    <n v="10.965091564"/>
  </r>
  <r>
    <x v="7"/>
    <n v="9"/>
    <x v="6"/>
    <x v="0"/>
    <x v="6"/>
    <n v="386.94886372000002"/>
  </r>
  <r>
    <x v="7"/>
    <n v="9"/>
    <x v="6"/>
    <x v="0"/>
    <x v="7"/>
    <n v="837.14638838999997"/>
  </r>
  <r>
    <x v="7"/>
    <n v="9"/>
    <x v="6"/>
    <x v="0"/>
    <x v="8"/>
    <n v="1860.561058"/>
  </r>
  <r>
    <x v="7"/>
    <n v="9"/>
    <x v="6"/>
    <x v="0"/>
    <x v="9"/>
    <n v="9750.6594380999995"/>
  </r>
  <r>
    <x v="7"/>
    <n v="9"/>
    <x v="6"/>
    <x v="1"/>
    <x v="0"/>
    <n v="119063.557"/>
  </r>
  <r>
    <x v="7"/>
    <n v="9"/>
    <x v="6"/>
    <x v="1"/>
    <x v="1"/>
    <n v="103748.26366"/>
  </r>
  <r>
    <x v="7"/>
    <n v="9"/>
    <x v="6"/>
    <x v="1"/>
    <x v="2"/>
    <n v="8867.9119960999997"/>
  </r>
  <r>
    <x v="7"/>
    <n v="9"/>
    <x v="6"/>
    <x v="1"/>
    <x v="3"/>
    <n v="500.39640452999998"/>
  </r>
  <r>
    <x v="7"/>
    <n v="9"/>
    <x v="6"/>
    <x v="1"/>
    <x v="4"/>
    <n v="907.40172752000001"/>
  </r>
  <r>
    <x v="7"/>
    <n v="9"/>
    <x v="6"/>
    <x v="1"/>
    <x v="5"/>
    <n v="22.270924646000001"/>
  </r>
  <r>
    <x v="7"/>
    <n v="9"/>
    <x v="6"/>
    <x v="1"/>
    <x v="6"/>
    <n v="1990.2190163"/>
  </r>
  <r>
    <x v="7"/>
    <n v="9"/>
    <x v="6"/>
    <x v="1"/>
    <x v="7"/>
    <n v="3027.0932670000002"/>
  </r>
  <r>
    <x v="7"/>
    <n v="9"/>
    <x v="6"/>
    <x v="1"/>
    <x v="8"/>
    <n v="11302.380551"/>
  </r>
  <r>
    <x v="7"/>
    <n v="9"/>
    <x v="6"/>
    <x v="1"/>
    <x v="9"/>
    <n v="96316.864180000004"/>
  </r>
  <r>
    <x v="7"/>
    <n v="10"/>
    <x v="7"/>
    <x v="0"/>
    <x v="0"/>
    <n v="8763.5851595000004"/>
  </r>
  <r>
    <x v="7"/>
    <n v="10"/>
    <x v="7"/>
    <x v="0"/>
    <x v="1"/>
    <n v="5463.9267245999999"/>
  </r>
  <r>
    <x v="7"/>
    <n v="10"/>
    <x v="7"/>
    <x v="0"/>
    <x v="2"/>
    <n v="2530.7364656999998"/>
  </r>
  <r>
    <x v="7"/>
    <n v="10"/>
    <x v="7"/>
    <x v="0"/>
    <x v="3"/>
    <n v="51.741211425000003"/>
  </r>
  <r>
    <x v="7"/>
    <n v="10"/>
    <x v="7"/>
    <x v="0"/>
    <x v="4"/>
    <n v="101.74642445000001"/>
  </r>
  <r>
    <x v="7"/>
    <n v="10"/>
    <x v="7"/>
    <x v="0"/>
    <x v="5"/>
    <n v="3.5169310000000002E-4"/>
  </r>
  <r>
    <x v="7"/>
    <n v="10"/>
    <x v="7"/>
    <x v="0"/>
    <x v="6"/>
    <n v="172.54461171"/>
  </r>
  <r>
    <x v="7"/>
    <n v="10"/>
    <x v="7"/>
    <x v="0"/>
    <x v="7"/>
    <n v="442.88936992999999"/>
  </r>
  <r>
    <x v="7"/>
    <n v="10"/>
    <x v="7"/>
    <x v="0"/>
    <x v="8"/>
    <n v="475.98008279999999"/>
  </r>
  <r>
    <x v="7"/>
    <n v="10"/>
    <x v="7"/>
    <x v="0"/>
    <x v="9"/>
    <n v="5165.5314077000003"/>
  </r>
  <r>
    <x v="7"/>
    <n v="10"/>
    <x v="7"/>
    <x v="1"/>
    <x v="0"/>
    <n v="55018.634116000001"/>
  </r>
  <r>
    <x v="7"/>
    <n v="10"/>
    <x v="7"/>
    <x v="1"/>
    <x v="1"/>
    <n v="39935.93722"/>
  </r>
  <r>
    <x v="7"/>
    <n v="10"/>
    <x v="7"/>
    <x v="1"/>
    <x v="2"/>
    <n v="12737.554527"/>
  </r>
  <r>
    <x v="7"/>
    <n v="10"/>
    <x v="7"/>
    <x v="1"/>
    <x v="3"/>
    <n v="191.70504149000001"/>
  </r>
  <r>
    <x v="7"/>
    <n v="10"/>
    <x v="7"/>
    <x v="1"/>
    <x v="4"/>
    <n v="304.52300070000001"/>
  </r>
  <r>
    <x v="7"/>
    <n v="10"/>
    <x v="7"/>
    <x v="1"/>
    <x v="5"/>
    <n v="57.352992712000002"/>
  </r>
  <r>
    <x v="7"/>
    <n v="10"/>
    <x v="7"/>
    <x v="1"/>
    <x v="6"/>
    <n v="290.33176493000002"/>
  </r>
  <r>
    <x v="7"/>
    <n v="10"/>
    <x v="7"/>
    <x v="1"/>
    <x v="7"/>
    <n v="1501.2295693000001"/>
  </r>
  <r>
    <x v="7"/>
    <n v="10"/>
    <x v="7"/>
    <x v="1"/>
    <x v="8"/>
    <n v="2778.5678647"/>
  </r>
  <r>
    <x v="7"/>
    <n v="10"/>
    <x v="7"/>
    <x v="1"/>
    <x v="9"/>
    <n v="37953.981566000002"/>
  </r>
  <r>
    <x v="7"/>
    <n v="11"/>
    <x v="8"/>
    <x v="0"/>
    <x v="0"/>
    <n v="4012.8456999"/>
  </r>
  <r>
    <x v="7"/>
    <n v="11"/>
    <x v="8"/>
    <x v="0"/>
    <x v="1"/>
    <n v="1679.5276644"/>
  </r>
  <r>
    <x v="7"/>
    <n v="11"/>
    <x v="8"/>
    <x v="0"/>
    <x v="2"/>
    <n v="1850.3603621"/>
  </r>
  <r>
    <x v="7"/>
    <n v="11"/>
    <x v="8"/>
    <x v="0"/>
    <x v="3"/>
    <n v="49.835507393999997"/>
  </r>
  <r>
    <x v="7"/>
    <n v="11"/>
    <x v="8"/>
    <x v="0"/>
    <x v="4"/>
    <n v="235.94366615000001"/>
  </r>
  <r>
    <x v="7"/>
    <n v="11"/>
    <x v="8"/>
    <x v="0"/>
    <x v="5"/>
    <n v="5.5450222799999997E-2"/>
  </r>
  <r>
    <x v="7"/>
    <n v="11"/>
    <x v="8"/>
    <x v="0"/>
    <x v="6"/>
    <n v="141.76016881000001"/>
  </r>
  <r>
    <x v="7"/>
    <n v="11"/>
    <x v="8"/>
    <x v="0"/>
    <x v="7"/>
    <n v="55.362880736000001"/>
  </r>
  <r>
    <x v="7"/>
    <n v="11"/>
    <x v="8"/>
    <x v="0"/>
    <x v="8"/>
    <n v="316.50553173999998"/>
  </r>
  <r>
    <x v="7"/>
    <n v="11"/>
    <x v="8"/>
    <x v="0"/>
    <x v="9"/>
    <n v="1508.2240411"/>
  </r>
  <r>
    <x v="7"/>
    <n v="11"/>
    <x v="8"/>
    <x v="1"/>
    <x v="0"/>
    <n v="20658.530938"/>
  </r>
  <r>
    <x v="7"/>
    <n v="11"/>
    <x v="8"/>
    <x v="1"/>
    <x v="1"/>
    <n v="9039.9964749999999"/>
  </r>
  <r>
    <x v="7"/>
    <n v="11"/>
    <x v="8"/>
    <x v="1"/>
    <x v="2"/>
    <n v="9971.0456101"/>
  </r>
  <r>
    <x v="7"/>
    <n v="11"/>
    <x v="8"/>
    <x v="1"/>
    <x v="3"/>
    <n v="120.96226062"/>
  </r>
  <r>
    <x v="7"/>
    <n v="11"/>
    <x v="8"/>
    <x v="1"/>
    <x v="4"/>
    <n v="413.12996965000002"/>
  </r>
  <r>
    <x v="7"/>
    <n v="11"/>
    <x v="8"/>
    <x v="1"/>
    <x v="5"/>
    <n v="13.44609644"/>
  </r>
  <r>
    <x v="7"/>
    <n v="11"/>
    <x v="8"/>
    <x v="1"/>
    <x v="6"/>
    <n v="249.72639715"/>
  </r>
  <r>
    <x v="7"/>
    <n v="11"/>
    <x v="8"/>
    <x v="1"/>
    <x v="7"/>
    <n v="850.22412886999996"/>
  </r>
  <r>
    <x v="7"/>
    <n v="11"/>
    <x v="8"/>
    <x v="1"/>
    <x v="8"/>
    <n v="1950.7842892000001"/>
  </r>
  <r>
    <x v="7"/>
    <n v="11"/>
    <x v="8"/>
    <x v="1"/>
    <x v="9"/>
    <n v="7668.7702710000003"/>
  </r>
  <r>
    <x v="7"/>
    <n v="12"/>
    <x v="9"/>
    <x v="0"/>
    <x v="0"/>
    <n v="178552.39965000001"/>
  </r>
  <r>
    <x v="7"/>
    <n v="12"/>
    <x v="9"/>
    <x v="0"/>
    <x v="1"/>
    <n v="122238.20600000001"/>
  </r>
  <r>
    <x v="7"/>
    <n v="12"/>
    <x v="9"/>
    <x v="0"/>
    <x v="2"/>
    <n v="39015.383906000003"/>
  </r>
  <r>
    <x v="7"/>
    <n v="12"/>
    <x v="9"/>
    <x v="0"/>
    <x v="3"/>
    <n v="909.25300725"/>
  </r>
  <r>
    <x v="7"/>
    <n v="12"/>
    <x v="9"/>
    <x v="0"/>
    <x v="4"/>
    <n v="3208.5303751000001"/>
  </r>
  <r>
    <x v="7"/>
    <n v="12"/>
    <x v="9"/>
    <x v="0"/>
    <x v="5"/>
    <n v="271.73467359"/>
  </r>
  <r>
    <x v="7"/>
    <n v="12"/>
    <x v="9"/>
    <x v="0"/>
    <x v="6"/>
    <n v="4467.623501"/>
  </r>
  <r>
    <x v="7"/>
    <n v="12"/>
    <x v="9"/>
    <x v="0"/>
    <x v="7"/>
    <n v="8441.6681876999992"/>
  </r>
  <r>
    <x v="7"/>
    <n v="12"/>
    <x v="9"/>
    <x v="0"/>
    <x v="8"/>
    <n v="21867.087369000001"/>
  </r>
  <r>
    <x v="7"/>
    <n v="12"/>
    <x v="9"/>
    <x v="0"/>
    <x v="9"/>
    <n v="108332.97619"/>
  </r>
  <r>
    <x v="7"/>
    <n v="12"/>
    <x v="9"/>
    <x v="1"/>
    <x v="0"/>
    <n v="1183597.5089"/>
  </r>
  <r>
    <x v="7"/>
    <n v="12"/>
    <x v="9"/>
    <x v="1"/>
    <x v="1"/>
    <n v="950724.92689999996"/>
  </r>
  <r>
    <x v="7"/>
    <n v="12"/>
    <x v="9"/>
    <x v="1"/>
    <x v="2"/>
    <n v="149426.72841000001"/>
  </r>
  <r>
    <x v="7"/>
    <n v="12"/>
    <x v="9"/>
    <x v="1"/>
    <x v="3"/>
    <n v="5057.5495388999998"/>
  </r>
  <r>
    <x v="7"/>
    <n v="12"/>
    <x v="9"/>
    <x v="1"/>
    <x v="4"/>
    <n v="15633.065043000001"/>
  </r>
  <r>
    <x v="7"/>
    <n v="12"/>
    <x v="9"/>
    <x v="1"/>
    <x v="5"/>
    <n v="909.02056356000003"/>
  </r>
  <r>
    <x v="7"/>
    <n v="12"/>
    <x v="9"/>
    <x v="1"/>
    <x v="6"/>
    <n v="17925.727241000001"/>
  </r>
  <r>
    <x v="7"/>
    <n v="12"/>
    <x v="9"/>
    <x v="1"/>
    <x v="7"/>
    <n v="43920.491191000001"/>
  </r>
  <r>
    <x v="7"/>
    <n v="12"/>
    <x v="9"/>
    <x v="1"/>
    <x v="8"/>
    <n v="137096.02371000001"/>
  </r>
  <r>
    <x v="7"/>
    <n v="12"/>
    <x v="9"/>
    <x v="1"/>
    <x v="9"/>
    <n v="857268.75899999996"/>
  </r>
  <r>
    <x v="7"/>
    <n v="13"/>
    <x v="10"/>
    <x v="0"/>
    <x v="0"/>
    <n v="106490.16486"/>
  </r>
  <r>
    <x v="7"/>
    <n v="13"/>
    <x v="10"/>
    <x v="0"/>
    <x v="1"/>
    <n v="45032.095176000003"/>
  </r>
  <r>
    <x v="7"/>
    <n v="13"/>
    <x v="10"/>
    <x v="0"/>
    <x v="2"/>
    <n v="53399.943848000003"/>
  </r>
  <r>
    <x v="7"/>
    <n v="13"/>
    <x v="10"/>
    <x v="0"/>
    <x v="3"/>
    <n v="328.32653675"/>
  </r>
  <r>
    <x v="7"/>
    <n v="13"/>
    <x v="10"/>
    <x v="0"/>
    <x v="4"/>
    <n v="1638.0225077"/>
  </r>
  <r>
    <x v="7"/>
    <n v="13"/>
    <x v="10"/>
    <x v="0"/>
    <x v="5"/>
    <n v="221.16690469"/>
  </r>
  <r>
    <x v="7"/>
    <n v="13"/>
    <x v="10"/>
    <x v="0"/>
    <x v="6"/>
    <n v="1517.571479"/>
  </r>
  <r>
    <x v="7"/>
    <n v="13"/>
    <x v="10"/>
    <x v="0"/>
    <x v="7"/>
    <n v="4353.0384084999996"/>
  </r>
  <r>
    <x v="7"/>
    <n v="13"/>
    <x v="10"/>
    <x v="0"/>
    <x v="8"/>
    <n v="5542.9891110999997"/>
  </r>
  <r>
    <x v="7"/>
    <n v="13"/>
    <x v="10"/>
    <x v="0"/>
    <x v="9"/>
    <n v="42107.711685000002"/>
  </r>
  <r>
    <x v="7"/>
    <n v="13"/>
    <x v="10"/>
    <x v="1"/>
    <x v="0"/>
    <n v="545784.31489000004"/>
  </r>
  <r>
    <x v="7"/>
    <n v="13"/>
    <x v="10"/>
    <x v="1"/>
    <x v="1"/>
    <n v="342159.12491000001"/>
  </r>
  <r>
    <x v="7"/>
    <n v="13"/>
    <x v="10"/>
    <x v="1"/>
    <x v="2"/>
    <n v="177211.93891"/>
  </r>
  <r>
    <x v="7"/>
    <n v="13"/>
    <x v="10"/>
    <x v="1"/>
    <x v="3"/>
    <n v="1857.1248992000001"/>
  </r>
  <r>
    <x v="7"/>
    <n v="13"/>
    <x v="10"/>
    <x v="1"/>
    <x v="4"/>
    <n v="5427.6192668000003"/>
  </r>
  <r>
    <x v="7"/>
    <n v="13"/>
    <x v="10"/>
    <x v="1"/>
    <x v="5"/>
    <n v="466.31399604000001"/>
  </r>
  <r>
    <x v="7"/>
    <n v="13"/>
    <x v="10"/>
    <x v="1"/>
    <x v="6"/>
    <n v="5969.5498576999998"/>
  </r>
  <r>
    <x v="7"/>
    <n v="13"/>
    <x v="10"/>
    <x v="1"/>
    <x v="7"/>
    <n v="12692.643050999999"/>
  </r>
  <r>
    <x v="7"/>
    <n v="13"/>
    <x v="10"/>
    <x v="1"/>
    <x v="8"/>
    <n v="23625.749978"/>
  </r>
  <r>
    <x v="7"/>
    <n v="13"/>
    <x v="10"/>
    <x v="1"/>
    <x v="9"/>
    <n v="328373.68696999998"/>
  </r>
  <r>
    <x v="7"/>
    <n v="15"/>
    <x v="11"/>
    <x v="0"/>
    <x v="0"/>
    <n v="12624.778953999999"/>
  </r>
  <r>
    <x v="7"/>
    <n v="15"/>
    <x v="11"/>
    <x v="0"/>
    <x v="1"/>
    <n v="5644.7008943999999"/>
  </r>
  <r>
    <x v="7"/>
    <n v="15"/>
    <x v="11"/>
    <x v="0"/>
    <x v="2"/>
    <n v="1245.7231626"/>
  </r>
  <r>
    <x v="7"/>
    <n v="15"/>
    <x v="11"/>
    <x v="0"/>
    <x v="3"/>
    <n v="209.77574745000001"/>
  </r>
  <r>
    <x v="7"/>
    <n v="15"/>
    <x v="11"/>
    <x v="0"/>
    <x v="4"/>
    <n v="2169.650748"/>
  </r>
  <r>
    <x v="7"/>
    <n v="15"/>
    <x v="11"/>
    <x v="0"/>
    <x v="5"/>
    <n v="1129.1095144999999"/>
  </r>
  <r>
    <x v="7"/>
    <n v="15"/>
    <x v="11"/>
    <x v="0"/>
    <x v="6"/>
    <n v="440.84498707"/>
  </r>
  <r>
    <x v="7"/>
    <n v="15"/>
    <x v="11"/>
    <x v="0"/>
    <x v="7"/>
    <n v="1784.9739001999999"/>
  </r>
  <r>
    <x v="7"/>
    <n v="15"/>
    <x v="11"/>
    <x v="0"/>
    <x v="8"/>
    <n v="1451.7946136999999"/>
  </r>
  <r>
    <x v="7"/>
    <n v="15"/>
    <x v="11"/>
    <x v="0"/>
    <x v="9"/>
    <n v="5013.0303137000001"/>
  </r>
  <r>
    <x v="7"/>
    <n v="15"/>
    <x v="11"/>
    <x v="1"/>
    <x v="0"/>
    <n v="82986.584457000004"/>
  </r>
  <r>
    <x v="7"/>
    <n v="15"/>
    <x v="11"/>
    <x v="1"/>
    <x v="1"/>
    <n v="32337.098382"/>
  </r>
  <r>
    <x v="7"/>
    <n v="15"/>
    <x v="11"/>
    <x v="1"/>
    <x v="2"/>
    <n v="4793.1966788999998"/>
  </r>
  <r>
    <x v="7"/>
    <n v="15"/>
    <x v="11"/>
    <x v="1"/>
    <x v="3"/>
    <n v="297.59074465999998"/>
  </r>
  <r>
    <x v="7"/>
    <n v="15"/>
    <x v="11"/>
    <x v="1"/>
    <x v="4"/>
    <n v="23215.382387000001"/>
  </r>
  <r>
    <x v="7"/>
    <n v="15"/>
    <x v="11"/>
    <x v="1"/>
    <x v="5"/>
    <n v="6191.8667386999996"/>
  </r>
  <r>
    <x v="7"/>
    <n v="15"/>
    <x v="11"/>
    <x v="1"/>
    <x v="6"/>
    <n v="2647.2152185"/>
  </r>
  <r>
    <x v="7"/>
    <n v="15"/>
    <x v="11"/>
    <x v="1"/>
    <x v="7"/>
    <n v="13504.234306"/>
  </r>
  <r>
    <x v="7"/>
    <n v="15"/>
    <x v="11"/>
    <x v="1"/>
    <x v="8"/>
    <n v="9036.6518274999999"/>
  </r>
  <r>
    <x v="7"/>
    <n v="15"/>
    <x v="11"/>
    <x v="1"/>
    <x v="9"/>
    <n v="29293.759066999999"/>
  </r>
  <r>
    <x v="7"/>
    <n v="16"/>
    <x v="12"/>
    <x v="0"/>
    <x v="0"/>
    <n v="13842.012397"/>
  </r>
  <r>
    <x v="7"/>
    <n v="16"/>
    <x v="12"/>
    <x v="0"/>
    <x v="1"/>
    <n v="12506.800691"/>
  </r>
  <r>
    <x v="7"/>
    <n v="16"/>
    <x v="12"/>
    <x v="0"/>
    <x v="2"/>
    <n v="62.390028422999997"/>
  </r>
  <r>
    <x v="7"/>
    <n v="16"/>
    <x v="12"/>
    <x v="0"/>
    <x v="3"/>
    <n v="145.88206252000001"/>
  </r>
  <r>
    <x v="7"/>
    <n v="16"/>
    <x v="12"/>
    <x v="0"/>
    <x v="4"/>
    <n v="331.55875292000002"/>
  </r>
  <r>
    <x v="7"/>
    <n v="16"/>
    <x v="12"/>
    <x v="0"/>
    <x v="5"/>
    <n v="5.9254408513000003"/>
  </r>
  <r>
    <x v="7"/>
    <n v="16"/>
    <x v="12"/>
    <x v="0"/>
    <x v="6"/>
    <n v="317.66932163000001"/>
  </r>
  <r>
    <x v="7"/>
    <n v="16"/>
    <x v="12"/>
    <x v="0"/>
    <x v="7"/>
    <n v="471.78609948000002"/>
  </r>
  <r>
    <x v="7"/>
    <n v="16"/>
    <x v="12"/>
    <x v="0"/>
    <x v="8"/>
    <n v="1682.4852208"/>
  </r>
  <r>
    <x v="7"/>
    <n v="16"/>
    <x v="12"/>
    <x v="0"/>
    <x v="9"/>
    <n v="11133.489256999999"/>
  </r>
  <r>
    <x v="7"/>
    <n v="16"/>
    <x v="12"/>
    <x v="1"/>
    <x v="0"/>
    <n v="110000.07191"/>
  </r>
  <r>
    <x v="7"/>
    <n v="16"/>
    <x v="12"/>
    <x v="1"/>
    <x v="1"/>
    <n v="102405.00152999999"/>
  </r>
  <r>
    <x v="7"/>
    <n v="16"/>
    <x v="12"/>
    <x v="1"/>
    <x v="2"/>
    <n v="1066.0696687"/>
  </r>
  <r>
    <x v="7"/>
    <n v="16"/>
    <x v="12"/>
    <x v="1"/>
    <x v="3"/>
    <n v="1067.7260366999999"/>
  </r>
  <r>
    <x v="7"/>
    <n v="16"/>
    <x v="12"/>
    <x v="1"/>
    <x v="4"/>
    <n v="364.86782984000001"/>
  </r>
  <r>
    <x v="7"/>
    <n v="16"/>
    <x v="12"/>
    <x v="1"/>
    <x v="5"/>
    <n v="42.195852772000002"/>
  </r>
  <r>
    <x v="7"/>
    <n v="16"/>
    <x v="12"/>
    <x v="1"/>
    <x v="6"/>
    <n v="1666.0770697"/>
  </r>
  <r>
    <x v="7"/>
    <n v="16"/>
    <x v="12"/>
    <x v="1"/>
    <x v="7"/>
    <n v="3388.1339164000001"/>
  </r>
  <r>
    <x v="7"/>
    <n v="16"/>
    <x v="12"/>
    <x v="1"/>
    <x v="8"/>
    <n v="6192.8889153"/>
  </r>
  <r>
    <x v="7"/>
    <n v="16"/>
    <x v="12"/>
    <x v="1"/>
    <x v="9"/>
    <n v="98852.172703999997"/>
  </r>
  <r>
    <x v="7"/>
    <n v="17"/>
    <x v="13"/>
    <x v="0"/>
    <x v="0"/>
    <n v="55380.368198999997"/>
  </r>
  <r>
    <x v="7"/>
    <n v="17"/>
    <x v="13"/>
    <x v="0"/>
    <x v="1"/>
    <n v="38766.404567999998"/>
  </r>
  <r>
    <x v="7"/>
    <n v="17"/>
    <x v="13"/>
    <x v="0"/>
    <x v="2"/>
    <n v="10991.039181"/>
  </r>
  <r>
    <x v="7"/>
    <n v="17"/>
    <x v="13"/>
    <x v="0"/>
    <x v="3"/>
    <n v="207.08391599999999"/>
  </r>
  <r>
    <x v="7"/>
    <n v="17"/>
    <x v="13"/>
    <x v="0"/>
    <x v="4"/>
    <n v="1955.0009201"/>
  </r>
  <r>
    <x v="7"/>
    <n v="17"/>
    <x v="13"/>
    <x v="0"/>
    <x v="5"/>
    <n v="75.822601876999997"/>
  </r>
  <r>
    <x v="7"/>
    <n v="17"/>
    <x v="13"/>
    <x v="0"/>
    <x v="6"/>
    <n v="690.26790117999997"/>
  </r>
  <r>
    <x v="7"/>
    <n v="17"/>
    <x v="13"/>
    <x v="0"/>
    <x v="7"/>
    <n v="2694.7491107000001"/>
  </r>
  <r>
    <x v="7"/>
    <n v="17"/>
    <x v="13"/>
    <x v="0"/>
    <x v="8"/>
    <n v="5091.5601986000001"/>
  </r>
  <r>
    <x v="7"/>
    <n v="17"/>
    <x v="13"/>
    <x v="0"/>
    <x v="9"/>
    <n v="35647.161260000001"/>
  </r>
  <r>
    <x v="7"/>
    <n v="17"/>
    <x v="13"/>
    <x v="1"/>
    <x v="0"/>
    <n v="436604.16171999997"/>
  </r>
  <r>
    <x v="7"/>
    <n v="17"/>
    <x v="13"/>
    <x v="1"/>
    <x v="1"/>
    <n v="348080.95011999999"/>
  </r>
  <r>
    <x v="7"/>
    <n v="17"/>
    <x v="13"/>
    <x v="1"/>
    <x v="2"/>
    <n v="60346.347805999998"/>
  </r>
  <r>
    <x v="7"/>
    <n v="17"/>
    <x v="13"/>
    <x v="1"/>
    <x v="3"/>
    <n v="826.51846409999996"/>
  </r>
  <r>
    <x v="7"/>
    <n v="17"/>
    <x v="13"/>
    <x v="1"/>
    <x v="4"/>
    <n v="6874.6827366999996"/>
  </r>
  <r>
    <x v="7"/>
    <n v="17"/>
    <x v="13"/>
    <x v="1"/>
    <x v="5"/>
    <n v="426.79228096000003"/>
  </r>
  <r>
    <x v="7"/>
    <n v="17"/>
    <x v="13"/>
    <x v="1"/>
    <x v="6"/>
    <n v="6970.4785171000003"/>
  </r>
  <r>
    <x v="7"/>
    <n v="17"/>
    <x v="13"/>
    <x v="1"/>
    <x v="7"/>
    <n v="13078.391793000001"/>
  </r>
  <r>
    <x v="7"/>
    <n v="17"/>
    <x v="13"/>
    <x v="1"/>
    <x v="8"/>
    <n v="35772.652670000003"/>
  </r>
  <r>
    <x v="7"/>
    <n v="17"/>
    <x v="13"/>
    <x v="1"/>
    <x v="9"/>
    <n v="325293.64130000002"/>
  </r>
  <r>
    <x v="7"/>
    <n v="18"/>
    <x v="14"/>
    <x v="0"/>
    <x v="0"/>
    <n v="36552.695780000002"/>
  </r>
  <r>
    <x v="7"/>
    <n v="18"/>
    <x v="14"/>
    <x v="0"/>
    <x v="1"/>
    <n v="29809.856049999999"/>
  </r>
  <r>
    <x v="7"/>
    <n v="18"/>
    <x v="14"/>
    <x v="0"/>
    <x v="2"/>
    <n v="4399.5765682000001"/>
  </r>
  <r>
    <x v="7"/>
    <n v="18"/>
    <x v="14"/>
    <x v="0"/>
    <x v="3"/>
    <n v="199.57131411"/>
  </r>
  <r>
    <x v="7"/>
    <n v="18"/>
    <x v="14"/>
    <x v="0"/>
    <x v="4"/>
    <n v="541.38681303999999"/>
  </r>
  <r>
    <x v="7"/>
    <n v="18"/>
    <x v="14"/>
    <x v="0"/>
    <x v="5"/>
    <n v="6.0414902650000002"/>
  </r>
  <r>
    <x v="7"/>
    <n v="18"/>
    <x v="14"/>
    <x v="0"/>
    <x v="6"/>
    <n v="359.79580417"/>
  </r>
  <r>
    <x v="7"/>
    <n v="18"/>
    <x v="14"/>
    <x v="0"/>
    <x v="7"/>
    <n v="1236.4677397"/>
  </r>
  <r>
    <x v="7"/>
    <n v="18"/>
    <x v="14"/>
    <x v="0"/>
    <x v="8"/>
    <n v="1556.5231140999999"/>
  </r>
  <r>
    <x v="7"/>
    <n v="18"/>
    <x v="14"/>
    <x v="0"/>
    <x v="9"/>
    <n v="28896.431790999999"/>
  </r>
  <r>
    <x v="7"/>
    <n v="18"/>
    <x v="14"/>
    <x v="1"/>
    <x v="0"/>
    <n v="313683.96519000002"/>
  </r>
  <r>
    <x v="7"/>
    <n v="18"/>
    <x v="14"/>
    <x v="1"/>
    <x v="1"/>
    <n v="274962.52614999999"/>
  </r>
  <r>
    <x v="7"/>
    <n v="18"/>
    <x v="14"/>
    <x v="1"/>
    <x v="2"/>
    <n v="24659.117117999998"/>
  </r>
  <r>
    <x v="7"/>
    <n v="18"/>
    <x v="14"/>
    <x v="1"/>
    <x v="3"/>
    <n v="1500.0662261"/>
  </r>
  <r>
    <x v="7"/>
    <n v="18"/>
    <x v="14"/>
    <x v="1"/>
    <x v="4"/>
    <n v="1417.8242310999999"/>
  </r>
  <r>
    <x v="7"/>
    <n v="18"/>
    <x v="14"/>
    <x v="1"/>
    <x v="5"/>
    <n v="116.96542482"/>
  </r>
  <r>
    <x v="7"/>
    <n v="18"/>
    <x v="14"/>
    <x v="1"/>
    <x v="6"/>
    <n v="3854.4174899"/>
  </r>
  <r>
    <x v="7"/>
    <n v="18"/>
    <x v="14"/>
    <x v="1"/>
    <x v="7"/>
    <n v="7173.0485543000004"/>
  </r>
  <r>
    <x v="7"/>
    <n v="18"/>
    <x v="14"/>
    <x v="1"/>
    <x v="8"/>
    <n v="11273.626129"/>
  </r>
  <r>
    <x v="7"/>
    <n v="18"/>
    <x v="14"/>
    <x v="1"/>
    <x v="9"/>
    <n v="268996.50297999999"/>
  </r>
  <r>
    <x v="7"/>
    <n v="19"/>
    <x v="15"/>
    <x v="0"/>
    <x v="0"/>
    <n v="16252.463501"/>
  </r>
  <r>
    <x v="7"/>
    <n v="19"/>
    <x v="15"/>
    <x v="0"/>
    <x v="1"/>
    <n v="14416.304721"/>
  </r>
  <r>
    <x v="7"/>
    <n v="19"/>
    <x v="15"/>
    <x v="0"/>
    <x v="2"/>
    <n v="686.85726767000006"/>
  </r>
  <r>
    <x v="7"/>
    <n v="19"/>
    <x v="15"/>
    <x v="0"/>
    <x v="3"/>
    <n v="144.11456998"/>
  </r>
  <r>
    <x v="7"/>
    <n v="19"/>
    <x v="15"/>
    <x v="0"/>
    <x v="4"/>
    <n v="41.316756286999997"/>
  </r>
  <r>
    <x v="7"/>
    <n v="19"/>
    <x v="15"/>
    <x v="0"/>
    <x v="5"/>
    <n v="1.5587606987"/>
  </r>
  <r>
    <x v="7"/>
    <n v="19"/>
    <x v="15"/>
    <x v="0"/>
    <x v="6"/>
    <n v="87.717604299000001"/>
  </r>
  <r>
    <x v="7"/>
    <n v="19"/>
    <x v="15"/>
    <x v="0"/>
    <x v="7"/>
    <n v="874.59382069000003"/>
  </r>
  <r>
    <x v="7"/>
    <n v="19"/>
    <x v="15"/>
    <x v="0"/>
    <x v="8"/>
    <n v="903.28995669999995"/>
  </r>
  <r>
    <x v="7"/>
    <n v="19"/>
    <x v="15"/>
    <x v="0"/>
    <x v="9"/>
    <n v="13719.901013999999"/>
  </r>
  <r>
    <x v="7"/>
    <n v="19"/>
    <x v="15"/>
    <x v="1"/>
    <x v="0"/>
    <n v="144537.96728000001"/>
  </r>
  <r>
    <x v="7"/>
    <n v="19"/>
    <x v="15"/>
    <x v="1"/>
    <x v="1"/>
    <n v="136882.76418"/>
  </r>
  <r>
    <x v="7"/>
    <n v="19"/>
    <x v="15"/>
    <x v="1"/>
    <x v="2"/>
    <n v="3052.8364987999998"/>
  </r>
  <r>
    <x v="7"/>
    <n v="19"/>
    <x v="15"/>
    <x v="1"/>
    <x v="3"/>
    <n v="820.76803985000004"/>
  </r>
  <r>
    <x v="7"/>
    <n v="19"/>
    <x v="15"/>
    <x v="1"/>
    <x v="4"/>
    <n v="732.81342901000005"/>
  </r>
  <r>
    <x v="7"/>
    <n v="19"/>
    <x v="15"/>
    <x v="1"/>
    <x v="5"/>
    <n v="122.01707912000001"/>
  </r>
  <r>
    <x v="7"/>
    <n v="19"/>
    <x v="15"/>
    <x v="1"/>
    <x v="6"/>
    <n v="513.97895402999995"/>
  </r>
  <r>
    <x v="7"/>
    <n v="19"/>
    <x v="15"/>
    <x v="1"/>
    <x v="7"/>
    <n v="2412.7891036999999"/>
  </r>
  <r>
    <x v="7"/>
    <n v="19"/>
    <x v="15"/>
    <x v="1"/>
    <x v="8"/>
    <n v="2729.0628753999999"/>
  </r>
  <r>
    <x v="7"/>
    <n v="19"/>
    <x v="15"/>
    <x v="1"/>
    <x v="9"/>
    <n v="134895.77991000001"/>
  </r>
  <r>
    <x v="7"/>
    <n v="20"/>
    <x v="16"/>
    <x v="0"/>
    <x v="0"/>
    <n v="19563.607758999999"/>
  </r>
  <r>
    <x v="7"/>
    <n v="20"/>
    <x v="16"/>
    <x v="0"/>
    <x v="1"/>
    <n v="15616.299945999999"/>
  </r>
  <r>
    <x v="7"/>
    <n v="20"/>
    <x v="16"/>
    <x v="0"/>
    <x v="2"/>
    <n v="2447.9374524"/>
  </r>
  <r>
    <x v="7"/>
    <n v="20"/>
    <x v="16"/>
    <x v="0"/>
    <x v="3"/>
    <n v="158.37231930999999"/>
  </r>
  <r>
    <x v="7"/>
    <n v="20"/>
    <x v="16"/>
    <x v="0"/>
    <x v="4"/>
    <n v="289.20519471"/>
  </r>
  <r>
    <x v="7"/>
    <n v="20"/>
    <x v="16"/>
    <x v="0"/>
    <x v="5"/>
    <n v="13.309838466"/>
  </r>
  <r>
    <x v="7"/>
    <n v="20"/>
    <x v="16"/>
    <x v="0"/>
    <x v="6"/>
    <n v="241.90821978"/>
  </r>
  <r>
    <x v="7"/>
    <n v="20"/>
    <x v="16"/>
    <x v="0"/>
    <x v="7"/>
    <n v="796.57478788000003"/>
  </r>
  <r>
    <x v="7"/>
    <n v="20"/>
    <x v="16"/>
    <x v="0"/>
    <x v="8"/>
    <n v="2344.0488231999998"/>
  </r>
  <r>
    <x v="7"/>
    <n v="20"/>
    <x v="16"/>
    <x v="0"/>
    <x v="9"/>
    <n v="13806.413713"/>
  </r>
  <r>
    <x v="7"/>
    <n v="20"/>
    <x v="16"/>
    <x v="1"/>
    <x v="0"/>
    <n v="147730.29477000001"/>
  </r>
  <r>
    <x v="7"/>
    <n v="20"/>
    <x v="16"/>
    <x v="1"/>
    <x v="1"/>
    <n v="126344.43925"/>
  </r>
  <r>
    <x v="7"/>
    <n v="20"/>
    <x v="16"/>
    <x v="1"/>
    <x v="2"/>
    <n v="11324.057723"/>
  </r>
  <r>
    <x v="7"/>
    <n v="20"/>
    <x v="16"/>
    <x v="1"/>
    <x v="3"/>
    <n v="1303.7939194999999"/>
  </r>
  <r>
    <x v="7"/>
    <n v="20"/>
    <x v="16"/>
    <x v="1"/>
    <x v="4"/>
    <n v="1180.3076077000001"/>
  </r>
  <r>
    <x v="7"/>
    <n v="20"/>
    <x v="16"/>
    <x v="1"/>
    <x v="5"/>
    <n v="151.00116736999999"/>
  </r>
  <r>
    <x v="7"/>
    <n v="20"/>
    <x v="16"/>
    <x v="1"/>
    <x v="6"/>
    <n v="1530.4573035999999"/>
  </r>
  <r>
    <x v="7"/>
    <n v="20"/>
    <x v="16"/>
    <x v="1"/>
    <x v="7"/>
    <n v="5896.2377988999997"/>
  </r>
  <r>
    <x v="7"/>
    <n v="20"/>
    <x v="16"/>
    <x v="1"/>
    <x v="8"/>
    <n v="9391.1564338000007"/>
  </r>
  <r>
    <x v="7"/>
    <n v="20"/>
    <x v="16"/>
    <x v="1"/>
    <x v="9"/>
    <n v="120013.71573"/>
  </r>
  <r>
    <x v="7"/>
    <n v="21"/>
    <x v="17"/>
    <x v="0"/>
    <x v="0"/>
    <n v="27605.692649000001"/>
  </r>
  <r>
    <x v="7"/>
    <n v="21"/>
    <x v="17"/>
    <x v="0"/>
    <x v="1"/>
    <n v="21460.794711999999"/>
  </r>
  <r>
    <x v="7"/>
    <n v="21"/>
    <x v="17"/>
    <x v="0"/>
    <x v="2"/>
    <n v="4101.5201424999996"/>
  </r>
  <r>
    <x v="7"/>
    <n v="21"/>
    <x v="17"/>
    <x v="0"/>
    <x v="3"/>
    <n v="105.81241443"/>
  </r>
  <r>
    <x v="7"/>
    <n v="21"/>
    <x v="17"/>
    <x v="0"/>
    <x v="4"/>
    <n v="434.59388498999999"/>
  </r>
  <r>
    <x v="7"/>
    <n v="21"/>
    <x v="17"/>
    <x v="0"/>
    <x v="5"/>
    <n v="348.53187159999999"/>
  </r>
  <r>
    <x v="7"/>
    <n v="21"/>
    <x v="17"/>
    <x v="0"/>
    <x v="6"/>
    <n v="296.49779474000002"/>
  </r>
  <r>
    <x v="7"/>
    <n v="21"/>
    <x v="17"/>
    <x v="0"/>
    <x v="7"/>
    <n v="857.94182931"/>
  </r>
  <r>
    <x v="7"/>
    <n v="21"/>
    <x v="17"/>
    <x v="0"/>
    <x v="8"/>
    <n v="1277.4145741"/>
  </r>
  <r>
    <x v="7"/>
    <n v="21"/>
    <x v="17"/>
    <x v="0"/>
    <x v="9"/>
    <n v="20785.163521999999"/>
  </r>
  <r>
    <x v="7"/>
    <n v="21"/>
    <x v="17"/>
    <x v="1"/>
    <x v="0"/>
    <n v="222900.08846999999"/>
  </r>
  <r>
    <x v="7"/>
    <n v="21"/>
    <x v="17"/>
    <x v="1"/>
    <x v="1"/>
    <n v="196465.70618000001"/>
  </r>
  <r>
    <x v="7"/>
    <n v="21"/>
    <x v="17"/>
    <x v="1"/>
    <x v="2"/>
    <n v="19701.735809999998"/>
  </r>
  <r>
    <x v="7"/>
    <n v="21"/>
    <x v="17"/>
    <x v="1"/>
    <x v="3"/>
    <n v="847.00237475999995"/>
  </r>
  <r>
    <x v="7"/>
    <n v="21"/>
    <x v="17"/>
    <x v="1"/>
    <x v="4"/>
    <n v="1000.8131615999999"/>
  </r>
  <r>
    <x v="7"/>
    <n v="21"/>
    <x v="17"/>
    <x v="1"/>
    <x v="5"/>
    <n v="146.93971395"/>
  </r>
  <r>
    <x v="7"/>
    <n v="21"/>
    <x v="17"/>
    <x v="1"/>
    <x v="6"/>
    <n v="1189.2374961"/>
  </r>
  <r>
    <x v="7"/>
    <n v="21"/>
    <x v="17"/>
    <x v="1"/>
    <x v="7"/>
    <n v="3548.6537364000001"/>
  </r>
  <r>
    <x v="7"/>
    <n v="21"/>
    <x v="17"/>
    <x v="1"/>
    <x v="8"/>
    <n v="5151.0637936000003"/>
  </r>
  <r>
    <x v="7"/>
    <n v="21"/>
    <x v="17"/>
    <x v="1"/>
    <x v="9"/>
    <n v="193377.25930999999"/>
  </r>
  <r>
    <x v="7"/>
    <n v="22"/>
    <x v="18"/>
    <x v="0"/>
    <x v="0"/>
    <n v="31816.306782"/>
  </r>
  <r>
    <x v="7"/>
    <n v="22"/>
    <x v="18"/>
    <x v="0"/>
    <x v="1"/>
    <n v="16537.886546000002"/>
  </r>
  <r>
    <x v="7"/>
    <n v="22"/>
    <x v="18"/>
    <x v="0"/>
    <x v="2"/>
    <n v="12945.424965"/>
  </r>
  <r>
    <x v="7"/>
    <n v="22"/>
    <x v="18"/>
    <x v="0"/>
    <x v="3"/>
    <n v="338.22523840000002"/>
  </r>
  <r>
    <x v="7"/>
    <n v="22"/>
    <x v="18"/>
    <x v="0"/>
    <x v="4"/>
    <n v="494.84966903999998"/>
  </r>
  <r>
    <x v="7"/>
    <n v="22"/>
    <x v="18"/>
    <x v="0"/>
    <x v="5"/>
    <n v="19.594214764"/>
  </r>
  <r>
    <x v="7"/>
    <n v="22"/>
    <x v="18"/>
    <x v="0"/>
    <x v="6"/>
    <n v="304.42162611999998"/>
  </r>
  <r>
    <x v="7"/>
    <n v="22"/>
    <x v="18"/>
    <x v="0"/>
    <x v="7"/>
    <n v="1175.9045225"/>
  </r>
  <r>
    <x v="7"/>
    <n v="22"/>
    <x v="18"/>
    <x v="0"/>
    <x v="8"/>
    <n v="1513.8086353000001"/>
  </r>
  <r>
    <x v="7"/>
    <n v="22"/>
    <x v="18"/>
    <x v="0"/>
    <x v="9"/>
    <n v="15707.939033000001"/>
  </r>
  <r>
    <x v="7"/>
    <n v="22"/>
    <x v="18"/>
    <x v="1"/>
    <x v="0"/>
    <n v="209086.43539"/>
  </r>
  <r>
    <x v="7"/>
    <n v="22"/>
    <x v="18"/>
    <x v="1"/>
    <x v="1"/>
    <n v="142055.93299999999"/>
  </r>
  <r>
    <x v="7"/>
    <n v="22"/>
    <x v="18"/>
    <x v="1"/>
    <x v="2"/>
    <n v="57802.889521999998"/>
  </r>
  <r>
    <x v="7"/>
    <n v="22"/>
    <x v="18"/>
    <x v="1"/>
    <x v="3"/>
    <n v="1307.741949"/>
  </r>
  <r>
    <x v="7"/>
    <n v="22"/>
    <x v="18"/>
    <x v="1"/>
    <x v="4"/>
    <n v="1753.8071617000001"/>
  </r>
  <r>
    <x v="7"/>
    <n v="22"/>
    <x v="18"/>
    <x v="1"/>
    <x v="5"/>
    <n v="72.155528336000003"/>
  </r>
  <r>
    <x v="7"/>
    <n v="22"/>
    <x v="18"/>
    <x v="1"/>
    <x v="6"/>
    <n v="1674.7038520999999"/>
  </r>
  <r>
    <x v="7"/>
    <n v="22"/>
    <x v="18"/>
    <x v="1"/>
    <x v="7"/>
    <n v="4419.2043692999996"/>
  </r>
  <r>
    <x v="7"/>
    <n v="22"/>
    <x v="18"/>
    <x v="1"/>
    <x v="8"/>
    <n v="7617.6482636000001"/>
  </r>
  <r>
    <x v="7"/>
    <n v="22"/>
    <x v="18"/>
    <x v="1"/>
    <x v="9"/>
    <n v="137661.68771999999"/>
  </r>
  <r>
    <x v="7"/>
    <n v="23"/>
    <x v="19"/>
    <x v="0"/>
    <x v="0"/>
    <n v="10570.249157"/>
  </r>
  <r>
    <x v="7"/>
    <n v="23"/>
    <x v="19"/>
    <x v="0"/>
    <x v="1"/>
    <n v="9953.4855325000008"/>
  </r>
  <r>
    <x v="7"/>
    <n v="23"/>
    <x v="19"/>
    <x v="0"/>
    <x v="2"/>
    <n v="262.23733470000002"/>
  </r>
  <r>
    <x v="7"/>
    <n v="23"/>
    <x v="19"/>
    <x v="0"/>
    <x v="3"/>
    <n v="12.498210095999999"/>
  </r>
  <r>
    <x v="7"/>
    <n v="23"/>
    <x v="19"/>
    <x v="0"/>
    <x v="4"/>
    <n v="0.1354102278"/>
  </r>
  <r>
    <x v="7"/>
    <n v="23"/>
    <x v="19"/>
    <x v="0"/>
    <x v="5"/>
    <n v="0.29622556010000001"/>
  </r>
  <r>
    <x v="7"/>
    <n v="23"/>
    <x v="19"/>
    <x v="0"/>
    <x v="6"/>
    <n v="12.764837507999999"/>
  </r>
  <r>
    <x v="7"/>
    <n v="23"/>
    <x v="19"/>
    <x v="0"/>
    <x v="7"/>
    <n v="328.83160630999998"/>
  </r>
  <r>
    <x v="7"/>
    <n v="23"/>
    <x v="19"/>
    <x v="0"/>
    <x v="8"/>
    <n v="173.16456918"/>
  </r>
  <r>
    <x v="7"/>
    <n v="23"/>
    <x v="19"/>
    <x v="0"/>
    <x v="9"/>
    <n v="9873.6863025000002"/>
  </r>
  <r>
    <x v="7"/>
    <n v="23"/>
    <x v="19"/>
    <x v="1"/>
    <x v="0"/>
    <n v="86969.962954999995"/>
  </r>
  <r>
    <x v="7"/>
    <n v="23"/>
    <x v="19"/>
    <x v="1"/>
    <x v="1"/>
    <n v="83583.508736000003"/>
  </r>
  <r>
    <x v="7"/>
    <n v="23"/>
    <x v="19"/>
    <x v="1"/>
    <x v="2"/>
    <n v="733.01042217999998"/>
  </r>
  <r>
    <x v="7"/>
    <n v="23"/>
    <x v="19"/>
    <x v="1"/>
    <x v="3"/>
    <n v="398.72939493000001"/>
  </r>
  <r>
    <x v="7"/>
    <n v="23"/>
    <x v="19"/>
    <x v="1"/>
    <x v="4"/>
    <n v="123.85492001999999"/>
  </r>
  <r>
    <x v="7"/>
    <n v="23"/>
    <x v="19"/>
    <x v="1"/>
    <x v="5"/>
    <n v="2.5509436744"/>
  </r>
  <r>
    <x v="7"/>
    <n v="23"/>
    <x v="19"/>
    <x v="1"/>
    <x v="6"/>
    <n v="113.30346301"/>
  </r>
  <r>
    <x v="7"/>
    <n v="23"/>
    <x v="19"/>
    <x v="1"/>
    <x v="7"/>
    <n v="2015.0050755"/>
  </r>
  <r>
    <x v="7"/>
    <n v="23"/>
    <x v="19"/>
    <x v="1"/>
    <x v="8"/>
    <n v="1086.3655621"/>
  </r>
  <r>
    <x v="7"/>
    <n v="23"/>
    <x v="19"/>
    <x v="1"/>
    <x v="9"/>
    <n v="82792.219878000004"/>
  </r>
  <r>
    <x v="7"/>
    <n v="24"/>
    <x v="20"/>
    <x v="0"/>
    <x v="0"/>
    <n v="52129.935090999999"/>
  </r>
  <r>
    <x v="7"/>
    <n v="24"/>
    <x v="20"/>
    <x v="0"/>
    <x v="1"/>
    <n v="26180.171949"/>
  </r>
  <r>
    <x v="7"/>
    <n v="24"/>
    <x v="20"/>
    <x v="0"/>
    <x v="2"/>
    <n v="19898.739941"/>
  </r>
  <r>
    <x v="7"/>
    <n v="24"/>
    <x v="20"/>
    <x v="0"/>
    <x v="3"/>
    <n v="290.75446517"/>
  </r>
  <r>
    <x v="7"/>
    <n v="24"/>
    <x v="20"/>
    <x v="0"/>
    <x v="4"/>
    <n v="2068.5356169000002"/>
  </r>
  <r>
    <x v="7"/>
    <n v="24"/>
    <x v="20"/>
    <x v="0"/>
    <x v="5"/>
    <n v="58.682838894"/>
  </r>
  <r>
    <x v="7"/>
    <n v="24"/>
    <x v="20"/>
    <x v="0"/>
    <x v="6"/>
    <n v="1211.2822689"/>
  </r>
  <r>
    <x v="7"/>
    <n v="24"/>
    <x v="20"/>
    <x v="0"/>
    <x v="7"/>
    <n v="2421.7680110000001"/>
  </r>
  <r>
    <x v="7"/>
    <n v="24"/>
    <x v="20"/>
    <x v="0"/>
    <x v="8"/>
    <n v="3615.931392"/>
  </r>
  <r>
    <x v="7"/>
    <n v="24"/>
    <x v="20"/>
    <x v="0"/>
    <x v="9"/>
    <n v="24359.127656000001"/>
  </r>
  <r>
    <x v="7"/>
    <n v="24"/>
    <x v="20"/>
    <x v="1"/>
    <x v="0"/>
    <n v="268618.4437"/>
  </r>
  <r>
    <x v="7"/>
    <n v="24"/>
    <x v="20"/>
    <x v="1"/>
    <x v="1"/>
    <n v="169206.92808000001"/>
  </r>
  <r>
    <x v="7"/>
    <n v="24"/>
    <x v="20"/>
    <x v="1"/>
    <x v="2"/>
    <n v="79472.507016000003"/>
  </r>
  <r>
    <x v="7"/>
    <n v="24"/>
    <x v="20"/>
    <x v="1"/>
    <x v="3"/>
    <n v="840.15208106"/>
  </r>
  <r>
    <x v="7"/>
    <n v="24"/>
    <x v="20"/>
    <x v="1"/>
    <x v="4"/>
    <n v="6126.6334126000002"/>
  </r>
  <r>
    <x v="7"/>
    <n v="24"/>
    <x v="20"/>
    <x v="1"/>
    <x v="5"/>
    <n v="388.02863002999999"/>
  </r>
  <r>
    <x v="7"/>
    <n v="24"/>
    <x v="20"/>
    <x v="1"/>
    <x v="6"/>
    <n v="3530.6734127999998"/>
  </r>
  <r>
    <x v="7"/>
    <n v="24"/>
    <x v="20"/>
    <x v="1"/>
    <x v="7"/>
    <n v="9053.5210628000004"/>
  </r>
  <r>
    <x v="7"/>
    <n v="24"/>
    <x v="20"/>
    <x v="1"/>
    <x v="8"/>
    <n v="14325.547291999999"/>
  </r>
  <r>
    <x v="7"/>
    <n v="24"/>
    <x v="20"/>
    <x v="1"/>
    <x v="9"/>
    <n v="161435.62064000001"/>
  </r>
  <r>
    <x v="7"/>
    <n v="25"/>
    <x v="21"/>
    <x v="0"/>
    <x v="0"/>
    <n v="24299.461869999999"/>
  </r>
  <r>
    <x v="7"/>
    <n v="25"/>
    <x v="21"/>
    <x v="0"/>
    <x v="1"/>
    <n v="19282.962898000002"/>
  </r>
  <r>
    <x v="7"/>
    <n v="25"/>
    <x v="21"/>
    <x v="0"/>
    <x v="2"/>
    <n v="2735.0314893"/>
  </r>
  <r>
    <x v="7"/>
    <n v="25"/>
    <x v="21"/>
    <x v="0"/>
    <x v="3"/>
    <n v="55.459524244999997"/>
  </r>
  <r>
    <x v="7"/>
    <n v="25"/>
    <x v="21"/>
    <x v="0"/>
    <x v="4"/>
    <n v="783.57862519000003"/>
  </r>
  <r>
    <x v="7"/>
    <n v="25"/>
    <x v="21"/>
    <x v="0"/>
    <x v="5"/>
    <n v="7.4361018221000004"/>
  </r>
  <r>
    <x v="7"/>
    <n v="25"/>
    <x v="21"/>
    <x v="0"/>
    <x v="6"/>
    <n v="502.21257251999998"/>
  </r>
  <r>
    <x v="7"/>
    <n v="25"/>
    <x v="21"/>
    <x v="0"/>
    <x v="7"/>
    <n v="932.78065886000002"/>
  </r>
  <r>
    <x v="7"/>
    <n v="25"/>
    <x v="21"/>
    <x v="0"/>
    <x v="8"/>
    <n v="2349.5171596999999"/>
  </r>
  <r>
    <x v="7"/>
    <n v="25"/>
    <x v="21"/>
    <x v="0"/>
    <x v="9"/>
    <n v="17931.848139000002"/>
  </r>
  <r>
    <x v="7"/>
    <n v="25"/>
    <x v="21"/>
    <x v="1"/>
    <x v="0"/>
    <n v="216478.41868"/>
  </r>
  <r>
    <x v="7"/>
    <n v="25"/>
    <x v="21"/>
    <x v="1"/>
    <x v="1"/>
    <n v="193667.27892000001"/>
  </r>
  <r>
    <x v="7"/>
    <n v="25"/>
    <x v="21"/>
    <x v="1"/>
    <x v="2"/>
    <n v="9920.6435619999993"/>
  </r>
  <r>
    <x v="7"/>
    <n v="25"/>
    <x v="21"/>
    <x v="1"/>
    <x v="3"/>
    <n v="817.33649722999996"/>
  </r>
  <r>
    <x v="7"/>
    <n v="25"/>
    <x v="21"/>
    <x v="1"/>
    <x v="4"/>
    <n v="2925.6596433999998"/>
  </r>
  <r>
    <x v="7"/>
    <n v="25"/>
    <x v="21"/>
    <x v="1"/>
    <x v="5"/>
    <n v="110.31032415999999"/>
  </r>
  <r>
    <x v="7"/>
    <n v="25"/>
    <x v="21"/>
    <x v="1"/>
    <x v="6"/>
    <n v="3453.8736755999998"/>
  </r>
  <r>
    <x v="7"/>
    <n v="25"/>
    <x v="21"/>
    <x v="1"/>
    <x v="7"/>
    <n v="5583.3160509999998"/>
  </r>
  <r>
    <x v="7"/>
    <n v="25"/>
    <x v="21"/>
    <x v="1"/>
    <x v="8"/>
    <n v="10767.805147999999"/>
  </r>
  <r>
    <x v="7"/>
    <n v="25"/>
    <x v="21"/>
    <x v="1"/>
    <x v="9"/>
    <n v="187676.56388999999"/>
  </r>
  <r>
    <x v="7"/>
    <n v="26"/>
    <x v="22"/>
    <x v="0"/>
    <x v="0"/>
    <n v="47661.728717999998"/>
  </r>
  <r>
    <x v="7"/>
    <n v="26"/>
    <x v="22"/>
    <x v="0"/>
    <x v="1"/>
    <n v="36261.855294000001"/>
  </r>
  <r>
    <x v="7"/>
    <n v="26"/>
    <x v="22"/>
    <x v="0"/>
    <x v="2"/>
    <n v="7394.4463331999996"/>
  </r>
  <r>
    <x v="7"/>
    <n v="26"/>
    <x v="22"/>
    <x v="0"/>
    <x v="3"/>
    <n v="337.56804567"/>
  </r>
  <r>
    <x v="7"/>
    <n v="26"/>
    <x v="22"/>
    <x v="0"/>
    <x v="4"/>
    <n v="838.18060041000001"/>
  </r>
  <r>
    <x v="7"/>
    <n v="26"/>
    <x v="22"/>
    <x v="0"/>
    <x v="5"/>
    <n v="143.94790714000001"/>
  </r>
  <r>
    <x v="7"/>
    <n v="26"/>
    <x v="22"/>
    <x v="0"/>
    <x v="6"/>
    <n v="665.61784288000001"/>
  </r>
  <r>
    <x v="7"/>
    <n v="26"/>
    <x v="22"/>
    <x v="0"/>
    <x v="7"/>
    <n v="2020.1126939999999"/>
  </r>
  <r>
    <x v="7"/>
    <n v="26"/>
    <x v="22"/>
    <x v="0"/>
    <x v="8"/>
    <n v="1987.6258267999999"/>
  </r>
  <r>
    <x v="7"/>
    <n v="26"/>
    <x v="22"/>
    <x v="0"/>
    <x v="9"/>
    <n v="35197.408910999999"/>
  </r>
  <r>
    <x v="7"/>
    <n v="26"/>
    <x v="22"/>
    <x v="1"/>
    <x v="0"/>
    <n v="417086.59818999999"/>
  </r>
  <r>
    <x v="7"/>
    <n v="26"/>
    <x v="22"/>
    <x v="1"/>
    <x v="1"/>
    <n v="357026.07130000001"/>
  </r>
  <r>
    <x v="7"/>
    <n v="26"/>
    <x v="22"/>
    <x v="1"/>
    <x v="2"/>
    <n v="42615.246125999998"/>
  </r>
  <r>
    <x v="7"/>
    <n v="26"/>
    <x v="22"/>
    <x v="1"/>
    <x v="3"/>
    <n v="2733.3024313999999"/>
  </r>
  <r>
    <x v="7"/>
    <n v="26"/>
    <x v="22"/>
    <x v="1"/>
    <x v="4"/>
    <n v="2572.7751208"/>
  </r>
  <r>
    <x v="7"/>
    <n v="26"/>
    <x v="22"/>
    <x v="1"/>
    <x v="5"/>
    <n v="19.534551422"/>
  </r>
  <r>
    <x v="7"/>
    <n v="26"/>
    <x v="22"/>
    <x v="1"/>
    <x v="6"/>
    <n v="2997.6258748"/>
  </r>
  <r>
    <x v="7"/>
    <n v="26"/>
    <x v="22"/>
    <x v="1"/>
    <x v="7"/>
    <n v="9122.0427810000001"/>
  </r>
  <r>
    <x v="7"/>
    <n v="26"/>
    <x v="22"/>
    <x v="1"/>
    <x v="8"/>
    <n v="14351.298134999999"/>
  </r>
  <r>
    <x v="7"/>
    <n v="26"/>
    <x v="22"/>
    <x v="1"/>
    <x v="9"/>
    <n v="347923.15003999998"/>
  </r>
  <r>
    <x v="7"/>
    <n v="27"/>
    <x v="23"/>
    <x v="0"/>
    <x v="0"/>
    <n v="25873.484563000002"/>
  </r>
  <r>
    <x v="7"/>
    <n v="27"/>
    <x v="23"/>
    <x v="0"/>
    <x v="1"/>
    <n v="22625.214425999999"/>
  </r>
  <r>
    <x v="7"/>
    <n v="27"/>
    <x v="23"/>
    <x v="0"/>
    <x v="2"/>
    <n v="382.15499842999998"/>
  </r>
  <r>
    <x v="7"/>
    <n v="27"/>
    <x v="23"/>
    <x v="0"/>
    <x v="3"/>
    <n v="258.42034609000001"/>
  </r>
  <r>
    <x v="7"/>
    <n v="27"/>
    <x v="23"/>
    <x v="0"/>
    <x v="4"/>
    <n v="811.96632058"/>
  </r>
  <r>
    <x v="7"/>
    <n v="27"/>
    <x v="23"/>
    <x v="0"/>
    <x v="5"/>
    <n v="110.33962462"/>
  </r>
  <r>
    <x v="7"/>
    <n v="27"/>
    <x v="23"/>
    <x v="0"/>
    <x v="6"/>
    <n v="194.78713504999999"/>
  </r>
  <r>
    <x v="7"/>
    <n v="27"/>
    <x v="23"/>
    <x v="0"/>
    <x v="7"/>
    <n v="1490.6017122999999"/>
  </r>
  <r>
    <x v="7"/>
    <n v="27"/>
    <x v="23"/>
    <x v="0"/>
    <x v="8"/>
    <n v="1947.5052969000001"/>
  </r>
  <r>
    <x v="7"/>
    <n v="27"/>
    <x v="23"/>
    <x v="0"/>
    <x v="9"/>
    <n v="21298.587686999999"/>
  </r>
  <r>
    <x v="7"/>
    <n v="27"/>
    <x v="23"/>
    <x v="1"/>
    <x v="0"/>
    <n v="228485.68624000001"/>
  </r>
  <r>
    <x v="7"/>
    <n v="27"/>
    <x v="23"/>
    <x v="1"/>
    <x v="1"/>
    <n v="208836.91342"/>
  </r>
  <r>
    <x v="7"/>
    <n v="27"/>
    <x v="23"/>
    <x v="1"/>
    <x v="2"/>
    <n v="7185.2529359"/>
  </r>
  <r>
    <x v="7"/>
    <n v="27"/>
    <x v="23"/>
    <x v="1"/>
    <x v="3"/>
    <n v="2240.0938176999998"/>
  </r>
  <r>
    <x v="7"/>
    <n v="27"/>
    <x v="23"/>
    <x v="1"/>
    <x v="4"/>
    <n v="2522.8469221999999"/>
  </r>
  <r>
    <x v="7"/>
    <n v="27"/>
    <x v="23"/>
    <x v="1"/>
    <x v="5"/>
    <n v="0"/>
  </r>
  <r>
    <x v="7"/>
    <n v="27"/>
    <x v="23"/>
    <x v="1"/>
    <x v="6"/>
    <n v="1860.3671006"/>
  </r>
  <r>
    <x v="7"/>
    <n v="27"/>
    <x v="23"/>
    <x v="1"/>
    <x v="7"/>
    <n v="5840.2120459999996"/>
  </r>
  <r>
    <x v="7"/>
    <n v="27"/>
    <x v="23"/>
    <x v="1"/>
    <x v="8"/>
    <n v="4420.4372837999999"/>
  </r>
  <r>
    <x v="7"/>
    <n v="27"/>
    <x v="23"/>
    <x v="1"/>
    <x v="9"/>
    <n v="205511.01521000001"/>
  </r>
  <r>
    <x v="7"/>
    <n v="28"/>
    <x v="24"/>
    <x v="0"/>
    <x v="0"/>
    <n v="23348.711122000001"/>
  </r>
  <r>
    <x v="7"/>
    <n v="28"/>
    <x v="24"/>
    <x v="0"/>
    <x v="1"/>
    <n v="12212.637676"/>
  </r>
  <r>
    <x v="7"/>
    <n v="28"/>
    <x v="24"/>
    <x v="0"/>
    <x v="2"/>
    <n v="9124.0636785999995"/>
  </r>
  <r>
    <x v="7"/>
    <n v="28"/>
    <x v="24"/>
    <x v="0"/>
    <x v="3"/>
    <n v="290.79154039999997"/>
  </r>
  <r>
    <x v="7"/>
    <n v="28"/>
    <x v="24"/>
    <x v="0"/>
    <x v="4"/>
    <n v="233.36970328999999"/>
  </r>
  <r>
    <x v="7"/>
    <n v="28"/>
    <x v="24"/>
    <x v="0"/>
    <x v="5"/>
    <n v="185.39840343"/>
  </r>
  <r>
    <x v="7"/>
    <n v="28"/>
    <x v="24"/>
    <x v="0"/>
    <x v="6"/>
    <n v="149.58424011"/>
  </r>
  <r>
    <x v="7"/>
    <n v="28"/>
    <x v="24"/>
    <x v="0"/>
    <x v="7"/>
    <n v="1152.8658797000001"/>
  </r>
  <r>
    <x v="7"/>
    <n v="28"/>
    <x v="24"/>
    <x v="0"/>
    <x v="8"/>
    <n v="844.97957329999997"/>
  </r>
  <r>
    <x v="7"/>
    <n v="28"/>
    <x v="24"/>
    <x v="0"/>
    <x v="9"/>
    <n v="11947.735537"/>
  </r>
  <r>
    <x v="7"/>
    <n v="28"/>
    <x v="24"/>
    <x v="1"/>
    <x v="0"/>
    <n v="146972.89189"/>
  </r>
  <r>
    <x v="7"/>
    <n v="28"/>
    <x v="24"/>
    <x v="1"/>
    <x v="1"/>
    <n v="100171.3502"/>
  </r>
  <r>
    <x v="7"/>
    <n v="28"/>
    <x v="24"/>
    <x v="1"/>
    <x v="2"/>
    <n v="40087.893512000002"/>
  </r>
  <r>
    <x v="7"/>
    <n v="28"/>
    <x v="24"/>
    <x v="1"/>
    <x v="3"/>
    <n v="621.76054586999999"/>
  </r>
  <r>
    <x v="7"/>
    <n v="28"/>
    <x v="24"/>
    <x v="1"/>
    <x v="4"/>
    <n v="1176.6693797"/>
  </r>
  <r>
    <x v="7"/>
    <n v="28"/>
    <x v="24"/>
    <x v="1"/>
    <x v="5"/>
    <n v="433.73708033999998"/>
  </r>
  <r>
    <x v="7"/>
    <n v="28"/>
    <x v="24"/>
    <x v="1"/>
    <x v="6"/>
    <n v="1503.1307807999999"/>
  </r>
  <r>
    <x v="7"/>
    <n v="28"/>
    <x v="24"/>
    <x v="1"/>
    <x v="7"/>
    <n v="2978.3503918000001"/>
  </r>
  <r>
    <x v="7"/>
    <n v="28"/>
    <x v="24"/>
    <x v="1"/>
    <x v="8"/>
    <n v="3973.9613304999998"/>
  </r>
  <r>
    <x v="7"/>
    <n v="28"/>
    <x v="24"/>
    <x v="1"/>
    <x v="9"/>
    <n v="98064.864650999996"/>
  </r>
  <r>
    <x v="7"/>
    <n v="29"/>
    <x v="25"/>
    <x v="0"/>
    <x v="0"/>
    <n v="41980.983551999998"/>
  </r>
  <r>
    <x v="7"/>
    <n v="29"/>
    <x v="25"/>
    <x v="0"/>
    <x v="1"/>
    <n v="33013.333567000001"/>
  </r>
  <r>
    <x v="7"/>
    <n v="29"/>
    <x v="25"/>
    <x v="0"/>
    <x v="2"/>
    <n v="5405.6067463999998"/>
  </r>
  <r>
    <x v="7"/>
    <n v="29"/>
    <x v="25"/>
    <x v="0"/>
    <x v="3"/>
    <n v="171.70541678999999"/>
  </r>
  <r>
    <x v="7"/>
    <n v="29"/>
    <x v="25"/>
    <x v="0"/>
    <x v="4"/>
    <n v="579.42570541999999"/>
  </r>
  <r>
    <x v="7"/>
    <n v="29"/>
    <x v="25"/>
    <x v="0"/>
    <x v="5"/>
    <n v="628.62648321999995"/>
  </r>
  <r>
    <x v="7"/>
    <n v="29"/>
    <x v="25"/>
    <x v="0"/>
    <x v="6"/>
    <n v="287.52868513999999"/>
  </r>
  <r>
    <x v="7"/>
    <n v="29"/>
    <x v="25"/>
    <x v="0"/>
    <x v="7"/>
    <n v="1894.7569489"/>
  </r>
  <r>
    <x v="7"/>
    <n v="29"/>
    <x v="25"/>
    <x v="0"/>
    <x v="8"/>
    <n v="1649.5028201"/>
  </r>
  <r>
    <x v="7"/>
    <n v="29"/>
    <x v="25"/>
    <x v="0"/>
    <x v="9"/>
    <n v="31711.864512"/>
  </r>
  <r>
    <x v="7"/>
    <n v="29"/>
    <x v="25"/>
    <x v="1"/>
    <x v="0"/>
    <n v="322978.00693999999"/>
  </r>
  <r>
    <x v="7"/>
    <n v="29"/>
    <x v="25"/>
    <x v="1"/>
    <x v="1"/>
    <n v="277164.96276999998"/>
  </r>
  <r>
    <x v="7"/>
    <n v="29"/>
    <x v="25"/>
    <x v="1"/>
    <x v="2"/>
    <n v="30822.226648"/>
  </r>
  <r>
    <x v="7"/>
    <n v="29"/>
    <x v="25"/>
    <x v="1"/>
    <x v="3"/>
    <n v="1928.8534623"/>
  </r>
  <r>
    <x v="7"/>
    <n v="29"/>
    <x v="25"/>
    <x v="1"/>
    <x v="4"/>
    <n v="2139.1118627000001"/>
  </r>
  <r>
    <x v="7"/>
    <n v="29"/>
    <x v="25"/>
    <x v="1"/>
    <x v="5"/>
    <n v="595.95015722999995"/>
  </r>
  <r>
    <x v="7"/>
    <n v="29"/>
    <x v="25"/>
    <x v="1"/>
    <x v="6"/>
    <n v="2337.1587073000001"/>
  </r>
  <r>
    <x v="7"/>
    <n v="29"/>
    <x v="25"/>
    <x v="1"/>
    <x v="7"/>
    <n v="7989.7433349000003"/>
  </r>
  <r>
    <x v="7"/>
    <n v="29"/>
    <x v="25"/>
    <x v="1"/>
    <x v="8"/>
    <n v="7571.0635830000001"/>
  </r>
  <r>
    <x v="7"/>
    <n v="29"/>
    <x v="25"/>
    <x v="1"/>
    <x v="9"/>
    <n v="272765.53960000002"/>
  </r>
  <r>
    <x v="7"/>
    <n v="30"/>
    <x v="26"/>
    <x v="0"/>
    <x v="0"/>
    <n v="10003.636497"/>
  </r>
  <r>
    <x v="7"/>
    <n v="30"/>
    <x v="26"/>
    <x v="0"/>
    <x v="1"/>
    <n v="8350.8792589999994"/>
  </r>
  <r>
    <x v="7"/>
    <n v="30"/>
    <x v="26"/>
    <x v="0"/>
    <x v="2"/>
    <n v="160.06975822999999"/>
  </r>
  <r>
    <x v="7"/>
    <n v="30"/>
    <x v="26"/>
    <x v="0"/>
    <x v="3"/>
    <n v="674.90486635000002"/>
  </r>
  <r>
    <x v="7"/>
    <n v="30"/>
    <x v="26"/>
    <x v="0"/>
    <x v="4"/>
    <n v="171.45004685999999"/>
  </r>
  <r>
    <x v="7"/>
    <n v="30"/>
    <x v="26"/>
    <x v="0"/>
    <x v="5"/>
    <n v="2.0437203669000001"/>
  </r>
  <r>
    <x v="7"/>
    <n v="30"/>
    <x v="26"/>
    <x v="0"/>
    <x v="6"/>
    <n v="152.58408979000001"/>
  </r>
  <r>
    <x v="7"/>
    <n v="30"/>
    <x v="26"/>
    <x v="0"/>
    <x v="7"/>
    <n v="491.70475685000002"/>
  </r>
  <r>
    <x v="7"/>
    <n v="30"/>
    <x v="26"/>
    <x v="0"/>
    <x v="8"/>
    <n v="746.13757580000004"/>
  </r>
  <r>
    <x v="7"/>
    <n v="30"/>
    <x v="26"/>
    <x v="0"/>
    <x v="9"/>
    <n v="8016.1690048999999"/>
  </r>
  <r>
    <x v="7"/>
    <n v="30"/>
    <x v="26"/>
    <x v="1"/>
    <x v="0"/>
    <n v="70882.240099999995"/>
  </r>
  <r>
    <x v="7"/>
    <n v="30"/>
    <x v="26"/>
    <x v="1"/>
    <x v="1"/>
    <n v="64874.706300999998"/>
  </r>
  <r>
    <x v="7"/>
    <n v="30"/>
    <x v="26"/>
    <x v="1"/>
    <x v="2"/>
    <n v="501.14261461000001"/>
  </r>
  <r>
    <x v="7"/>
    <n v="30"/>
    <x v="26"/>
    <x v="1"/>
    <x v="3"/>
    <n v="2872.0254951000002"/>
  </r>
  <r>
    <x v="7"/>
    <n v="30"/>
    <x v="26"/>
    <x v="1"/>
    <x v="4"/>
    <n v="162.09895598"/>
  </r>
  <r>
    <x v="7"/>
    <n v="30"/>
    <x v="26"/>
    <x v="1"/>
    <x v="5"/>
    <n v="16.351416800999999"/>
  </r>
  <r>
    <x v="7"/>
    <n v="30"/>
    <x v="26"/>
    <x v="1"/>
    <x v="6"/>
    <n v="463.42368550999998"/>
  </r>
  <r>
    <x v="7"/>
    <n v="30"/>
    <x v="26"/>
    <x v="1"/>
    <x v="7"/>
    <n v="1992.4916304000001"/>
  </r>
  <r>
    <x v="7"/>
    <n v="30"/>
    <x v="26"/>
    <x v="1"/>
    <x v="8"/>
    <n v="2556.4391126"/>
  </r>
  <r>
    <x v="7"/>
    <n v="30"/>
    <x v="26"/>
    <x v="1"/>
    <x v="9"/>
    <n v="63219.076477000002"/>
  </r>
  <r>
    <x v="7"/>
    <n v="31"/>
    <x v="27"/>
    <x v="0"/>
    <x v="0"/>
    <n v="13008.488713999999"/>
  </r>
  <r>
    <x v="7"/>
    <n v="31"/>
    <x v="27"/>
    <x v="0"/>
    <x v="1"/>
    <n v="11084.99913"/>
  </r>
  <r>
    <x v="7"/>
    <n v="31"/>
    <x v="27"/>
    <x v="0"/>
    <x v="2"/>
    <n v="701.19862607000005"/>
  </r>
  <r>
    <x v="7"/>
    <n v="31"/>
    <x v="27"/>
    <x v="0"/>
    <x v="3"/>
    <n v="111.95349612"/>
  </r>
  <r>
    <x v="7"/>
    <n v="31"/>
    <x v="27"/>
    <x v="0"/>
    <x v="4"/>
    <n v="291.17396172999997"/>
  </r>
  <r>
    <x v="7"/>
    <n v="31"/>
    <x v="27"/>
    <x v="0"/>
    <x v="5"/>
    <n v="2.7390174900000001E-2"/>
  </r>
  <r>
    <x v="7"/>
    <n v="31"/>
    <x v="27"/>
    <x v="0"/>
    <x v="6"/>
    <n v="164.16967265"/>
  </r>
  <r>
    <x v="7"/>
    <n v="31"/>
    <x v="27"/>
    <x v="0"/>
    <x v="7"/>
    <n v="654.96643749999998"/>
  </r>
  <r>
    <x v="7"/>
    <n v="31"/>
    <x v="27"/>
    <x v="0"/>
    <x v="8"/>
    <n v="871.23763574999998"/>
  </r>
  <r>
    <x v="7"/>
    <n v="31"/>
    <x v="27"/>
    <x v="0"/>
    <x v="9"/>
    <n v="10506.631094"/>
  </r>
  <r>
    <x v="7"/>
    <n v="31"/>
    <x v="27"/>
    <x v="1"/>
    <x v="0"/>
    <n v="93876.854047999994"/>
  </r>
  <r>
    <x v="7"/>
    <n v="31"/>
    <x v="27"/>
    <x v="1"/>
    <x v="1"/>
    <n v="84783.916167000003"/>
  </r>
  <r>
    <x v="7"/>
    <n v="31"/>
    <x v="27"/>
    <x v="1"/>
    <x v="2"/>
    <n v="3759.7558494999998"/>
  </r>
  <r>
    <x v="7"/>
    <n v="31"/>
    <x v="27"/>
    <x v="1"/>
    <x v="3"/>
    <n v="630.78970803000004"/>
  </r>
  <r>
    <x v="7"/>
    <n v="31"/>
    <x v="27"/>
    <x v="1"/>
    <x v="4"/>
    <n v="1087.2317427"/>
  </r>
  <r>
    <x v="7"/>
    <n v="31"/>
    <x v="27"/>
    <x v="1"/>
    <x v="5"/>
    <n v="264.51446443999998"/>
  </r>
  <r>
    <x v="7"/>
    <n v="31"/>
    <x v="27"/>
    <x v="1"/>
    <x v="6"/>
    <n v="684.32778323000002"/>
  </r>
  <r>
    <x v="7"/>
    <n v="31"/>
    <x v="27"/>
    <x v="1"/>
    <x v="7"/>
    <n v="2666.3183328"/>
  </r>
  <r>
    <x v="7"/>
    <n v="31"/>
    <x v="27"/>
    <x v="1"/>
    <x v="8"/>
    <n v="3480.2639199999999"/>
  </r>
  <r>
    <x v="7"/>
    <n v="31"/>
    <x v="27"/>
    <x v="1"/>
    <x v="9"/>
    <n v="82824.783265000005"/>
  </r>
  <r>
    <x v="7"/>
    <n v="32"/>
    <x v="28"/>
    <x v="0"/>
    <x v="0"/>
    <n v="26635.146896999999"/>
  </r>
  <r>
    <x v="7"/>
    <n v="32"/>
    <x v="28"/>
    <x v="0"/>
    <x v="1"/>
    <n v="17369.861123999999"/>
  </r>
  <r>
    <x v="7"/>
    <n v="32"/>
    <x v="28"/>
    <x v="0"/>
    <x v="2"/>
    <n v="3948.4319102999998"/>
  </r>
  <r>
    <x v="7"/>
    <n v="32"/>
    <x v="28"/>
    <x v="0"/>
    <x v="3"/>
    <n v="587.83925185999999"/>
  </r>
  <r>
    <x v="7"/>
    <n v="32"/>
    <x v="28"/>
    <x v="0"/>
    <x v="4"/>
    <n v="1887.5439034999999"/>
  </r>
  <r>
    <x v="7"/>
    <n v="32"/>
    <x v="28"/>
    <x v="0"/>
    <x v="5"/>
    <n v="119.55185641999999"/>
  </r>
  <r>
    <x v="7"/>
    <n v="32"/>
    <x v="28"/>
    <x v="0"/>
    <x v="6"/>
    <n v="1017.6627535"/>
  </r>
  <r>
    <x v="7"/>
    <n v="32"/>
    <x v="28"/>
    <x v="0"/>
    <x v="7"/>
    <n v="1704.2560977000001"/>
  </r>
  <r>
    <x v="7"/>
    <n v="32"/>
    <x v="28"/>
    <x v="0"/>
    <x v="8"/>
    <n v="3700.9941027999998"/>
  </r>
  <r>
    <x v="7"/>
    <n v="32"/>
    <x v="28"/>
    <x v="0"/>
    <x v="9"/>
    <n v="15705.559440000001"/>
  </r>
  <r>
    <x v="7"/>
    <n v="32"/>
    <x v="28"/>
    <x v="1"/>
    <x v="0"/>
    <n v="184547.70772000001"/>
  </r>
  <r>
    <x v="7"/>
    <n v="32"/>
    <x v="28"/>
    <x v="1"/>
    <x v="1"/>
    <n v="138824.88360999999"/>
  </r>
  <r>
    <x v="7"/>
    <n v="32"/>
    <x v="28"/>
    <x v="1"/>
    <x v="2"/>
    <n v="18308.677815999999"/>
  </r>
  <r>
    <x v="7"/>
    <n v="32"/>
    <x v="28"/>
    <x v="1"/>
    <x v="3"/>
    <n v="2330.0982579000001"/>
  </r>
  <r>
    <x v="7"/>
    <n v="32"/>
    <x v="28"/>
    <x v="1"/>
    <x v="4"/>
    <n v="8556.4690652999998"/>
  </r>
  <r>
    <x v="7"/>
    <n v="32"/>
    <x v="28"/>
    <x v="1"/>
    <x v="5"/>
    <n v="1278.2655612999999"/>
  </r>
  <r>
    <x v="7"/>
    <n v="32"/>
    <x v="28"/>
    <x v="1"/>
    <x v="6"/>
    <n v="6076.5143663999997"/>
  </r>
  <r>
    <x v="7"/>
    <n v="32"/>
    <x v="28"/>
    <x v="1"/>
    <x v="7"/>
    <n v="9172.7990434999992"/>
  </r>
  <r>
    <x v="7"/>
    <n v="32"/>
    <x v="28"/>
    <x v="1"/>
    <x v="8"/>
    <n v="22113.491184999999"/>
  </r>
  <r>
    <x v="7"/>
    <n v="32"/>
    <x v="28"/>
    <x v="1"/>
    <x v="9"/>
    <n v="126100.88308"/>
  </r>
  <r>
    <x v="7"/>
    <n v="33"/>
    <x v="29"/>
    <x v="0"/>
    <x v="0"/>
    <n v="9233.0132381999993"/>
  </r>
  <r>
    <x v="7"/>
    <n v="33"/>
    <x v="29"/>
    <x v="0"/>
    <x v="1"/>
    <n v="8520.8361007000003"/>
  </r>
  <r>
    <x v="7"/>
    <n v="33"/>
    <x v="29"/>
    <x v="0"/>
    <x v="2"/>
    <n v="199.72487427999999"/>
  </r>
  <r>
    <x v="7"/>
    <n v="33"/>
    <x v="29"/>
    <x v="0"/>
    <x v="3"/>
    <n v="14.017184554"/>
  </r>
  <r>
    <x v="7"/>
    <n v="33"/>
    <x v="29"/>
    <x v="0"/>
    <x v="4"/>
    <n v="77.216364923"/>
  </r>
  <r>
    <x v="7"/>
    <n v="33"/>
    <x v="29"/>
    <x v="0"/>
    <x v="5"/>
    <n v="48.970912339000002"/>
  </r>
  <r>
    <x v="7"/>
    <n v="33"/>
    <x v="29"/>
    <x v="0"/>
    <x v="6"/>
    <n v="120.53449456"/>
  </r>
  <r>
    <x v="7"/>
    <n v="33"/>
    <x v="29"/>
    <x v="0"/>
    <x v="7"/>
    <n v="251.71330685999999"/>
  </r>
  <r>
    <x v="7"/>
    <n v="33"/>
    <x v="29"/>
    <x v="0"/>
    <x v="8"/>
    <n v="831.05501627000001"/>
  </r>
  <r>
    <x v="7"/>
    <n v="33"/>
    <x v="29"/>
    <x v="0"/>
    <x v="9"/>
    <n v="7934.5480003000002"/>
  </r>
  <r>
    <x v="7"/>
    <n v="33"/>
    <x v="29"/>
    <x v="1"/>
    <x v="0"/>
    <n v="77062.713266000006"/>
  </r>
  <r>
    <x v="7"/>
    <n v="33"/>
    <x v="29"/>
    <x v="1"/>
    <x v="1"/>
    <n v="74268.409356999997"/>
  </r>
  <r>
    <x v="7"/>
    <n v="33"/>
    <x v="29"/>
    <x v="1"/>
    <x v="2"/>
    <n v="977.96027462999996"/>
  </r>
  <r>
    <x v="7"/>
    <n v="33"/>
    <x v="29"/>
    <x v="1"/>
    <x v="3"/>
    <n v="274.24500674000001"/>
  </r>
  <r>
    <x v="7"/>
    <n v="33"/>
    <x v="29"/>
    <x v="1"/>
    <x v="4"/>
    <n v="194.88283043999999"/>
  </r>
  <r>
    <x v="7"/>
    <n v="33"/>
    <x v="29"/>
    <x v="1"/>
    <x v="5"/>
    <n v="17.880085863000001"/>
  </r>
  <r>
    <x v="7"/>
    <n v="33"/>
    <x v="29"/>
    <x v="1"/>
    <x v="6"/>
    <n v="121.75750364"/>
  </r>
  <r>
    <x v="7"/>
    <n v="33"/>
    <x v="29"/>
    <x v="1"/>
    <x v="7"/>
    <n v="1207.5782076"/>
  </r>
  <r>
    <x v="7"/>
    <n v="33"/>
    <x v="29"/>
    <x v="1"/>
    <x v="8"/>
    <n v="2138.5777102000002"/>
  </r>
  <r>
    <x v="7"/>
    <n v="33"/>
    <x v="29"/>
    <x v="1"/>
    <x v="9"/>
    <n v="72874.207320999994"/>
  </r>
  <r>
    <x v="7"/>
    <n v="34"/>
    <x v="30"/>
    <x v="0"/>
    <x v="0"/>
    <n v="25931.207847999998"/>
  </r>
  <r>
    <x v="7"/>
    <n v="34"/>
    <x v="30"/>
    <x v="0"/>
    <x v="1"/>
    <n v="14602.505327999999"/>
  </r>
  <r>
    <x v="7"/>
    <n v="34"/>
    <x v="30"/>
    <x v="0"/>
    <x v="2"/>
    <n v="6880.3999757000001"/>
  </r>
  <r>
    <x v="7"/>
    <n v="34"/>
    <x v="30"/>
    <x v="0"/>
    <x v="3"/>
    <n v="402.26330034"/>
  </r>
  <r>
    <x v="7"/>
    <n v="34"/>
    <x v="30"/>
    <x v="0"/>
    <x v="4"/>
    <n v="1454.8938788"/>
  </r>
  <r>
    <x v="7"/>
    <n v="34"/>
    <x v="30"/>
    <x v="0"/>
    <x v="5"/>
    <n v="45.142037631999997"/>
  </r>
  <r>
    <x v="7"/>
    <n v="34"/>
    <x v="30"/>
    <x v="0"/>
    <x v="6"/>
    <n v="1006.0920606"/>
  </r>
  <r>
    <x v="7"/>
    <n v="34"/>
    <x v="30"/>
    <x v="0"/>
    <x v="7"/>
    <n v="1539.9112674"/>
  </r>
  <r>
    <x v="7"/>
    <n v="34"/>
    <x v="30"/>
    <x v="0"/>
    <x v="8"/>
    <n v="3997.8177900999999"/>
  </r>
  <r>
    <x v="7"/>
    <n v="34"/>
    <x v="30"/>
    <x v="0"/>
    <x v="9"/>
    <n v="12483.934691"/>
  </r>
  <r>
    <x v="7"/>
    <n v="34"/>
    <x v="30"/>
    <x v="1"/>
    <x v="0"/>
    <n v="232503.91326999999"/>
  </r>
  <r>
    <x v="7"/>
    <n v="34"/>
    <x v="30"/>
    <x v="1"/>
    <x v="1"/>
    <n v="181137.66983999999"/>
  </r>
  <r>
    <x v="7"/>
    <n v="34"/>
    <x v="30"/>
    <x v="1"/>
    <x v="2"/>
    <n v="29807.773654000001"/>
  </r>
  <r>
    <x v="7"/>
    <n v="34"/>
    <x v="30"/>
    <x v="1"/>
    <x v="3"/>
    <n v="620.61923910999997"/>
  </r>
  <r>
    <x v="7"/>
    <n v="34"/>
    <x v="30"/>
    <x v="1"/>
    <x v="4"/>
    <n v="5668.6107439999996"/>
  </r>
  <r>
    <x v="7"/>
    <n v="34"/>
    <x v="30"/>
    <x v="1"/>
    <x v="5"/>
    <n v="211.15642736000001"/>
  </r>
  <r>
    <x v="7"/>
    <n v="34"/>
    <x v="30"/>
    <x v="1"/>
    <x v="6"/>
    <n v="8050.5087217999999"/>
  </r>
  <r>
    <x v="7"/>
    <n v="34"/>
    <x v="30"/>
    <x v="1"/>
    <x v="7"/>
    <n v="7007.5746521000001"/>
  </r>
  <r>
    <x v="7"/>
    <n v="34"/>
    <x v="30"/>
    <x v="1"/>
    <x v="8"/>
    <n v="28562.604854000001"/>
  </r>
  <r>
    <x v="7"/>
    <n v="34"/>
    <x v="30"/>
    <x v="1"/>
    <x v="9"/>
    <n v="164976.47169999999"/>
  </r>
  <r>
    <x v="7"/>
    <n v="35"/>
    <x v="31"/>
    <x v="0"/>
    <x v="0"/>
    <n v="17240.616379999999"/>
  </r>
  <r>
    <x v="7"/>
    <n v="35"/>
    <x v="31"/>
    <x v="0"/>
    <x v="1"/>
    <n v="13384.801406"/>
  </r>
  <r>
    <x v="7"/>
    <n v="35"/>
    <x v="31"/>
    <x v="0"/>
    <x v="2"/>
    <n v="925.65021417000003"/>
  </r>
  <r>
    <x v="7"/>
    <n v="35"/>
    <x v="31"/>
    <x v="0"/>
    <x v="3"/>
    <n v="1073.1275955000001"/>
  </r>
  <r>
    <x v="7"/>
    <n v="35"/>
    <x v="31"/>
    <x v="0"/>
    <x v="4"/>
    <n v="66.071014340000005"/>
  </r>
  <r>
    <x v="7"/>
    <n v="35"/>
    <x v="31"/>
    <x v="0"/>
    <x v="5"/>
    <n v="33.829344990999999"/>
  </r>
  <r>
    <x v="7"/>
    <n v="35"/>
    <x v="31"/>
    <x v="0"/>
    <x v="6"/>
    <n v="889.64641051000001"/>
  </r>
  <r>
    <x v="7"/>
    <n v="35"/>
    <x v="31"/>
    <x v="0"/>
    <x v="7"/>
    <n v="867.49039402999995"/>
  </r>
  <r>
    <x v="7"/>
    <n v="35"/>
    <x v="31"/>
    <x v="0"/>
    <x v="8"/>
    <n v="5965.2853247000003"/>
  </r>
  <r>
    <x v="7"/>
    <n v="35"/>
    <x v="31"/>
    <x v="0"/>
    <x v="9"/>
    <n v="8950.9152847000005"/>
  </r>
  <r>
    <x v="7"/>
    <n v="35"/>
    <x v="31"/>
    <x v="1"/>
    <x v="0"/>
    <n v="115030.85623"/>
  </r>
  <r>
    <x v="7"/>
    <n v="35"/>
    <x v="31"/>
    <x v="1"/>
    <x v="1"/>
    <n v="89575.024724999996"/>
  </r>
  <r>
    <x v="7"/>
    <n v="35"/>
    <x v="31"/>
    <x v="1"/>
    <x v="2"/>
    <n v="5221.9713609"/>
  </r>
  <r>
    <x v="7"/>
    <n v="35"/>
    <x v="31"/>
    <x v="1"/>
    <x v="3"/>
    <n v="6105.8808433000004"/>
  </r>
  <r>
    <x v="7"/>
    <n v="35"/>
    <x v="31"/>
    <x v="1"/>
    <x v="4"/>
    <n v="956.12260923999997"/>
  </r>
  <r>
    <x v="7"/>
    <n v="35"/>
    <x v="31"/>
    <x v="1"/>
    <x v="5"/>
    <n v="147.91043712000001"/>
  </r>
  <r>
    <x v="7"/>
    <n v="35"/>
    <x v="31"/>
    <x v="1"/>
    <x v="6"/>
    <n v="6207.8319633000001"/>
  </r>
  <r>
    <x v="7"/>
    <n v="35"/>
    <x v="31"/>
    <x v="1"/>
    <x v="7"/>
    <n v="6816.1142921999999"/>
  </r>
  <r>
    <x v="7"/>
    <n v="35"/>
    <x v="31"/>
    <x v="1"/>
    <x v="8"/>
    <n v="36033.562639999996"/>
  </r>
  <r>
    <x v="7"/>
    <n v="35"/>
    <x v="31"/>
    <x v="1"/>
    <x v="9"/>
    <n v="64604.799898999998"/>
  </r>
  <r>
    <x v="7"/>
    <n v="36"/>
    <x v="32"/>
    <x v="0"/>
    <x v="0"/>
    <n v="61070.811921"/>
  </r>
  <r>
    <x v="7"/>
    <n v="36"/>
    <x v="32"/>
    <x v="0"/>
    <x v="1"/>
    <n v="41584.588742"/>
  </r>
  <r>
    <x v="7"/>
    <n v="36"/>
    <x v="32"/>
    <x v="0"/>
    <x v="2"/>
    <n v="12189.400887"/>
  </r>
  <r>
    <x v="7"/>
    <n v="36"/>
    <x v="32"/>
    <x v="0"/>
    <x v="3"/>
    <n v="631.41933114999995"/>
  </r>
  <r>
    <x v="7"/>
    <n v="36"/>
    <x v="32"/>
    <x v="0"/>
    <x v="4"/>
    <n v="2147.7772872"/>
  </r>
  <r>
    <x v="7"/>
    <n v="36"/>
    <x v="32"/>
    <x v="0"/>
    <x v="5"/>
    <n v="241.33473468"/>
  </r>
  <r>
    <x v="7"/>
    <n v="36"/>
    <x v="32"/>
    <x v="0"/>
    <x v="6"/>
    <n v="1952.5516897"/>
  </r>
  <r>
    <x v="7"/>
    <n v="36"/>
    <x v="32"/>
    <x v="0"/>
    <x v="7"/>
    <n v="2323.7392485"/>
  </r>
  <r>
    <x v="7"/>
    <n v="36"/>
    <x v="32"/>
    <x v="0"/>
    <x v="8"/>
    <n v="7440.9924283999999"/>
  </r>
  <r>
    <x v="7"/>
    <n v="36"/>
    <x v="32"/>
    <x v="0"/>
    <x v="9"/>
    <n v="38007.271652000003"/>
  </r>
  <r>
    <x v="7"/>
    <n v="36"/>
    <x v="32"/>
    <x v="1"/>
    <x v="0"/>
    <n v="512067.86635000003"/>
  </r>
  <r>
    <x v="7"/>
    <n v="36"/>
    <x v="32"/>
    <x v="1"/>
    <x v="1"/>
    <n v="405866.11852000002"/>
  </r>
  <r>
    <x v="7"/>
    <n v="36"/>
    <x v="32"/>
    <x v="1"/>
    <x v="2"/>
    <n v="59869.618756999997"/>
  </r>
  <r>
    <x v="7"/>
    <n v="36"/>
    <x v="32"/>
    <x v="1"/>
    <x v="3"/>
    <n v="2211.9681959"/>
  </r>
  <r>
    <x v="7"/>
    <n v="36"/>
    <x v="32"/>
    <x v="1"/>
    <x v="4"/>
    <n v="10223.183188999999"/>
  </r>
  <r>
    <x v="7"/>
    <n v="36"/>
    <x v="32"/>
    <x v="1"/>
    <x v="5"/>
    <n v="146.73597297000001"/>
  </r>
  <r>
    <x v="7"/>
    <n v="36"/>
    <x v="32"/>
    <x v="1"/>
    <x v="6"/>
    <n v="16411.664504"/>
  </r>
  <r>
    <x v="7"/>
    <n v="36"/>
    <x v="32"/>
    <x v="1"/>
    <x v="7"/>
    <n v="17338.577214000001"/>
  </r>
  <r>
    <x v="7"/>
    <n v="36"/>
    <x v="32"/>
    <x v="1"/>
    <x v="8"/>
    <n v="53555.116990000002"/>
  </r>
  <r>
    <x v="7"/>
    <n v="36"/>
    <x v="32"/>
    <x v="1"/>
    <x v="9"/>
    <n v="380942.26078000001"/>
  </r>
  <r>
    <x v="7"/>
    <n v="37"/>
    <x v="33"/>
    <x v="0"/>
    <x v="0"/>
    <n v="95597.044909000004"/>
  </r>
  <r>
    <x v="7"/>
    <n v="37"/>
    <x v="33"/>
    <x v="0"/>
    <x v="1"/>
    <n v="54515.170844"/>
  </r>
  <r>
    <x v="7"/>
    <n v="37"/>
    <x v="33"/>
    <x v="0"/>
    <x v="2"/>
    <n v="32131.069578999999"/>
  </r>
  <r>
    <x v="7"/>
    <n v="37"/>
    <x v="33"/>
    <x v="0"/>
    <x v="3"/>
    <n v="916.14986331"/>
  </r>
  <r>
    <x v="7"/>
    <n v="37"/>
    <x v="33"/>
    <x v="0"/>
    <x v="4"/>
    <n v="1468.7994707"/>
  </r>
  <r>
    <x v="7"/>
    <n v="37"/>
    <x v="33"/>
    <x v="0"/>
    <x v="5"/>
    <n v="332.24159445999999"/>
  </r>
  <r>
    <x v="7"/>
    <n v="37"/>
    <x v="33"/>
    <x v="0"/>
    <x v="6"/>
    <n v="2730.9691468999999"/>
  </r>
  <r>
    <x v="7"/>
    <n v="37"/>
    <x v="33"/>
    <x v="0"/>
    <x v="7"/>
    <n v="3502.6444102"/>
  </r>
  <r>
    <x v="7"/>
    <n v="37"/>
    <x v="33"/>
    <x v="0"/>
    <x v="8"/>
    <n v="7641.0852420000001"/>
  </r>
  <r>
    <x v="7"/>
    <n v="37"/>
    <x v="33"/>
    <x v="0"/>
    <x v="9"/>
    <n v="50661.952511000003"/>
  </r>
  <r>
    <x v="7"/>
    <n v="37"/>
    <x v="33"/>
    <x v="1"/>
    <x v="0"/>
    <n v="557576.79209"/>
  </r>
  <r>
    <x v="7"/>
    <n v="37"/>
    <x v="33"/>
    <x v="1"/>
    <x v="1"/>
    <n v="405115.01594000001"/>
  </r>
  <r>
    <x v="7"/>
    <n v="37"/>
    <x v="33"/>
    <x v="1"/>
    <x v="2"/>
    <n v="120884.05309"/>
  </r>
  <r>
    <x v="7"/>
    <n v="37"/>
    <x v="33"/>
    <x v="1"/>
    <x v="3"/>
    <n v="5500.9462360999996"/>
  </r>
  <r>
    <x v="7"/>
    <n v="37"/>
    <x v="33"/>
    <x v="1"/>
    <x v="4"/>
    <n v="4282.4540942000003"/>
  </r>
  <r>
    <x v="7"/>
    <n v="37"/>
    <x v="33"/>
    <x v="1"/>
    <x v="5"/>
    <n v="1028.6483679"/>
  </r>
  <r>
    <x v="7"/>
    <n v="37"/>
    <x v="33"/>
    <x v="1"/>
    <x v="6"/>
    <n v="6917.4143431000002"/>
  </r>
  <r>
    <x v="7"/>
    <n v="37"/>
    <x v="33"/>
    <x v="1"/>
    <x v="7"/>
    <n v="13848.260018999999"/>
  </r>
  <r>
    <x v="7"/>
    <n v="37"/>
    <x v="33"/>
    <x v="1"/>
    <x v="8"/>
    <n v="26323.658255999999"/>
  </r>
  <r>
    <x v="7"/>
    <n v="37"/>
    <x v="33"/>
    <x v="1"/>
    <x v="9"/>
    <n v="390007.52393000002"/>
  </r>
  <r>
    <x v="7"/>
    <n v="38"/>
    <x v="34"/>
    <x v="0"/>
    <x v="0"/>
    <n v="5578.2357289000001"/>
  </r>
  <r>
    <x v="7"/>
    <n v="38"/>
    <x v="34"/>
    <x v="0"/>
    <x v="1"/>
    <n v="5216.2952566000004"/>
  </r>
  <r>
    <x v="7"/>
    <n v="38"/>
    <x v="34"/>
    <x v="0"/>
    <x v="2"/>
    <n v="19.436740009000001"/>
  </r>
  <r>
    <x v="7"/>
    <n v="38"/>
    <x v="34"/>
    <x v="0"/>
    <x v="3"/>
    <n v="196.69101656000001"/>
  </r>
  <r>
    <x v="7"/>
    <n v="38"/>
    <x v="34"/>
    <x v="0"/>
    <x v="4"/>
    <n v="4.1346864806000001"/>
  </r>
  <r>
    <x v="7"/>
    <n v="38"/>
    <x v="34"/>
    <x v="0"/>
    <x v="5"/>
    <n v="6.3751631725999998"/>
  </r>
  <r>
    <x v="7"/>
    <n v="38"/>
    <x v="34"/>
    <x v="0"/>
    <x v="6"/>
    <n v="3.5273589799999998E-2"/>
  </r>
  <r>
    <x v="7"/>
    <n v="38"/>
    <x v="34"/>
    <x v="0"/>
    <x v="7"/>
    <n v="135.26759243999999"/>
  </r>
  <r>
    <x v="7"/>
    <n v="38"/>
    <x v="34"/>
    <x v="0"/>
    <x v="8"/>
    <n v="98.689017543000006"/>
  </r>
  <r>
    <x v="7"/>
    <n v="38"/>
    <x v="34"/>
    <x v="0"/>
    <x v="9"/>
    <n v="5118.2937583000003"/>
  </r>
  <r>
    <x v="7"/>
    <n v="38"/>
    <x v="34"/>
    <x v="1"/>
    <x v="0"/>
    <n v="40124.473733999999"/>
  </r>
  <r>
    <x v="7"/>
    <n v="38"/>
    <x v="34"/>
    <x v="1"/>
    <x v="1"/>
    <n v="36018.494014999997"/>
  </r>
  <r>
    <x v="7"/>
    <n v="38"/>
    <x v="34"/>
    <x v="1"/>
    <x v="2"/>
    <n v="794.14731082000003"/>
  </r>
  <r>
    <x v="7"/>
    <n v="38"/>
    <x v="34"/>
    <x v="1"/>
    <x v="3"/>
    <n v="1501.7658578999999"/>
  </r>
  <r>
    <x v="7"/>
    <n v="38"/>
    <x v="34"/>
    <x v="1"/>
    <x v="4"/>
    <n v="182.12381629999999"/>
  </r>
  <r>
    <x v="7"/>
    <n v="38"/>
    <x v="34"/>
    <x v="1"/>
    <x v="5"/>
    <n v="44.342294311000003"/>
  </r>
  <r>
    <x v="7"/>
    <n v="38"/>
    <x v="34"/>
    <x v="1"/>
    <x v="6"/>
    <n v="359.61418190000001"/>
  </r>
  <r>
    <x v="7"/>
    <n v="38"/>
    <x v="34"/>
    <x v="1"/>
    <x v="7"/>
    <n v="1223.9862571000001"/>
  </r>
  <r>
    <x v="7"/>
    <n v="38"/>
    <x v="34"/>
    <x v="1"/>
    <x v="8"/>
    <n v="1548.5905087000001"/>
  </r>
  <r>
    <x v="7"/>
    <n v="38"/>
    <x v="34"/>
    <x v="1"/>
    <x v="9"/>
    <n v="35470.169740999998"/>
  </r>
  <r>
    <x v="7"/>
    <n v="39"/>
    <x v="35"/>
    <x v="0"/>
    <x v="0"/>
    <n v="68516.013766999997"/>
  </r>
  <r>
    <x v="7"/>
    <n v="39"/>
    <x v="35"/>
    <x v="0"/>
    <x v="1"/>
    <n v="53298.751414999999"/>
  </r>
  <r>
    <x v="7"/>
    <n v="39"/>
    <x v="35"/>
    <x v="0"/>
    <x v="2"/>
    <n v="9111.3098138999994"/>
  </r>
  <r>
    <x v="7"/>
    <n v="39"/>
    <x v="35"/>
    <x v="0"/>
    <x v="3"/>
    <n v="690.45892231000005"/>
  </r>
  <r>
    <x v="7"/>
    <n v="39"/>
    <x v="35"/>
    <x v="0"/>
    <x v="4"/>
    <n v="610.05555812"/>
  </r>
  <r>
    <x v="7"/>
    <n v="39"/>
    <x v="35"/>
    <x v="0"/>
    <x v="5"/>
    <n v="63.629787297999997"/>
  </r>
  <r>
    <x v="7"/>
    <n v="39"/>
    <x v="35"/>
    <x v="0"/>
    <x v="6"/>
    <n v="1200.4509304000001"/>
  </r>
  <r>
    <x v="7"/>
    <n v="39"/>
    <x v="35"/>
    <x v="0"/>
    <x v="7"/>
    <n v="3541.3573397999999"/>
  </r>
  <r>
    <x v="7"/>
    <n v="39"/>
    <x v="35"/>
    <x v="0"/>
    <x v="8"/>
    <n v="2526.8397593"/>
  </r>
  <r>
    <x v="7"/>
    <n v="39"/>
    <x v="35"/>
    <x v="0"/>
    <x v="9"/>
    <n v="51623.473599999998"/>
  </r>
  <r>
    <x v="7"/>
    <n v="39"/>
    <x v="35"/>
    <x v="1"/>
    <x v="0"/>
    <n v="558717.82941000001"/>
  </r>
  <r>
    <x v="7"/>
    <n v="39"/>
    <x v="35"/>
    <x v="1"/>
    <x v="1"/>
    <n v="481414.76102999999"/>
  </r>
  <r>
    <x v="7"/>
    <n v="39"/>
    <x v="35"/>
    <x v="1"/>
    <x v="2"/>
    <n v="55621.251688999997"/>
  </r>
  <r>
    <x v="7"/>
    <n v="39"/>
    <x v="35"/>
    <x v="1"/>
    <x v="3"/>
    <n v="902.20232626999996"/>
  </r>
  <r>
    <x v="7"/>
    <n v="39"/>
    <x v="35"/>
    <x v="1"/>
    <x v="4"/>
    <n v="3058.1809506999998"/>
  </r>
  <r>
    <x v="7"/>
    <n v="39"/>
    <x v="35"/>
    <x v="1"/>
    <x v="5"/>
    <n v="106.52086242999999"/>
  </r>
  <r>
    <x v="7"/>
    <n v="39"/>
    <x v="35"/>
    <x v="1"/>
    <x v="6"/>
    <n v="3743.1752903000001"/>
  </r>
  <r>
    <x v="7"/>
    <n v="39"/>
    <x v="35"/>
    <x v="1"/>
    <x v="7"/>
    <n v="13871.737259"/>
  </r>
  <r>
    <x v="7"/>
    <n v="39"/>
    <x v="35"/>
    <x v="1"/>
    <x v="8"/>
    <n v="14324.254396"/>
  </r>
  <r>
    <x v="7"/>
    <n v="39"/>
    <x v="35"/>
    <x v="1"/>
    <x v="9"/>
    <n v="472045.75744999998"/>
  </r>
  <r>
    <x v="7"/>
    <n v="40"/>
    <x v="36"/>
    <x v="0"/>
    <x v="0"/>
    <n v="32089.797350000001"/>
  </r>
  <r>
    <x v="7"/>
    <n v="40"/>
    <x v="36"/>
    <x v="0"/>
    <x v="1"/>
    <n v="23506.736804"/>
  </r>
  <r>
    <x v="7"/>
    <n v="40"/>
    <x v="36"/>
    <x v="0"/>
    <x v="2"/>
    <n v="4411.9658523999997"/>
  </r>
  <r>
    <x v="7"/>
    <n v="40"/>
    <x v="36"/>
    <x v="0"/>
    <x v="3"/>
    <n v="1816.6810578"/>
  </r>
  <r>
    <x v="7"/>
    <n v="40"/>
    <x v="36"/>
    <x v="0"/>
    <x v="4"/>
    <n v="375.35220205000002"/>
  </r>
  <r>
    <x v="7"/>
    <n v="40"/>
    <x v="36"/>
    <x v="0"/>
    <x v="5"/>
    <n v="57.946904345"/>
  </r>
  <r>
    <x v="7"/>
    <n v="40"/>
    <x v="36"/>
    <x v="0"/>
    <x v="6"/>
    <n v="195.95078358999999"/>
  </r>
  <r>
    <x v="7"/>
    <n v="40"/>
    <x v="36"/>
    <x v="0"/>
    <x v="7"/>
    <n v="1725.1637459000001"/>
  </r>
  <r>
    <x v="7"/>
    <n v="40"/>
    <x v="36"/>
    <x v="0"/>
    <x v="8"/>
    <n v="2409.1700027000002"/>
  </r>
  <r>
    <x v="7"/>
    <n v="40"/>
    <x v="36"/>
    <x v="0"/>
    <x v="9"/>
    <n v="21872.455513000001"/>
  </r>
  <r>
    <x v="7"/>
    <n v="40"/>
    <x v="36"/>
    <x v="1"/>
    <x v="0"/>
    <n v="230077.96694000001"/>
  </r>
  <r>
    <x v="7"/>
    <n v="40"/>
    <x v="36"/>
    <x v="1"/>
    <x v="1"/>
    <n v="181809.84288000001"/>
  </r>
  <r>
    <x v="7"/>
    <n v="40"/>
    <x v="36"/>
    <x v="1"/>
    <x v="2"/>
    <n v="17145.740242"/>
  </r>
  <r>
    <x v="7"/>
    <n v="40"/>
    <x v="36"/>
    <x v="1"/>
    <x v="3"/>
    <n v="12375.561309000001"/>
  </r>
  <r>
    <x v="7"/>
    <n v="40"/>
    <x v="36"/>
    <x v="1"/>
    <x v="4"/>
    <n v="2116.7438238"/>
  </r>
  <r>
    <x v="7"/>
    <n v="40"/>
    <x v="36"/>
    <x v="1"/>
    <x v="5"/>
    <n v="198.13932857"/>
  </r>
  <r>
    <x v="7"/>
    <n v="40"/>
    <x v="36"/>
    <x v="1"/>
    <x v="6"/>
    <n v="4031.5138467000002"/>
  </r>
  <r>
    <x v="7"/>
    <n v="40"/>
    <x v="36"/>
    <x v="1"/>
    <x v="7"/>
    <n v="12400.425509999999"/>
  </r>
  <r>
    <x v="7"/>
    <n v="40"/>
    <x v="36"/>
    <x v="1"/>
    <x v="8"/>
    <n v="11821.892193"/>
  </r>
  <r>
    <x v="7"/>
    <n v="40"/>
    <x v="36"/>
    <x v="1"/>
    <x v="9"/>
    <n v="175765.80408999999"/>
  </r>
  <r>
    <x v="7"/>
    <n v="41"/>
    <x v="37"/>
    <x v="0"/>
    <x v="0"/>
    <n v="27239.877359999999"/>
  </r>
  <r>
    <x v="7"/>
    <n v="41"/>
    <x v="37"/>
    <x v="0"/>
    <x v="1"/>
    <n v="24373.031031999999"/>
  </r>
  <r>
    <x v="7"/>
    <n v="41"/>
    <x v="37"/>
    <x v="0"/>
    <x v="2"/>
    <n v="584.86340728000005"/>
  </r>
  <r>
    <x v="7"/>
    <n v="41"/>
    <x v="37"/>
    <x v="0"/>
    <x v="3"/>
    <n v="151.58535438000001"/>
  </r>
  <r>
    <x v="7"/>
    <n v="41"/>
    <x v="37"/>
    <x v="0"/>
    <x v="4"/>
    <n v="523.70910129000004"/>
  </r>
  <r>
    <x v="7"/>
    <n v="41"/>
    <x v="37"/>
    <x v="0"/>
    <x v="5"/>
    <n v="9.8067166940000003"/>
  </r>
  <r>
    <x v="7"/>
    <n v="41"/>
    <x v="37"/>
    <x v="0"/>
    <x v="6"/>
    <n v="335.83746284"/>
  </r>
  <r>
    <x v="7"/>
    <n v="41"/>
    <x v="37"/>
    <x v="0"/>
    <x v="7"/>
    <n v="1261.0442854"/>
  </r>
  <r>
    <x v="7"/>
    <n v="41"/>
    <x v="37"/>
    <x v="0"/>
    <x v="8"/>
    <n v="1483.7348770000001"/>
  </r>
  <r>
    <x v="7"/>
    <n v="41"/>
    <x v="37"/>
    <x v="0"/>
    <x v="9"/>
    <n v="23562.998394999999"/>
  </r>
  <r>
    <x v="7"/>
    <n v="41"/>
    <x v="37"/>
    <x v="1"/>
    <x v="0"/>
    <n v="220126.09258"/>
  </r>
  <r>
    <x v="7"/>
    <n v="41"/>
    <x v="37"/>
    <x v="1"/>
    <x v="1"/>
    <n v="198281.87885000001"/>
  </r>
  <r>
    <x v="7"/>
    <n v="41"/>
    <x v="37"/>
    <x v="1"/>
    <x v="2"/>
    <n v="3526.6403384"/>
  </r>
  <r>
    <x v="7"/>
    <n v="41"/>
    <x v="37"/>
    <x v="1"/>
    <x v="3"/>
    <n v="2815.1422226"/>
  </r>
  <r>
    <x v="7"/>
    <n v="41"/>
    <x v="37"/>
    <x v="1"/>
    <x v="4"/>
    <n v="3137.8107832999999"/>
  </r>
  <r>
    <x v="7"/>
    <n v="41"/>
    <x v="37"/>
    <x v="1"/>
    <x v="5"/>
    <n v="845.14382023999997"/>
  </r>
  <r>
    <x v="7"/>
    <n v="41"/>
    <x v="37"/>
    <x v="1"/>
    <x v="6"/>
    <n v="2671.5526199000001"/>
  </r>
  <r>
    <x v="7"/>
    <n v="41"/>
    <x v="37"/>
    <x v="1"/>
    <x v="7"/>
    <n v="8847.9239386999998"/>
  </r>
  <r>
    <x v="7"/>
    <n v="41"/>
    <x v="37"/>
    <x v="1"/>
    <x v="8"/>
    <n v="10966.713377"/>
  </r>
  <r>
    <x v="7"/>
    <n v="41"/>
    <x v="37"/>
    <x v="1"/>
    <x v="9"/>
    <n v="191757.19175999999"/>
  </r>
  <r>
    <x v="7"/>
    <n v="42"/>
    <x v="38"/>
    <x v="0"/>
    <x v="0"/>
    <n v="63752.709286999998"/>
  </r>
  <r>
    <x v="7"/>
    <n v="42"/>
    <x v="38"/>
    <x v="0"/>
    <x v="1"/>
    <n v="49745.019471"/>
  </r>
  <r>
    <x v="7"/>
    <n v="42"/>
    <x v="38"/>
    <x v="0"/>
    <x v="2"/>
    <n v="9187.6674165999993"/>
  </r>
  <r>
    <x v="7"/>
    <n v="42"/>
    <x v="38"/>
    <x v="0"/>
    <x v="3"/>
    <n v="280.40881284"/>
  </r>
  <r>
    <x v="7"/>
    <n v="42"/>
    <x v="38"/>
    <x v="0"/>
    <x v="4"/>
    <n v="795.07299964000003"/>
  </r>
  <r>
    <x v="7"/>
    <n v="42"/>
    <x v="38"/>
    <x v="0"/>
    <x v="5"/>
    <n v="101.81455051"/>
  </r>
  <r>
    <x v="7"/>
    <n v="42"/>
    <x v="38"/>
    <x v="0"/>
    <x v="6"/>
    <n v="1001.9789028"/>
  </r>
  <r>
    <x v="7"/>
    <n v="42"/>
    <x v="38"/>
    <x v="0"/>
    <x v="7"/>
    <n v="2640.7471338"/>
  </r>
  <r>
    <x v="7"/>
    <n v="42"/>
    <x v="38"/>
    <x v="0"/>
    <x v="8"/>
    <n v="3830.2896593"/>
  </r>
  <r>
    <x v="7"/>
    <n v="42"/>
    <x v="38"/>
    <x v="0"/>
    <x v="9"/>
    <n v="47622.011363999998"/>
  </r>
  <r>
    <x v="7"/>
    <n v="42"/>
    <x v="38"/>
    <x v="1"/>
    <x v="0"/>
    <n v="554794.00826999999"/>
  </r>
  <r>
    <x v="7"/>
    <n v="42"/>
    <x v="38"/>
    <x v="1"/>
    <x v="1"/>
    <n v="480007.02798999997"/>
  </r>
  <r>
    <x v="7"/>
    <n v="42"/>
    <x v="38"/>
    <x v="1"/>
    <x v="2"/>
    <n v="50057.850099000003"/>
  </r>
  <r>
    <x v="7"/>
    <n v="42"/>
    <x v="38"/>
    <x v="1"/>
    <x v="3"/>
    <n v="1627.5296652"/>
  </r>
  <r>
    <x v="7"/>
    <n v="42"/>
    <x v="38"/>
    <x v="1"/>
    <x v="4"/>
    <n v="4027.1887004999999"/>
  </r>
  <r>
    <x v="7"/>
    <n v="42"/>
    <x v="38"/>
    <x v="1"/>
    <x v="5"/>
    <n v="164.35320616000001"/>
  </r>
  <r>
    <x v="7"/>
    <n v="42"/>
    <x v="38"/>
    <x v="1"/>
    <x v="6"/>
    <n v="6159.9722123000001"/>
  </r>
  <r>
    <x v="7"/>
    <n v="42"/>
    <x v="38"/>
    <x v="1"/>
    <x v="7"/>
    <n v="12750.086396999999"/>
  </r>
  <r>
    <x v="7"/>
    <n v="42"/>
    <x v="38"/>
    <x v="1"/>
    <x v="8"/>
    <n v="20658.8776"/>
  </r>
  <r>
    <x v="7"/>
    <n v="42"/>
    <x v="38"/>
    <x v="1"/>
    <x v="9"/>
    <n v="468293.71243999997"/>
  </r>
  <r>
    <x v="7"/>
    <n v="44"/>
    <x v="39"/>
    <x v="0"/>
    <x v="0"/>
    <n v="4801.8202740999996"/>
  </r>
  <r>
    <x v="7"/>
    <n v="44"/>
    <x v="39"/>
    <x v="0"/>
    <x v="1"/>
    <n v="3602.6454394000002"/>
  </r>
  <r>
    <x v="7"/>
    <n v="44"/>
    <x v="39"/>
    <x v="0"/>
    <x v="2"/>
    <n v="320.66508851999998"/>
  </r>
  <r>
    <x v="7"/>
    <n v="44"/>
    <x v="39"/>
    <x v="0"/>
    <x v="3"/>
    <n v="120.81750937"/>
  </r>
  <r>
    <x v="7"/>
    <n v="44"/>
    <x v="39"/>
    <x v="0"/>
    <x v="4"/>
    <n v="139.26724539"/>
  </r>
  <r>
    <x v="7"/>
    <n v="44"/>
    <x v="39"/>
    <x v="0"/>
    <x v="5"/>
    <n v="52.938236449999998"/>
  </r>
  <r>
    <x v="7"/>
    <n v="44"/>
    <x v="39"/>
    <x v="0"/>
    <x v="6"/>
    <n v="290.38558455999998"/>
  </r>
  <r>
    <x v="7"/>
    <n v="44"/>
    <x v="39"/>
    <x v="0"/>
    <x v="7"/>
    <n v="275.1011704"/>
  </r>
  <r>
    <x v="7"/>
    <n v="44"/>
    <x v="39"/>
    <x v="0"/>
    <x v="8"/>
    <n v="675.10899686000005"/>
  </r>
  <r>
    <x v="7"/>
    <n v="44"/>
    <x v="39"/>
    <x v="0"/>
    <x v="9"/>
    <n v="3480.9379822999999"/>
  </r>
  <r>
    <x v="7"/>
    <n v="44"/>
    <x v="39"/>
    <x v="1"/>
    <x v="0"/>
    <n v="44818.716194000001"/>
  </r>
  <r>
    <x v="7"/>
    <n v="44"/>
    <x v="39"/>
    <x v="1"/>
    <x v="1"/>
    <n v="40332.594882999998"/>
  </r>
  <r>
    <x v="7"/>
    <n v="44"/>
    <x v="39"/>
    <x v="1"/>
    <x v="2"/>
    <n v="2108.8200962000001"/>
  </r>
  <r>
    <x v="7"/>
    <n v="44"/>
    <x v="39"/>
    <x v="1"/>
    <x v="3"/>
    <n v="271.69799998000002"/>
  </r>
  <r>
    <x v="7"/>
    <n v="44"/>
    <x v="39"/>
    <x v="1"/>
    <x v="4"/>
    <n v="338.01507887999998"/>
  </r>
  <r>
    <x v="7"/>
    <n v="44"/>
    <x v="39"/>
    <x v="1"/>
    <x v="5"/>
    <n v="76.120049422999998"/>
  </r>
  <r>
    <x v="7"/>
    <n v="44"/>
    <x v="39"/>
    <x v="1"/>
    <x v="6"/>
    <n v="566.91866226000002"/>
  </r>
  <r>
    <x v="7"/>
    <n v="44"/>
    <x v="39"/>
    <x v="1"/>
    <x v="7"/>
    <n v="1124.5494242"/>
  </r>
  <r>
    <x v="7"/>
    <n v="44"/>
    <x v="39"/>
    <x v="1"/>
    <x v="8"/>
    <n v="1972.2293291999999"/>
  </r>
  <r>
    <x v="7"/>
    <n v="44"/>
    <x v="39"/>
    <x v="1"/>
    <x v="9"/>
    <n v="39352.742237999999"/>
  </r>
  <r>
    <x v="7"/>
    <n v="45"/>
    <x v="40"/>
    <x v="0"/>
    <x v="0"/>
    <n v="51644.221264"/>
  </r>
  <r>
    <x v="7"/>
    <n v="45"/>
    <x v="40"/>
    <x v="0"/>
    <x v="1"/>
    <n v="27755.611762"/>
  </r>
  <r>
    <x v="7"/>
    <n v="45"/>
    <x v="40"/>
    <x v="0"/>
    <x v="2"/>
    <n v="21274.683120999998"/>
  </r>
  <r>
    <x v="7"/>
    <n v="45"/>
    <x v="40"/>
    <x v="0"/>
    <x v="3"/>
    <n v="268.06132781999997"/>
  </r>
  <r>
    <x v="7"/>
    <n v="45"/>
    <x v="40"/>
    <x v="0"/>
    <x v="4"/>
    <n v="252.02887045"/>
  </r>
  <r>
    <x v="7"/>
    <n v="45"/>
    <x v="40"/>
    <x v="0"/>
    <x v="5"/>
    <n v="161.26024767000001"/>
  </r>
  <r>
    <x v="7"/>
    <n v="45"/>
    <x v="40"/>
    <x v="0"/>
    <x v="6"/>
    <n v="669.95470784999998"/>
  </r>
  <r>
    <x v="7"/>
    <n v="45"/>
    <x v="40"/>
    <x v="0"/>
    <x v="7"/>
    <n v="1262.6212270000001"/>
  </r>
  <r>
    <x v="7"/>
    <n v="45"/>
    <x v="40"/>
    <x v="0"/>
    <x v="8"/>
    <n v="2441.2382674999999"/>
  </r>
  <r>
    <x v="7"/>
    <n v="45"/>
    <x v="40"/>
    <x v="0"/>
    <x v="9"/>
    <n v="26310.334108999999"/>
  </r>
  <r>
    <x v="7"/>
    <n v="45"/>
    <x v="40"/>
    <x v="1"/>
    <x v="0"/>
    <n v="324026.32681"/>
  </r>
  <r>
    <x v="7"/>
    <n v="45"/>
    <x v="40"/>
    <x v="1"/>
    <x v="1"/>
    <n v="236217.33003000001"/>
  </r>
  <r>
    <x v="7"/>
    <n v="45"/>
    <x v="40"/>
    <x v="1"/>
    <x v="2"/>
    <n v="73982.997847999999"/>
  </r>
  <r>
    <x v="7"/>
    <n v="45"/>
    <x v="40"/>
    <x v="1"/>
    <x v="3"/>
    <n v="1510.1645727"/>
  </r>
  <r>
    <x v="7"/>
    <n v="45"/>
    <x v="40"/>
    <x v="1"/>
    <x v="4"/>
    <n v="2552.0131280000001"/>
  </r>
  <r>
    <x v="7"/>
    <n v="45"/>
    <x v="40"/>
    <x v="1"/>
    <x v="5"/>
    <n v="490.82318528000002"/>
  </r>
  <r>
    <x v="7"/>
    <n v="45"/>
    <x v="40"/>
    <x v="1"/>
    <x v="6"/>
    <n v="2463.3548486999998"/>
  </r>
  <r>
    <x v="7"/>
    <n v="45"/>
    <x v="40"/>
    <x v="1"/>
    <x v="7"/>
    <n v="6809.6432038000003"/>
  </r>
  <r>
    <x v="7"/>
    <n v="45"/>
    <x v="40"/>
    <x v="1"/>
    <x v="8"/>
    <n v="10640.209278"/>
  </r>
  <r>
    <x v="7"/>
    <n v="45"/>
    <x v="40"/>
    <x v="1"/>
    <x v="9"/>
    <n v="229755.73337"/>
  </r>
  <r>
    <x v="7"/>
    <n v="46"/>
    <x v="41"/>
    <x v="0"/>
    <x v="0"/>
    <n v="7772.2304219999996"/>
  </r>
  <r>
    <x v="7"/>
    <n v="46"/>
    <x v="41"/>
    <x v="0"/>
    <x v="1"/>
    <n v="6996.0399553999996"/>
  </r>
  <r>
    <x v="7"/>
    <n v="46"/>
    <x v="41"/>
    <x v="0"/>
    <x v="2"/>
    <n v="129.63949818"/>
  </r>
  <r>
    <x v="7"/>
    <n v="46"/>
    <x v="41"/>
    <x v="0"/>
    <x v="3"/>
    <n v="354.45688150000001"/>
  </r>
  <r>
    <x v="7"/>
    <n v="46"/>
    <x v="41"/>
    <x v="0"/>
    <x v="4"/>
    <n v="50.355752156999998"/>
  </r>
  <r>
    <x v="7"/>
    <n v="46"/>
    <x v="41"/>
    <x v="0"/>
    <x v="5"/>
    <n v="0.34469260369999999"/>
  </r>
  <r>
    <x v="7"/>
    <n v="46"/>
    <x v="41"/>
    <x v="0"/>
    <x v="6"/>
    <n v="75.547809889999996"/>
  </r>
  <r>
    <x v="7"/>
    <n v="46"/>
    <x v="41"/>
    <x v="0"/>
    <x v="7"/>
    <n v="165.84583228"/>
  </r>
  <r>
    <x v="7"/>
    <n v="46"/>
    <x v="41"/>
    <x v="0"/>
    <x v="8"/>
    <n v="290.37181576"/>
  </r>
  <r>
    <x v="7"/>
    <n v="46"/>
    <x v="41"/>
    <x v="0"/>
    <x v="9"/>
    <n v="6929.6854132999997"/>
  </r>
  <r>
    <x v="7"/>
    <n v="46"/>
    <x v="41"/>
    <x v="1"/>
    <x v="0"/>
    <n v="51197.779992000003"/>
  </r>
  <r>
    <x v="7"/>
    <n v="46"/>
    <x v="41"/>
    <x v="1"/>
    <x v="1"/>
    <n v="45702.268784"/>
  </r>
  <r>
    <x v="7"/>
    <n v="46"/>
    <x v="41"/>
    <x v="1"/>
    <x v="2"/>
    <n v="429.51474310999998"/>
  </r>
  <r>
    <x v="7"/>
    <n v="46"/>
    <x v="41"/>
    <x v="1"/>
    <x v="3"/>
    <n v="3537.7592049"/>
  </r>
  <r>
    <x v="7"/>
    <n v="46"/>
    <x v="41"/>
    <x v="1"/>
    <x v="4"/>
    <n v="139.15074781999999"/>
  </r>
  <r>
    <x v="7"/>
    <n v="46"/>
    <x v="41"/>
    <x v="1"/>
    <x v="5"/>
    <n v="35.185099364000003"/>
  </r>
  <r>
    <x v="7"/>
    <n v="46"/>
    <x v="41"/>
    <x v="1"/>
    <x v="6"/>
    <n v="246.36495801999999"/>
  </r>
  <r>
    <x v="7"/>
    <n v="46"/>
    <x v="41"/>
    <x v="1"/>
    <x v="7"/>
    <n v="1107.536454"/>
  </r>
  <r>
    <x v="7"/>
    <n v="46"/>
    <x v="41"/>
    <x v="1"/>
    <x v="8"/>
    <n v="1343.7310061000001"/>
  </r>
  <r>
    <x v="7"/>
    <n v="46"/>
    <x v="41"/>
    <x v="1"/>
    <x v="9"/>
    <n v="44580.655476"/>
  </r>
  <r>
    <x v="7"/>
    <n v="47"/>
    <x v="42"/>
    <x v="0"/>
    <x v="0"/>
    <n v="53429.216157000003"/>
  </r>
  <r>
    <x v="7"/>
    <n v="47"/>
    <x v="42"/>
    <x v="0"/>
    <x v="1"/>
    <n v="36666.715402000002"/>
  </r>
  <r>
    <x v="7"/>
    <n v="47"/>
    <x v="42"/>
    <x v="0"/>
    <x v="2"/>
    <n v="13326.539999000001"/>
  </r>
  <r>
    <x v="7"/>
    <n v="47"/>
    <x v="42"/>
    <x v="0"/>
    <x v="3"/>
    <n v="649.87017228000002"/>
  </r>
  <r>
    <x v="7"/>
    <n v="47"/>
    <x v="42"/>
    <x v="0"/>
    <x v="4"/>
    <n v="849.75239295999995"/>
  </r>
  <r>
    <x v="7"/>
    <n v="47"/>
    <x v="42"/>
    <x v="0"/>
    <x v="5"/>
    <n v="90.851686897999997"/>
  </r>
  <r>
    <x v="7"/>
    <n v="47"/>
    <x v="42"/>
    <x v="0"/>
    <x v="6"/>
    <n v="445.20851756000002"/>
  </r>
  <r>
    <x v="7"/>
    <n v="47"/>
    <x v="42"/>
    <x v="0"/>
    <x v="7"/>
    <n v="1400.2779859"/>
  </r>
  <r>
    <x v="7"/>
    <n v="47"/>
    <x v="42"/>
    <x v="0"/>
    <x v="8"/>
    <n v="3105.2698317999998"/>
  </r>
  <r>
    <x v="7"/>
    <n v="47"/>
    <x v="42"/>
    <x v="0"/>
    <x v="9"/>
    <n v="35124.818079999997"/>
  </r>
  <r>
    <x v="7"/>
    <n v="47"/>
    <x v="42"/>
    <x v="1"/>
    <x v="0"/>
    <n v="371475.08253000001"/>
  </r>
  <r>
    <x v="7"/>
    <n v="47"/>
    <x v="42"/>
    <x v="1"/>
    <x v="1"/>
    <n v="303602.34224999999"/>
  </r>
  <r>
    <x v="7"/>
    <n v="47"/>
    <x v="42"/>
    <x v="1"/>
    <x v="2"/>
    <n v="53587.731735000001"/>
  </r>
  <r>
    <x v="7"/>
    <n v="47"/>
    <x v="42"/>
    <x v="1"/>
    <x v="3"/>
    <n v="1218.4897590999999"/>
  </r>
  <r>
    <x v="7"/>
    <n v="47"/>
    <x v="42"/>
    <x v="1"/>
    <x v="4"/>
    <n v="2587.5772148999999"/>
  </r>
  <r>
    <x v="7"/>
    <n v="47"/>
    <x v="42"/>
    <x v="1"/>
    <x v="5"/>
    <n v="200.04920440000001"/>
  </r>
  <r>
    <x v="7"/>
    <n v="47"/>
    <x v="42"/>
    <x v="1"/>
    <x v="6"/>
    <n v="2374.765641"/>
  </r>
  <r>
    <x v="7"/>
    <n v="47"/>
    <x v="42"/>
    <x v="1"/>
    <x v="7"/>
    <n v="7904.1267273000003"/>
  </r>
  <r>
    <x v="7"/>
    <n v="47"/>
    <x v="42"/>
    <x v="1"/>
    <x v="8"/>
    <n v="11567.531784000001"/>
  </r>
  <r>
    <x v="7"/>
    <n v="47"/>
    <x v="42"/>
    <x v="1"/>
    <x v="9"/>
    <n v="296625.47136000003"/>
  </r>
  <r>
    <x v="7"/>
    <n v="48"/>
    <x v="43"/>
    <x v="0"/>
    <x v="0"/>
    <n v="216160.75919000001"/>
  </r>
  <r>
    <x v="7"/>
    <n v="48"/>
    <x v="43"/>
    <x v="0"/>
    <x v="1"/>
    <n v="138852.48912000001"/>
  </r>
  <r>
    <x v="7"/>
    <n v="48"/>
    <x v="43"/>
    <x v="0"/>
    <x v="2"/>
    <n v="49522.815500999997"/>
  </r>
  <r>
    <x v="7"/>
    <n v="48"/>
    <x v="43"/>
    <x v="0"/>
    <x v="3"/>
    <n v="1744.8807646"/>
  </r>
  <r>
    <x v="7"/>
    <n v="48"/>
    <x v="43"/>
    <x v="0"/>
    <x v="4"/>
    <n v="4341.8321384999999"/>
  </r>
  <r>
    <x v="7"/>
    <n v="48"/>
    <x v="43"/>
    <x v="0"/>
    <x v="5"/>
    <n v="746.66770426000005"/>
  </r>
  <r>
    <x v="7"/>
    <n v="48"/>
    <x v="43"/>
    <x v="0"/>
    <x v="6"/>
    <n v="6590.3467142999998"/>
  </r>
  <r>
    <x v="7"/>
    <n v="48"/>
    <x v="43"/>
    <x v="0"/>
    <x v="7"/>
    <n v="14361.727242999999"/>
  </r>
  <r>
    <x v="7"/>
    <n v="48"/>
    <x v="43"/>
    <x v="0"/>
    <x v="8"/>
    <n v="45728.182496000001"/>
  </r>
  <r>
    <x v="7"/>
    <n v="48"/>
    <x v="43"/>
    <x v="0"/>
    <x v="9"/>
    <n v="108481.54587"/>
  </r>
  <r>
    <x v="7"/>
    <n v="48"/>
    <x v="43"/>
    <x v="1"/>
    <x v="0"/>
    <n v="1280756.2793000001"/>
  </r>
  <r>
    <x v="7"/>
    <n v="48"/>
    <x v="43"/>
    <x v="1"/>
    <x v="1"/>
    <n v="970083.43544000003"/>
  </r>
  <r>
    <x v="7"/>
    <n v="48"/>
    <x v="43"/>
    <x v="1"/>
    <x v="2"/>
    <n v="182649.20228999999"/>
  </r>
  <r>
    <x v="7"/>
    <n v="48"/>
    <x v="43"/>
    <x v="1"/>
    <x v="3"/>
    <n v="7239.5019955999996"/>
  </r>
  <r>
    <x v="7"/>
    <n v="48"/>
    <x v="43"/>
    <x v="1"/>
    <x v="4"/>
    <n v="18823.664505000001"/>
  </r>
  <r>
    <x v="7"/>
    <n v="48"/>
    <x v="43"/>
    <x v="1"/>
    <x v="5"/>
    <n v="2009.893448"/>
  </r>
  <r>
    <x v="7"/>
    <n v="48"/>
    <x v="43"/>
    <x v="1"/>
    <x v="6"/>
    <n v="35669.222330999997"/>
  </r>
  <r>
    <x v="7"/>
    <n v="48"/>
    <x v="43"/>
    <x v="1"/>
    <x v="7"/>
    <n v="64281.359282999998"/>
  </r>
  <r>
    <x v="7"/>
    <n v="48"/>
    <x v="43"/>
    <x v="1"/>
    <x v="8"/>
    <n v="273275.62547999999"/>
  </r>
  <r>
    <x v="7"/>
    <n v="48"/>
    <x v="43"/>
    <x v="1"/>
    <x v="9"/>
    <n v="772862.21004999999"/>
  </r>
  <r>
    <x v="7"/>
    <n v="49"/>
    <x v="44"/>
    <x v="0"/>
    <x v="0"/>
    <n v="12939.658199"/>
  </r>
  <r>
    <x v="7"/>
    <n v="49"/>
    <x v="44"/>
    <x v="0"/>
    <x v="1"/>
    <n v="11781.756165999999"/>
  </r>
  <r>
    <x v="7"/>
    <n v="49"/>
    <x v="44"/>
    <x v="0"/>
    <x v="2"/>
    <n v="212.01377970999999"/>
  </r>
  <r>
    <x v="7"/>
    <n v="49"/>
    <x v="44"/>
    <x v="0"/>
    <x v="3"/>
    <n v="40.547796736999999"/>
  </r>
  <r>
    <x v="7"/>
    <n v="49"/>
    <x v="44"/>
    <x v="0"/>
    <x v="4"/>
    <n v="353.25360260000002"/>
  </r>
  <r>
    <x v="7"/>
    <n v="49"/>
    <x v="44"/>
    <x v="0"/>
    <x v="5"/>
    <n v="171.44355672"/>
  </r>
  <r>
    <x v="7"/>
    <n v="49"/>
    <x v="44"/>
    <x v="0"/>
    <x v="6"/>
    <n v="46.911208023999997"/>
  </r>
  <r>
    <x v="7"/>
    <n v="49"/>
    <x v="44"/>
    <x v="0"/>
    <x v="7"/>
    <n v="333.73208936999998"/>
  </r>
  <r>
    <x v="7"/>
    <n v="49"/>
    <x v="44"/>
    <x v="0"/>
    <x v="8"/>
    <n v="733.87401173000001"/>
  </r>
  <r>
    <x v="7"/>
    <n v="49"/>
    <x v="44"/>
    <x v="0"/>
    <x v="9"/>
    <n v="11143.021710999999"/>
  </r>
  <r>
    <x v="7"/>
    <n v="49"/>
    <x v="44"/>
    <x v="1"/>
    <x v="0"/>
    <n v="108658.38768"/>
  </r>
  <r>
    <x v="7"/>
    <n v="49"/>
    <x v="44"/>
    <x v="1"/>
    <x v="1"/>
    <n v="97616.764018999995"/>
  </r>
  <r>
    <x v="7"/>
    <n v="49"/>
    <x v="44"/>
    <x v="1"/>
    <x v="2"/>
    <n v="2368.2538273999999"/>
  </r>
  <r>
    <x v="7"/>
    <n v="49"/>
    <x v="44"/>
    <x v="1"/>
    <x v="3"/>
    <n v="798.10715338"/>
  </r>
  <r>
    <x v="7"/>
    <n v="49"/>
    <x v="44"/>
    <x v="1"/>
    <x v="4"/>
    <n v="995.66104848999998"/>
  </r>
  <r>
    <x v="7"/>
    <n v="49"/>
    <x v="44"/>
    <x v="1"/>
    <x v="5"/>
    <n v="1196.8153213000001"/>
  </r>
  <r>
    <x v="7"/>
    <n v="49"/>
    <x v="44"/>
    <x v="1"/>
    <x v="6"/>
    <n v="1719.4012587"/>
  </r>
  <r>
    <x v="7"/>
    <n v="49"/>
    <x v="44"/>
    <x v="1"/>
    <x v="7"/>
    <n v="3963.3850570999998"/>
  </r>
  <r>
    <x v="7"/>
    <n v="49"/>
    <x v="44"/>
    <x v="1"/>
    <x v="8"/>
    <n v="7216.9521101"/>
  </r>
  <r>
    <x v="7"/>
    <n v="49"/>
    <x v="44"/>
    <x v="1"/>
    <x v="9"/>
    <n v="93701.053813000006"/>
  </r>
  <r>
    <x v="7"/>
    <n v="50"/>
    <x v="45"/>
    <x v="0"/>
    <x v="0"/>
    <n v="3585.2153333000001"/>
  </r>
  <r>
    <x v="7"/>
    <n v="50"/>
    <x v="45"/>
    <x v="0"/>
    <x v="1"/>
    <n v="3355.4796108"/>
  </r>
  <r>
    <x v="7"/>
    <n v="50"/>
    <x v="45"/>
    <x v="0"/>
    <x v="2"/>
    <n v="102.16505304"/>
  </r>
  <r>
    <x v="7"/>
    <n v="50"/>
    <x v="45"/>
    <x v="0"/>
    <x v="3"/>
    <n v="1.7608954279"/>
  </r>
  <r>
    <x v="7"/>
    <n v="50"/>
    <x v="45"/>
    <x v="0"/>
    <x v="4"/>
    <n v="2.9744785282000001"/>
  </r>
  <r>
    <x v="7"/>
    <n v="50"/>
    <x v="45"/>
    <x v="0"/>
    <x v="5"/>
    <n v="1.6623537242999999"/>
  </r>
  <r>
    <x v="7"/>
    <n v="50"/>
    <x v="45"/>
    <x v="0"/>
    <x v="6"/>
    <n v="19.520578822000001"/>
  </r>
  <r>
    <x v="7"/>
    <n v="50"/>
    <x v="45"/>
    <x v="0"/>
    <x v="7"/>
    <n v="101.65236297"/>
  </r>
  <r>
    <x v="7"/>
    <n v="50"/>
    <x v="45"/>
    <x v="0"/>
    <x v="8"/>
    <n v="64.076625590999996"/>
  </r>
  <r>
    <x v="7"/>
    <n v="50"/>
    <x v="45"/>
    <x v="0"/>
    <x v="9"/>
    <n v="3313.7757993999999"/>
  </r>
  <r>
    <x v="7"/>
    <n v="50"/>
    <x v="45"/>
    <x v="1"/>
    <x v="0"/>
    <n v="31123.996814999999"/>
  </r>
  <r>
    <x v="7"/>
    <n v="50"/>
    <x v="45"/>
    <x v="1"/>
    <x v="1"/>
    <n v="29754.372361999998"/>
  </r>
  <r>
    <x v="7"/>
    <n v="50"/>
    <x v="45"/>
    <x v="1"/>
    <x v="2"/>
    <n v="125.72733808"/>
  </r>
  <r>
    <x v="7"/>
    <n v="50"/>
    <x v="45"/>
    <x v="1"/>
    <x v="3"/>
    <n v="256.37271405000001"/>
  </r>
  <r>
    <x v="7"/>
    <n v="50"/>
    <x v="45"/>
    <x v="1"/>
    <x v="4"/>
    <n v="29.000903436000002"/>
  </r>
  <r>
    <x v="7"/>
    <n v="50"/>
    <x v="45"/>
    <x v="1"/>
    <x v="5"/>
    <n v="15.109436966000001"/>
  </r>
  <r>
    <x v="7"/>
    <n v="50"/>
    <x v="45"/>
    <x v="1"/>
    <x v="6"/>
    <n v="165.98848618"/>
  </r>
  <r>
    <x v="7"/>
    <n v="50"/>
    <x v="45"/>
    <x v="1"/>
    <x v="7"/>
    <n v="777.42557421000004"/>
  </r>
  <r>
    <x v="7"/>
    <n v="50"/>
    <x v="45"/>
    <x v="1"/>
    <x v="8"/>
    <n v="367.09903479000002"/>
  </r>
  <r>
    <x v="7"/>
    <n v="50"/>
    <x v="45"/>
    <x v="1"/>
    <x v="9"/>
    <n v="29587.144705999999"/>
  </r>
  <r>
    <x v="7"/>
    <n v="51"/>
    <x v="46"/>
    <x v="0"/>
    <x v="0"/>
    <n v="109312.52817000001"/>
  </r>
  <r>
    <x v="7"/>
    <n v="51"/>
    <x v="46"/>
    <x v="0"/>
    <x v="1"/>
    <n v="64126.4274"/>
  </r>
  <r>
    <x v="7"/>
    <n v="51"/>
    <x v="46"/>
    <x v="0"/>
    <x v="2"/>
    <n v="31438.76424"/>
  </r>
  <r>
    <x v="7"/>
    <n v="51"/>
    <x v="46"/>
    <x v="0"/>
    <x v="3"/>
    <n v="490.97630957000001"/>
  </r>
  <r>
    <x v="7"/>
    <n v="51"/>
    <x v="46"/>
    <x v="0"/>
    <x v="4"/>
    <n v="3120.9207378000001"/>
  </r>
  <r>
    <x v="7"/>
    <n v="51"/>
    <x v="46"/>
    <x v="0"/>
    <x v="5"/>
    <n v="459.90950787000003"/>
  </r>
  <r>
    <x v="7"/>
    <n v="51"/>
    <x v="46"/>
    <x v="0"/>
    <x v="6"/>
    <n v="3516.7694138000002"/>
  </r>
  <r>
    <x v="7"/>
    <n v="51"/>
    <x v="46"/>
    <x v="0"/>
    <x v="7"/>
    <n v="6158.7605583000004"/>
  </r>
  <r>
    <x v="7"/>
    <n v="51"/>
    <x v="46"/>
    <x v="0"/>
    <x v="8"/>
    <n v="11069.114353000001"/>
  </r>
  <r>
    <x v="7"/>
    <n v="51"/>
    <x v="46"/>
    <x v="0"/>
    <x v="9"/>
    <n v="59102.927295000001"/>
  </r>
  <r>
    <x v="7"/>
    <n v="51"/>
    <x v="46"/>
    <x v="1"/>
    <x v="0"/>
    <n v="544632.45854999998"/>
  </r>
  <r>
    <x v="7"/>
    <n v="51"/>
    <x v="46"/>
    <x v="1"/>
    <x v="1"/>
    <n v="387513.74141999998"/>
  </r>
  <r>
    <x v="7"/>
    <n v="51"/>
    <x v="46"/>
    <x v="1"/>
    <x v="2"/>
    <n v="113018.02979"/>
  </r>
  <r>
    <x v="7"/>
    <n v="51"/>
    <x v="46"/>
    <x v="1"/>
    <x v="3"/>
    <n v="1673.2369633999999"/>
  </r>
  <r>
    <x v="7"/>
    <n v="51"/>
    <x v="46"/>
    <x v="1"/>
    <x v="4"/>
    <n v="13891.413818000001"/>
  </r>
  <r>
    <x v="7"/>
    <n v="51"/>
    <x v="46"/>
    <x v="1"/>
    <x v="5"/>
    <n v="698.32228065000004"/>
  </r>
  <r>
    <x v="7"/>
    <n v="51"/>
    <x v="46"/>
    <x v="1"/>
    <x v="6"/>
    <n v="7940.9549276999996"/>
  </r>
  <r>
    <x v="7"/>
    <n v="51"/>
    <x v="46"/>
    <x v="1"/>
    <x v="7"/>
    <n v="19896.759351000001"/>
  </r>
  <r>
    <x v="7"/>
    <n v="51"/>
    <x v="46"/>
    <x v="1"/>
    <x v="8"/>
    <n v="32923.106119999997"/>
  </r>
  <r>
    <x v="7"/>
    <n v="51"/>
    <x v="46"/>
    <x v="1"/>
    <x v="9"/>
    <n v="369039.49434999999"/>
  </r>
  <r>
    <x v="7"/>
    <n v="53"/>
    <x v="47"/>
    <x v="0"/>
    <x v="0"/>
    <n v="62833.532134000001"/>
  </r>
  <r>
    <x v="7"/>
    <n v="53"/>
    <x v="47"/>
    <x v="0"/>
    <x v="1"/>
    <n v="48090.553853999998"/>
  </r>
  <r>
    <x v="7"/>
    <n v="53"/>
    <x v="47"/>
    <x v="0"/>
    <x v="2"/>
    <n v="5491.2402572000001"/>
  </r>
  <r>
    <x v="7"/>
    <n v="53"/>
    <x v="47"/>
    <x v="0"/>
    <x v="3"/>
    <n v="446.27129262"/>
  </r>
  <r>
    <x v="7"/>
    <n v="53"/>
    <x v="47"/>
    <x v="0"/>
    <x v="4"/>
    <n v="1983.7811428"/>
  </r>
  <r>
    <x v="7"/>
    <n v="53"/>
    <x v="47"/>
    <x v="0"/>
    <x v="5"/>
    <n v="786.35378779999996"/>
  </r>
  <r>
    <x v="7"/>
    <n v="53"/>
    <x v="47"/>
    <x v="0"/>
    <x v="6"/>
    <n v="1207.7198481999999"/>
  </r>
  <r>
    <x v="7"/>
    <n v="53"/>
    <x v="47"/>
    <x v="0"/>
    <x v="7"/>
    <n v="4827.6119516999997"/>
  </r>
  <r>
    <x v="7"/>
    <n v="53"/>
    <x v="47"/>
    <x v="0"/>
    <x v="8"/>
    <n v="6061.1732556999996"/>
  </r>
  <r>
    <x v="7"/>
    <n v="53"/>
    <x v="47"/>
    <x v="0"/>
    <x v="9"/>
    <n v="44706.434279000001"/>
  </r>
  <r>
    <x v="7"/>
    <n v="53"/>
    <x v="47"/>
    <x v="1"/>
    <x v="0"/>
    <n v="431176.11906"/>
  </r>
  <r>
    <x v="7"/>
    <n v="53"/>
    <x v="47"/>
    <x v="1"/>
    <x v="1"/>
    <n v="359532.42979999998"/>
  </r>
  <r>
    <x v="7"/>
    <n v="53"/>
    <x v="47"/>
    <x v="1"/>
    <x v="2"/>
    <n v="25113.891275000002"/>
  </r>
  <r>
    <x v="7"/>
    <n v="53"/>
    <x v="47"/>
    <x v="1"/>
    <x v="3"/>
    <n v="4730.8087679999999"/>
  </r>
  <r>
    <x v="7"/>
    <n v="53"/>
    <x v="47"/>
    <x v="1"/>
    <x v="4"/>
    <n v="12192.200559999999"/>
  </r>
  <r>
    <x v="7"/>
    <n v="53"/>
    <x v="47"/>
    <x v="1"/>
    <x v="5"/>
    <n v="3071.4923023000001"/>
  </r>
  <r>
    <x v="7"/>
    <n v="53"/>
    <x v="47"/>
    <x v="1"/>
    <x v="6"/>
    <n v="7813.5177924"/>
  </r>
  <r>
    <x v="7"/>
    <n v="53"/>
    <x v="47"/>
    <x v="1"/>
    <x v="7"/>
    <n v="18721.778566000001"/>
  </r>
  <r>
    <x v="7"/>
    <n v="53"/>
    <x v="47"/>
    <x v="1"/>
    <x v="8"/>
    <n v="24676.379044000001"/>
  </r>
  <r>
    <x v="7"/>
    <n v="53"/>
    <x v="47"/>
    <x v="1"/>
    <x v="9"/>
    <n v="345872.93057000003"/>
  </r>
  <r>
    <x v="7"/>
    <n v="54"/>
    <x v="48"/>
    <x v="0"/>
    <x v="0"/>
    <n v="10914.140877"/>
  </r>
  <r>
    <x v="7"/>
    <n v="54"/>
    <x v="48"/>
    <x v="0"/>
    <x v="1"/>
    <n v="10104.124132999999"/>
  </r>
  <r>
    <x v="7"/>
    <n v="54"/>
    <x v="48"/>
    <x v="0"/>
    <x v="2"/>
    <n v="306.21819534000002"/>
  </r>
  <r>
    <x v="7"/>
    <n v="54"/>
    <x v="48"/>
    <x v="0"/>
    <x v="3"/>
    <n v="11.192700382"/>
  </r>
  <r>
    <x v="7"/>
    <n v="54"/>
    <x v="48"/>
    <x v="0"/>
    <x v="4"/>
    <n v="145.84752309999999"/>
  </r>
  <r>
    <x v="7"/>
    <n v="54"/>
    <x v="48"/>
    <x v="0"/>
    <x v="5"/>
    <n v="4.7406279900000001E-2"/>
  </r>
  <r>
    <x v="7"/>
    <n v="54"/>
    <x v="48"/>
    <x v="0"/>
    <x v="6"/>
    <n v="0.1160090465"/>
  </r>
  <r>
    <x v="7"/>
    <n v="54"/>
    <x v="48"/>
    <x v="0"/>
    <x v="7"/>
    <n v="346.59490950999998"/>
  </r>
  <r>
    <x v="7"/>
    <n v="54"/>
    <x v="48"/>
    <x v="0"/>
    <x v="8"/>
    <n v="261.46633156000001"/>
  </r>
  <r>
    <x v="7"/>
    <n v="54"/>
    <x v="48"/>
    <x v="0"/>
    <x v="9"/>
    <n v="9866.0047298999998"/>
  </r>
  <r>
    <x v="7"/>
    <n v="54"/>
    <x v="48"/>
    <x v="1"/>
    <x v="0"/>
    <n v="102745.5073"/>
  </r>
  <r>
    <x v="7"/>
    <n v="54"/>
    <x v="48"/>
    <x v="1"/>
    <x v="1"/>
    <n v="96710.550459999999"/>
  </r>
  <r>
    <x v="7"/>
    <n v="54"/>
    <x v="48"/>
    <x v="1"/>
    <x v="2"/>
    <n v="3363.6750750000001"/>
  </r>
  <r>
    <x v="7"/>
    <n v="54"/>
    <x v="48"/>
    <x v="1"/>
    <x v="3"/>
    <n v="175.42077208000001"/>
  </r>
  <r>
    <x v="7"/>
    <n v="54"/>
    <x v="48"/>
    <x v="1"/>
    <x v="4"/>
    <n v="235.85000203999999"/>
  </r>
  <r>
    <x v="7"/>
    <n v="54"/>
    <x v="48"/>
    <x v="1"/>
    <x v="5"/>
    <n v="0.48734300619999998"/>
  </r>
  <r>
    <x v="7"/>
    <n v="54"/>
    <x v="48"/>
    <x v="1"/>
    <x v="6"/>
    <n v="851.07272469999998"/>
  </r>
  <r>
    <x v="7"/>
    <n v="54"/>
    <x v="48"/>
    <x v="1"/>
    <x v="7"/>
    <n v="1408.4509227999999"/>
  </r>
  <r>
    <x v="7"/>
    <n v="54"/>
    <x v="48"/>
    <x v="1"/>
    <x v="8"/>
    <n v="1036.5943626000001"/>
  </r>
  <r>
    <x v="7"/>
    <n v="54"/>
    <x v="48"/>
    <x v="1"/>
    <x v="9"/>
    <n v="96155.742155999993"/>
  </r>
  <r>
    <x v="7"/>
    <n v="55"/>
    <x v="49"/>
    <x v="0"/>
    <x v="0"/>
    <n v="32870.277276000001"/>
  </r>
  <r>
    <x v="7"/>
    <n v="55"/>
    <x v="49"/>
    <x v="0"/>
    <x v="1"/>
    <n v="29190.289517000001"/>
  </r>
  <r>
    <x v="7"/>
    <n v="55"/>
    <x v="49"/>
    <x v="0"/>
    <x v="2"/>
    <n v="1895.0880878"/>
  </r>
  <r>
    <x v="7"/>
    <n v="55"/>
    <x v="49"/>
    <x v="0"/>
    <x v="3"/>
    <n v="495.88863939999999"/>
  </r>
  <r>
    <x v="7"/>
    <n v="55"/>
    <x v="49"/>
    <x v="0"/>
    <x v="4"/>
    <n v="336.59325524000002"/>
  </r>
  <r>
    <x v="7"/>
    <n v="55"/>
    <x v="49"/>
    <x v="0"/>
    <x v="5"/>
    <n v="10.224400701"/>
  </r>
  <r>
    <x v="7"/>
    <n v="55"/>
    <x v="49"/>
    <x v="0"/>
    <x v="6"/>
    <n v="123.52808477000001"/>
  </r>
  <r>
    <x v="7"/>
    <n v="55"/>
    <x v="49"/>
    <x v="0"/>
    <x v="7"/>
    <n v="818.66529122999998"/>
  </r>
  <r>
    <x v="7"/>
    <n v="55"/>
    <x v="49"/>
    <x v="0"/>
    <x v="8"/>
    <n v="1336.2765155"/>
  </r>
  <r>
    <x v="7"/>
    <n v="55"/>
    <x v="49"/>
    <x v="0"/>
    <x v="9"/>
    <n v="28294.214865999998"/>
  </r>
  <r>
    <x v="7"/>
    <n v="55"/>
    <x v="49"/>
    <x v="1"/>
    <x v="0"/>
    <n v="261142.38527"/>
  </r>
  <r>
    <x v="7"/>
    <n v="55"/>
    <x v="49"/>
    <x v="1"/>
    <x v="1"/>
    <n v="238355.56077000001"/>
  </r>
  <r>
    <x v="7"/>
    <n v="55"/>
    <x v="49"/>
    <x v="1"/>
    <x v="2"/>
    <n v="9725.3707592999999"/>
  </r>
  <r>
    <x v="7"/>
    <n v="55"/>
    <x v="49"/>
    <x v="1"/>
    <x v="3"/>
    <n v="2810.1104968"/>
  </r>
  <r>
    <x v="7"/>
    <n v="55"/>
    <x v="49"/>
    <x v="1"/>
    <x v="4"/>
    <n v="2777.9055370999999"/>
  </r>
  <r>
    <x v="7"/>
    <n v="55"/>
    <x v="49"/>
    <x v="1"/>
    <x v="5"/>
    <n v="46.519091945"/>
  </r>
  <r>
    <x v="7"/>
    <n v="55"/>
    <x v="49"/>
    <x v="1"/>
    <x v="6"/>
    <n v="2422.2771745"/>
  </r>
  <r>
    <x v="7"/>
    <n v="55"/>
    <x v="49"/>
    <x v="1"/>
    <x v="7"/>
    <n v="5004.6414415999998"/>
  </r>
  <r>
    <x v="7"/>
    <n v="55"/>
    <x v="49"/>
    <x v="1"/>
    <x v="8"/>
    <n v="7578.6603587999998"/>
  </r>
  <r>
    <x v="7"/>
    <n v="55"/>
    <x v="49"/>
    <x v="1"/>
    <x v="9"/>
    <n v="234136.34929000001"/>
  </r>
  <r>
    <x v="7"/>
    <n v="56"/>
    <x v="50"/>
    <x v="0"/>
    <x v="0"/>
    <n v="4912.7805815000002"/>
  </r>
  <r>
    <x v="7"/>
    <n v="56"/>
    <x v="50"/>
    <x v="0"/>
    <x v="1"/>
    <n v="4604.0368549000004"/>
  </r>
  <r>
    <x v="7"/>
    <n v="56"/>
    <x v="50"/>
    <x v="0"/>
    <x v="2"/>
    <n v="12.477320572"/>
  </r>
  <r>
    <x v="7"/>
    <n v="56"/>
    <x v="50"/>
    <x v="0"/>
    <x v="3"/>
    <n v="87.274097232000003"/>
  </r>
  <r>
    <x v="7"/>
    <n v="56"/>
    <x v="50"/>
    <x v="0"/>
    <x v="4"/>
    <n v="109.614155"/>
  </r>
  <r>
    <x v="7"/>
    <n v="56"/>
    <x v="50"/>
    <x v="0"/>
    <x v="5"/>
    <n v="2.389782E-4"/>
  </r>
  <r>
    <x v="7"/>
    <n v="56"/>
    <x v="50"/>
    <x v="0"/>
    <x v="6"/>
    <n v="11.126514666"/>
  </r>
  <r>
    <x v="7"/>
    <n v="56"/>
    <x v="50"/>
    <x v="0"/>
    <x v="7"/>
    <n v="88.251400196999995"/>
  </r>
  <r>
    <x v="7"/>
    <n v="56"/>
    <x v="50"/>
    <x v="0"/>
    <x v="8"/>
    <n v="243.53025796"/>
  </r>
  <r>
    <x v="7"/>
    <n v="56"/>
    <x v="50"/>
    <x v="0"/>
    <x v="9"/>
    <n v="4372.2969432"/>
  </r>
  <r>
    <x v="7"/>
    <n v="56"/>
    <x v="50"/>
    <x v="1"/>
    <x v="0"/>
    <n v="37120.338165000001"/>
  </r>
  <r>
    <x v="7"/>
    <n v="56"/>
    <x v="50"/>
    <x v="1"/>
    <x v="1"/>
    <n v="34379.580710000002"/>
  </r>
  <r>
    <x v="7"/>
    <n v="56"/>
    <x v="50"/>
    <x v="1"/>
    <x v="2"/>
    <n v="445.37086018999997"/>
  </r>
  <r>
    <x v="7"/>
    <n v="56"/>
    <x v="50"/>
    <x v="1"/>
    <x v="3"/>
    <n v="520.70170671000005"/>
  </r>
  <r>
    <x v="7"/>
    <n v="56"/>
    <x v="50"/>
    <x v="1"/>
    <x v="4"/>
    <n v="92.498596712999998"/>
  </r>
  <r>
    <x v="7"/>
    <n v="56"/>
    <x v="50"/>
    <x v="1"/>
    <x v="5"/>
    <n v="16.629056169999998"/>
  </r>
  <r>
    <x v="7"/>
    <n v="56"/>
    <x v="50"/>
    <x v="1"/>
    <x v="6"/>
    <n v="327.12231912999999"/>
  </r>
  <r>
    <x v="7"/>
    <n v="56"/>
    <x v="50"/>
    <x v="1"/>
    <x v="7"/>
    <n v="1338.4349162999999"/>
  </r>
  <r>
    <x v="7"/>
    <n v="56"/>
    <x v="50"/>
    <x v="1"/>
    <x v="8"/>
    <n v="2227.2829929"/>
  </r>
  <r>
    <x v="7"/>
    <n v="56"/>
    <x v="50"/>
    <x v="1"/>
    <x v="9"/>
    <n v="33090.232939000001"/>
  </r>
  <r>
    <x v="7"/>
    <n v="72"/>
    <x v="51"/>
    <x v="0"/>
    <x v="0"/>
    <n v="4516.5053888000002"/>
  </r>
  <r>
    <x v="7"/>
    <n v="72"/>
    <x v="51"/>
    <x v="0"/>
    <x v="1"/>
    <n v="2831.3352186000002"/>
  </r>
  <r>
    <x v="7"/>
    <n v="72"/>
    <x v="51"/>
    <x v="0"/>
    <x v="2"/>
    <n v="742.53479852999999"/>
  </r>
  <r>
    <x v="7"/>
    <n v="72"/>
    <x v="51"/>
    <x v="0"/>
    <x v="3"/>
    <n v="0.61121292009999995"/>
  </r>
  <r>
    <x v="7"/>
    <n v="72"/>
    <x v="51"/>
    <x v="0"/>
    <x v="4"/>
    <n v="2.7454290499999999E-2"/>
  </r>
  <r>
    <x v="7"/>
    <n v="72"/>
    <x v="51"/>
    <x v="0"/>
    <x v="5"/>
    <n v="1.12327782E-2"/>
  </r>
  <r>
    <x v="7"/>
    <n v="72"/>
    <x v="51"/>
    <x v="0"/>
    <x v="6"/>
    <n v="669.51285555000004"/>
  </r>
  <r>
    <x v="7"/>
    <n v="72"/>
    <x v="51"/>
    <x v="0"/>
    <x v="7"/>
    <n v="272.47261617999999"/>
  </r>
  <r>
    <x v="7"/>
    <n v="72"/>
    <x v="51"/>
    <x v="0"/>
    <x v="8"/>
    <n v="4169.4498535000002"/>
  </r>
  <r>
    <x v="7"/>
    <n v="72"/>
    <x v="51"/>
    <x v="0"/>
    <x v="9"/>
    <n v="271.80744741000001"/>
  </r>
  <r>
    <x v="7"/>
    <n v="72"/>
    <x v="51"/>
    <x v="1"/>
    <x v="0"/>
    <n v="52921.143042000003"/>
  </r>
  <r>
    <x v="7"/>
    <n v="72"/>
    <x v="51"/>
    <x v="1"/>
    <x v="1"/>
    <n v="33778.028374000001"/>
  </r>
  <r>
    <x v="7"/>
    <n v="72"/>
    <x v="51"/>
    <x v="1"/>
    <x v="2"/>
    <n v="5560.1330684000004"/>
  </r>
  <r>
    <x v="7"/>
    <n v="72"/>
    <x v="51"/>
    <x v="1"/>
    <x v="3"/>
    <n v="149.83301754999999"/>
  </r>
  <r>
    <x v="7"/>
    <n v="72"/>
    <x v="51"/>
    <x v="1"/>
    <x v="4"/>
    <n v="65.075310389999999"/>
  </r>
  <r>
    <x v="7"/>
    <n v="72"/>
    <x v="51"/>
    <x v="1"/>
    <x v="5"/>
    <n v="0.16345120420000001"/>
  </r>
  <r>
    <x v="7"/>
    <n v="72"/>
    <x v="51"/>
    <x v="1"/>
    <x v="6"/>
    <n v="7285.8244109999996"/>
  </r>
  <r>
    <x v="7"/>
    <n v="72"/>
    <x v="51"/>
    <x v="1"/>
    <x v="7"/>
    <n v="6082.0854087999996"/>
  </r>
  <r>
    <x v="7"/>
    <n v="72"/>
    <x v="51"/>
    <x v="1"/>
    <x v="8"/>
    <n v="51303.449315999998"/>
  </r>
  <r>
    <x v="7"/>
    <n v="72"/>
    <x v="51"/>
    <x v="1"/>
    <x v="9"/>
    <n v="1170.7399085"/>
  </r>
  <r>
    <x v="7"/>
    <n v="98"/>
    <x v="52"/>
    <x v="0"/>
    <x v="0"/>
    <n v="5184.3455387000004"/>
  </r>
  <r>
    <x v="7"/>
    <n v="98"/>
    <x v="52"/>
    <x v="0"/>
    <x v="1"/>
    <n v="2300.5227863"/>
  </r>
  <r>
    <x v="7"/>
    <n v="98"/>
    <x v="52"/>
    <x v="0"/>
    <x v="2"/>
    <n v="1207.5204825000001"/>
  </r>
  <r>
    <x v="7"/>
    <n v="98"/>
    <x v="52"/>
    <x v="0"/>
    <x v="3"/>
    <n v="40.947076866000003"/>
  </r>
  <r>
    <x v="7"/>
    <n v="98"/>
    <x v="52"/>
    <x v="0"/>
    <x v="4"/>
    <n v="436.60272839999999"/>
  </r>
  <r>
    <x v="7"/>
    <n v="98"/>
    <x v="52"/>
    <x v="0"/>
    <x v="5"/>
    <n v="800.50619042000005"/>
  </r>
  <r>
    <x v="7"/>
    <n v="98"/>
    <x v="52"/>
    <x v="0"/>
    <x v="6"/>
    <n v="262.51799366"/>
  </r>
  <r>
    <x v="7"/>
    <n v="98"/>
    <x v="52"/>
    <x v="0"/>
    <x v="7"/>
    <n v="135.72828054999999"/>
  </r>
  <r>
    <x v="7"/>
    <n v="98"/>
    <x v="52"/>
    <x v="0"/>
    <x v="8"/>
    <n v="545.40130161000002"/>
  </r>
  <r>
    <x v="7"/>
    <n v="98"/>
    <x v="52"/>
    <x v="0"/>
    <x v="9"/>
    <n v="1991.9086937"/>
  </r>
  <r>
    <x v="7"/>
    <n v="98"/>
    <x v="52"/>
    <x v="1"/>
    <x v="0"/>
    <n v="64278.627364"/>
  </r>
  <r>
    <x v="7"/>
    <n v="98"/>
    <x v="52"/>
    <x v="1"/>
    <x v="1"/>
    <n v="42052.510393999997"/>
  </r>
  <r>
    <x v="7"/>
    <n v="98"/>
    <x v="52"/>
    <x v="1"/>
    <x v="2"/>
    <n v="8178.1111702999997"/>
  </r>
  <r>
    <x v="7"/>
    <n v="98"/>
    <x v="52"/>
    <x v="1"/>
    <x v="3"/>
    <n v="499.45605928999998"/>
  </r>
  <r>
    <x v="7"/>
    <n v="98"/>
    <x v="52"/>
    <x v="1"/>
    <x v="4"/>
    <n v="4156.4069278999996"/>
  </r>
  <r>
    <x v="7"/>
    <n v="98"/>
    <x v="52"/>
    <x v="1"/>
    <x v="5"/>
    <n v="4333.1774163999999"/>
  </r>
  <r>
    <x v="7"/>
    <n v="98"/>
    <x v="52"/>
    <x v="1"/>
    <x v="6"/>
    <n v="3366.7447499999998"/>
  </r>
  <r>
    <x v="7"/>
    <n v="98"/>
    <x v="52"/>
    <x v="1"/>
    <x v="7"/>
    <n v="1692.2206457"/>
  </r>
  <r>
    <x v="7"/>
    <n v="98"/>
    <x v="52"/>
    <x v="1"/>
    <x v="8"/>
    <n v="6096.0023081999998"/>
  </r>
  <r>
    <x v="7"/>
    <n v="98"/>
    <x v="52"/>
    <x v="1"/>
    <x v="9"/>
    <n v="38774.428277999999"/>
  </r>
  <r>
    <x v="8"/>
    <n v="1"/>
    <x v="0"/>
    <x v="0"/>
    <x v="0"/>
    <n v="46723.315688000002"/>
  </r>
  <r>
    <x v="8"/>
    <n v="1"/>
    <x v="0"/>
    <x v="0"/>
    <x v="1"/>
    <n v="25064.047070000001"/>
  </r>
  <r>
    <x v="8"/>
    <n v="1"/>
    <x v="0"/>
    <x v="0"/>
    <x v="2"/>
    <n v="18617.056028999999"/>
  </r>
  <r>
    <x v="8"/>
    <n v="1"/>
    <x v="0"/>
    <x v="0"/>
    <x v="3"/>
    <n v="154.63128617000001"/>
  </r>
  <r>
    <x v="8"/>
    <n v="1"/>
    <x v="0"/>
    <x v="0"/>
    <x v="4"/>
    <n v="940.43273968000005"/>
  </r>
  <r>
    <x v="8"/>
    <n v="1"/>
    <x v="0"/>
    <x v="0"/>
    <x v="5"/>
    <n v="50.814391960999998"/>
  </r>
  <r>
    <x v="8"/>
    <n v="1"/>
    <x v="0"/>
    <x v="0"/>
    <x v="6"/>
    <n v="555.96484066999994"/>
  </r>
  <r>
    <x v="8"/>
    <n v="1"/>
    <x v="0"/>
    <x v="0"/>
    <x v="7"/>
    <n v="1340.3693301000001"/>
  </r>
  <r>
    <x v="8"/>
    <n v="1"/>
    <x v="0"/>
    <x v="0"/>
    <x v="8"/>
    <n v="1752.4036615"/>
  </r>
  <r>
    <x v="8"/>
    <n v="1"/>
    <x v="0"/>
    <x v="0"/>
    <x v="9"/>
    <n v="24297.054238000001"/>
  </r>
  <r>
    <x v="8"/>
    <n v="1"/>
    <x v="0"/>
    <x v="1"/>
    <x v="0"/>
    <n v="281733.59510999999"/>
  </r>
  <r>
    <x v="8"/>
    <n v="1"/>
    <x v="0"/>
    <x v="1"/>
    <x v="1"/>
    <n v="203408.74763999999"/>
  </r>
  <r>
    <x v="8"/>
    <n v="1"/>
    <x v="0"/>
    <x v="1"/>
    <x v="2"/>
    <n v="65837.016610999999"/>
  </r>
  <r>
    <x v="8"/>
    <n v="1"/>
    <x v="0"/>
    <x v="1"/>
    <x v="3"/>
    <n v="1427.6562096"/>
  </r>
  <r>
    <x v="8"/>
    <n v="1"/>
    <x v="0"/>
    <x v="1"/>
    <x v="4"/>
    <n v="1992.5692177999999"/>
  </r>
  <r>
    <x v="8"/>
    <n v="1"/>
    <x v="0"/>
    <x v="1"/>
    <x v="5"/>
    <n v="185.26097442"/>
  </r>
  <r>
    <x v="8"/>
    <n v="1"/>
    <x v="0"/>
    <x v="1"/>
    <x v="6"/>
    <n v="1778.6577953999999"/>
  </r>
  <r>
    <x v="8"/>
    <n v="1"/>
    <x v="0"/>
    <x v="1"/>
    <x v="7"/>
    <n v="7103.6866627999998"/>
  </r>
  <r>
    <x v="8"/>
    <n v="1"/>
    <x v="0"/>
    <x v="1"/>
    <x v="8"/>
    <n v="7575.3158051999999"/>
  </r>
  <r>
    <x v="8"/>
    <n v="1"/>
    <x v="0"/>
    <x v="1"/>
    <x v="9"/>
    <n v="198624.06138"/>
  </r>
  <r>
    <x v="8"/>
    <n v="2"/>
    <x v="1"/>
    <x v="0"/>
    <x v="0"/>
    <n v="10160.322176"/>
  </r>
  <r>
    <x v="8"/>
    <n v="2"/>
    <x v="1"/>
    <x v="0"/>
    <x v="1"/>
    <n v="6957.6394447000002"/>
  </r>
  <r>
    <x v="8"/>
    <n v="2"/>
    <x v="1"/>
    <x v="0"/>
    <x v="2"/>
    <n v="971.67152293000004"/>
  </r>
  <r>
    <x v="8"/>
    <n v="2"/>
    <x v="1"/>
    <x v="0"/>
    <x v="3"/>
    <n v="545.50290653000002"/>
  </r>
  <r>
    <x v="8"/>
    <n v="2"/>
    <x v="1"/>
    <x v="0"/>
    <x v="4"/>
    <n v="135.73059015000001"/>
  </r>
  <r>
    <x v="8"/>
    <n v="2"/>
    <x v="1"/>
    <x v="0"/>
    <x v="5"/>
    <n v="374.53539714999999"/>
  </r>
  <r>
    <x v="8"/>
    <n v="2"/>
    <x v="1"/>
    <x v="0"/>
    <x v="6"/>
    <n v="358.19733593000001"/>
  </r>
  <r>
    <x v="8"/>
    <n v="2"/>
    <x v="1"/>
    <x v="0"/>
    <x v="7"/>
    <n v="817.04497890000005"/>
  </r>
  <r>
    <x v="8"/>
    <n v="2"/>
    <x v="1"/>
    <x v="0"/>
    <x v="8"/>
    <n v="645.19562727000005"/>
  </r>
  <r>
    <x v="8"/>
    <n v="2"/>
    <x v="1"/>
    <x v="0"/>
    <x v="9"/>
    <n v="6557.3998959"/>
  </r>
  <r>
    <x v="8"/>
    <n v="2"/>
    <x v="1"/>
    <x v="1"/>
    <x v="0"/>
    <n v="54103.026112"/>
  </r>
  <r>
    <x v="8"/>
    <n v="2"/>
    <x v="1"/>
    <x v="1"/>
    <x v="1"/>
    <n v="42258.690318000001"/>
  </r>
  <r>
    <x v="8"/>
    <n v="2"/>
    <x v="1"/>
    <x v="1"/>
    <x v="2"/>
    <n v="2435.4155500000002"/>
  </r>
  <r>
    <x v="8"/>
    <n v="2"/>
    <x v="1"/>
    <x v="1"/>
    <x v="3"/>
    <n v="3487.9746193999999"/>
  </r>
  <r>
    <x v="8"/>
    <n v="2"/>
    <x v="1"/>
    <x v="1"/>
    <x v="4"/>
    <n v="1155.6648915999999"/>
  </r>
  <r>
    <x v="8"/>
    <n v="2"/>
    <x v="1"/>
    <x v="1"/>
    <x v="5"/>
    <n v="555.80942674000005"/>
  </r>
  <r>
    <x v="8"/>
    <n v="2"/>
    <x v="1"/>
    <x v="1"/>
    <x v="6"/>
    <n v="416.0535979"/>
  </r>
  <r>
    <x v="8"/>
    <n v="2"/>
    <x v="1"/>
    <x v="1"/>
    <x v="7"/>
    <n v="3793.4177086999998"/>
  </r>
  <r>
    <x v="8"/>
    <n v="2"/>
    <x v="1"/>
    <x v="1"/>
    <x v="8"/>
    <n v="3488.8321040999999"/>
  </r>
  <r>
    <x v="8"/>
    <n v="2"/>
    <x v="1"/>
    <x v="1"/>
    <x v="9"/>
    <n v="39787.374775999997"/>
  </r>
  <r>
    <x v="8"/>
    <n v="4"/>
    <x v="2"/>
    <x v="0"/>
    <x v="0"/>
    <n v="58739.166812000003"/>
  </r>
  <r>
    <x v="8"/>
    <n v="4"/>
    <x v="2"/>
    <x v="0"/>
    <x v="1"/>
    <n v="44144.137456999997"/>
  </r>
  <r>
    <x v="8"/>
    <n v="4"/>
    <x v="2"/>
    <x v="0"/>
    <x v="2"/>
    <n v="4574.9039962999996"/>
  </r>
  <r>
    <x v="8"/>
    <n v="4"/>
    <x v="2"/>
    <x v="0"/>
    <x v="3"/>
    <n v="1867.0690853000001"/>
  </r>
  <r>
    <x v="8"/>
    <n v="4"/>
    <x v="2"/>
    <x v="0"/>
    <x v="4"/>
    <n v="927.38226865000001"/>
  </r>
  <r>
    <x v="8"/>
    <n v="4"/>
    <x v="2"/>
    <x v="0"/>
    <x v="5"/>
    <n v="194.22702132000001"/>
  </r>
  <r>
    <x v="8"/>
    <n v="4"/>
    <x v="2"/>
    <x v="0"/>
    <x v="6"/>
    <n v="1979.7090565000001"/>
  </r>
  <r>
    <x v="8"/>
    <n v="4"/>
    <x v="2"/>
    <x v="0"/>
    <x v="7"/>
    <n v="5051.7379272999997"/>
  </r>
  <r>
    <x v="8"/>
    <n v="4"/>
    <x v="2"/>
    <x v="0"/>
    <x v="8"/>
    <n v="11131.285073999999"/>
  </r>
  <r>
    <x v="8"/>
    <n v="4"/>
    <x v="2"/>
    <x v="0"/>
    <x v="9"/>
    <n v="37215.779145"/>
  </r>
  <r>
    <x v="8"/>
    <n v="4"/>
    <x v="2"/>
    <x v="1"/>
    <x v="0"/>
    <n v="415856.35836000001"/>
  </r>
  <r>
    <x v="8"/>
    <n v="4"/>
    <x v="2"/>
    <x v="1"/>
    <x v="1"/>
    <n v="346923.16219"/>
  </r>
  <r>
    <x v="8"/>
    <n v="4"/>
    <x v="2"/>
    <x v="1"/>
    <x v="2"/>
    <n v="23876.601037"/>
  </r>
  <r>
    <x v="8"/>
    <n v="4"/>
    <x v="2"/>
    <x v="1"/>
    <x v="3"/>
    <n v="8861.1815667999999"/>
  </r>
  <r>
    <x v="8"/>
    <n v="4"/>
    <x v="2"/>
    <x v="1"/>
    <x v="4"/>
    <n v="4767.9769794000003"/>
  </r>
  <r>
    <x v="8"/>
    <n v="4"/>
    <x v="2"/>
    <x v="1"/>
    <x v="5"/>
    <n v="623.67470972000001"/>
  </r>
  <r>
    <x v="8"/>
    <n v="4"/>
    <x v="2"/>
    <x v="1"/>
    <x v="6"/>
    <n v="12147.839601"/>
  </r>
  <r>
    <x v="8"/>
    <n v="4"/>
    <x v="2"/>
    <x v="1"/>
    <x v="7"/>
    <n v="18655.922283"/>
  </r>
  <r>
    <x v="8"/>
    <n v="4"/>
    <x v="2"/>
    <x v="1"/>
    <x v="8"/>
    <n v="67863.372881000003"/>
  </r>
  <r>
    <x v="8"/>
    <n v="4"/>
    <x v="2"/>
    <x v="1"/>
    <x v="9"/>
    <n v="302867.96924000001"/>
  </r>
  <r>
    <x v="8"/>
    <n v="5"/>
    <x v="3"/>
    <x v="0"/>
    <x v="0"/>
    <n v="21691.204057999999"/>
  </r>
  <r>
    <x v="8"/>
    <n v="5"/>
    <x v="3"/>
    <x v="0"/>
    <x v="1"/>
    <n v="16244.91099"/>
  </r>
  <r>
    <x v="8"/>
    <n v="5"/>
    <x v="3"/>
    <x v="0"/>
    <x v="2"/>
    <n v="4122.7624618"/>
  </r>
  <r>
    <x v="8"/>
    <n v="5"/>
    <x v="3"/>
    <x v="0"/>
    <x v="3"/>
    <n v="265.32880899999998"/>
  </r>
  <r>
    <x v="8"/>
    <n v="5"/>
    <x v="3"/>
    <x v="0"/>
    <x v="4"/>
    <n v="314.48110696999998"/>
  </r>
  <r>
    <x v="8"/>
    <n v="5"/>
    <x v="3"/>
    <x v="0"/>
    <x v="5"/>
    <n v="60.905514781000001"/>
  </r>
  <r>
    <x v="8"/>
    <n v="5"/>
    <x v="3"/>
    <x v="0"/>
    <x v="6"/>
    <n v="163.29863383"/>
  </r>
  <r>
    <x v="8"/>
    <n v="5"/>
    <x v="3"/>
    <x v="0"/>
    <x v="7"/>
    <n v="519.51654143999997"/>
  </r>
  <r>
    <x v="8"/>
    <n v="5"/>
    <x v="3"/>
    <x v="0"/>
    <x v="8"/>
    <n v="756.69089499999995"/>
  </r>
  <r>
    <x v="8"/>
    <n v="5"/>
    <x v="3"/>
    <x v="0"/>
    <x v="9"/>
    <n v="15743.238348000001"/>
  </r>
  <r>
    <x v="8"/>
    <n v="5"/>
    <x v="3"/>
    <x v="1"/>
    <x v="0"/>
    <n v="164651.28073999999"/>
  </r>
  <r>
    <x v="8"/>
    <n v="5"/>
    <x v="3"/>
    <x v="1"/>
    <x v="1"/>
    <n v="137469.44145000001"/>
  </r>
  <r>
    <x v="8"/>
    <n v="5"/>
    <x v="3"/>
    <x v="1"/>
    <x v="2"/>
    <n v="19503.467917000002"/>
  </r>
  <r>
    <x v="8"/>
    <n v="5"/>
    <x v="3"/>
    <x v="1"/>
    <x v="3"/>
    <n v="960.29282851000005"/>
  </r>
  <r>
    <x v="8"/>
    <n v="5"/>
    <x v="3"/>
    <x v="1"/>
    <x v="4"/>
    <n v="340.64264881999998"/>
  </r>
  <r>
    <x v="8"/>
    <n v="5"/>
    <x v="3"/>
    <x v="1"/>
    <x v="5"/>
    <n v="64.541699964000003"/>
  </r>
  <r>
    <x v="8"/>
    <n v="5"/>
    <x v="3"/>
    <x v="1"/>
    <x v="6"/>
    <n v="1418.8656575"/>
  </r>
  <r>
    <x v="8"/>
    <n v="5"/>
    <x v="3"/>
    <x v="1"/>
    <x v="7"/>
    <n v="4894.0285464999997"/>
  </r>
  <r>
    <x v="8"/>
    <n v="5"/>
    <x v="3"/>
    <x v="1"/>
    <x v="8"/>
    <n v="5773.2061830000002"/>
  </r>
  <r>
    <x v="8"/>
    <n v="5"/>
    <x v="3"/>
    <x v="1"/>
    <x v="9"/>
    <n v="133732.92512"/>
  </r>
  <r>
    <x v="8"/>
    <n v="6"/>
    <x v="4"/>
    <x v="0"/>
    <x v="0"/>
    <n v="149857.37771"/>
  </r>
  <r>
    <x v="8"/>
    <n v="6"/>
    <x v="4"/>
    <x v="0"/>
    <x v="1"/>
    <n v="93284.092789000002"/>
  </r>
  <r>
    <x v="8"/>
    <n v="6"/>
    <x v="4"/>
    <x v="0"/>
    <x v="2"/>
    <n v="20356.713703000001"/>
  </r>
  <r>
    <x v="8"/>
    <n v="6"/>
    <x v="4"/>
    <x v="0"/>
    <x v="3"/>
    <n v="1248.1211886000001"/>
  </r>
  <r>
    <x v="8"/>
    <n v="6"/>
    <x v="4"/>
    <x v="0"/>
    <x v="4"/>
    <n v="14043.055157999999"/>
  </r>
  <r>
    <x v="8"/>
    <n v="6"/>
    <x v="4"/>
    <x v="0"/>
    <x v="5"/>
    <n v="1091.732248"/>
  </r>
  <r>
    <x v="8"/>
    <n v="6"/>
    <x v="4"/>
    <x v="0"/>
    <x v="6"/>
    <n v="8007.0026508999999"/>
  </r>
  <r>
    <x v="8"/>
    <n v="6"/>
    <x v="4"/>
    <x v="0"/>
    <x v="7"/>
    <n v="11826.659971999999"/>
  </r>
  <r>
    <x v="8"/>
    <n v="6"/>
    <x v="4"/>
    <x v="0"/>
    <x v="8"/>
    <n v="33161.091292999998"/>
  </r>
  <r>
    <x v="8"/>
    <n v="6"/>
    <x v="4"/>
    <x v="0"/>
    <x v="9"/>
    <n v="73738.387380999993"/>
  </r>
  <r>
    <x v="8"/>
    <n v="6"/>
    <x v="4"/>
    <x v="1"/>
    <x v="0"/>
    <n v="1124253.7971000001"/>
  </r>
  <r>
    <x v="8"/>
    <n v="6"/>
    <x v="4"/>
    <x v="1"/>
    <x v="1"/>
    <n v="777002.64763000002"/>
  </r>
  <r>
    <x v="8"/>
    <n v="6"/>
    <x v="4"/>
    <x v="1"/>
    <x v="2"/>
    <n v="112842.66631"/>
  </r>
  <r>
    <x v="8"/>
    <n v="6"/>
    <x v="4"/>
    <x v="1"/>
    <x v="3"/>
    <n v="10389.849200000001"/>
  </r>
  <r>
    <x v="8"/>
    <n v="6"/>
    <x v="4"/>
    <x v="1"/>
    <x v="4"/>
    <n v="81735.034423000005"/>
  </r>
  <r>
    <x v="8"/>
    <n v="6"/>
    <x v="4"/>
    <x v="1"/>
    <x v="5"/>
    <n v="4946.4165556999997"/>
  </r>
  <r>
    <x v="8"/>
    <n v="6"/>
    <x v="4"/>
    <x v="1"/>
    <x v="6"/>
    <n v="68363.390220000001"/>
  </r>
  <r>
    <x v="8"/>
    <n v="6"/>
    <x v="4"/>
    <x v="1"/>
    <x v="7"/>
    <n v="68973.792755999995"/>
  </r>
  <r>
    <x v="8"/>
    <n v="6"/>
    <x v="4"/>
    <x v="1"/>
    <x v="8"/>
    <n v="240466.25690000001"/>
  </r>
  <r>
    <x v="8"/>
    <n v="6"/>
    <x v="4"/>
    <x v="1"/>
    <x v="9"/>
    <n v="642486.45513999998"/>
  </r>
  <r>
    <x v="8"/>
    <n v="8"/>
    <x v="5"/>
    <x v="0"/>
    <x v="0"/>
    <n v="48926.581525000001"/>
  </r>
  <r>
    <x v="8"/>
    <n v="8"/>
    <x v="5"/>
    <x v="0"/>
    <x v="1"/>
    <n v="38377.179945000003"/>
  </r>
  <r>
    <x v="8"/>
    <n v="8"/>
    <x v="5"/>
    <x v="0"/>
    <x v="2"/>
    <n v="3519.2416625999999"/>
  </r>
  <r>
    <x v="8"/>
    <n v="8"/>
    <x v="5"/>
    <x v="0"/>
    <x v="3"/>
    <n v="795.95504550999999"/>
  </r>
  <r>
    <x v="8"/>
    <n v="8"/>
    <x v="5"/>
    <x v="0"/>
    <x v="4"/>
    <n v="1458.7920586"/>
  </r>
  <r>
    <x v="8"/>
    <n v="8"/>
    <x v="5"/>
    <x v="0"/>
    <x v="5"/>
    <n v="208.90252502999999"/>
  </r>
  <r>
    <x v="8"/>
    <n v="8"/>
    <x v="5"/>
    <x v="0"/>
    <x v="6"/>
    <n v="1892.4403826"/>
  </r>
  <r>
    <x v="8"/>
    <n v="8"/>
    <x v="5"/>
    <x v="0"/>
    <x v="7"/>
    <n v="2674.0699052999998"/>
  </r>
  <r>
    <x v="8"/>
    <n v="8"/>
    <x v="5"/>
    <x v="0"/>
    <x v="8"/>
    <n v="7329.4168401999996"/>
  </r>
  <r>
    <x v="8"/>
    <n v="8"/>
    <x v="5"/>
    <x v="0"/>
    <x v="9"/>
    <n v="34319.891488000001"/>
  </r>
  <r>
    <x v="8"/>
    <n v="8"/>
    <x v="5"/>
    <x v="1"/>
    <x v="0"/>
    <n v="296841.26961000002"/>
  </r>
  <r>
    <x v="8"/>
    <n v="8"/>
    <x v="5"/>
    <x v="1"/>
    <x v="1"/>
    <n v="248993.30046999999"/>
  </r>
  <r>
    <x v="8"/>
    <n v="8"/>
    <x v="5"/>
    <x v="1"/>
    <x v="2"/>
    <n v="18757.93808"/>
  </r>
  <r>
    <x v="8"/>
    <n v="8"/>
    <x v="5"/>
    <x v="1"/>
    <x v="3"/>
    <n v="2742.3594431000001"/>
  </r>
  <r>
    <x v="8"/>
    <n v="8"/>
    <x v="5"/>
    <x v="1"/>
    <x v="4"/>
    <n v="4494.9546117999998"/>
  </r>
  <r>
    <x v="8"/>
    <n v="8"/>
    <x v="5"/>
    <x v="1"/>
    <x v="5"/>
    <n v="656.41258306999998"/>
  </r>
  <r>
    <x v="8"/>
    <n v="8"/>
    <x v="5"/>
    <x v="1"/>
    <x v="6"/>
    <n v="7681.2834284"/>
  </r>
  <r>
    <x v="8"/>
    <n v="8"/>
    <x v="5"/>
    <x v="1"/>
    <x v="7"/>
    <n v="13515.020995000001"/>
  </r>
  <r>
    <x v="8"/>
    <n v="8"/>
    <x v="5"/>
    <x v="1"/>
    <x v="8"/>
    <n v="38476.364094999997"/>
  </r>
  <r>
    <x v="8"/>
    <n v="8"/>
    <x v="5"/>
    <x v="1"/>
    <x v="9"/>
    <n v="225228.47912999999"/>
  </r>
  <r>
    <x v="8"/>
    <n v="9"/>
    <x v="6"/>
    <x v="0"/>
    <x v="0"/>
    <n v="14164.076435000001"/>
  </r>
  <r>
    <x v="8"/>
    <n v="9"/>
    <x v="6"/>
    <x v="0"/>
    <x v="1"/>
    <n v="10714.082961"/>
  </r>
  <r>
    <x v="8"/>
    <n v="9"/>
    <x v="6"/>
    <x v="0"/>
    <x v="2"/>
    <n v="1607.7891216"/>
  </r>
  <r>
    <x v="8"/>
    <n v="9"/>
    <x v="6"/>
    <x v="0"/>
    <x v="3"/>
    <n v="16.895191541999999"/>
  </r>
  <r>
    <x v="8"/>
    <n v="9"/>
    <x v="6"/>
    <x v="0"/>
    <x v="4"/>
    <n v="552.04981210000005"/>
  </r>
  <r>
    <x v="8"/>
    <n v="9"/>
    <x v="6"/>
    <x v="0"/>
    <x v="5"/>
    <n v="10.856284656"/>
  </r>
  <r>
    <x v="8"/>
    <n v="9"/>
    <x v="6"/>
    <x v="0"/>
    <x v="6"/>
    <n v="381.65358142999997"/>
  </r>
  <r>
    <x v="8"/>
    <n v="9"/>
    <x v="6"/>
    <x v="0"/>
    <x v="7"/>
    <n v="880.74948357999995"/>
  </r>
  <r>
    <x v="8"/>
    <n v="9"/>
    <x v="6"/>
    <x v="0"/>
    <x v="8"/>
    <n v="1875.124182"/>
  </r>
  <r>
    <x v="8"/>
    <n v="9"/>
    <x v="6"/>
    <x v="0"/>
    <x v="9"/>
    <n v="9691.6364161000001"/>
  </r>
  <r>
    <x v="8"/>
    <n v="9"/>
    <x v="6"/>
    <x v="1"/>
    <x v="0"/>
    <n v="114671.7298"/>
  </r>
  <r>
    <x v="8"/>
    <n v="9"/>
    <x v="6"/>
    <x v="1"/>
    <x v="1"/>
    <n v="99769.030948"/>
  </r>
  <r>
    <x v="8"/>
    <n v="9"/>
    <x v="6"/>
    <x v="1"/>
    <x v="2"/>
    <n v="8582.9551981000004"/>
  </r>
  <r>
    <x v="8"/>
    <n v="9"/>
    <x v="6"/>
    <x v="1"/>
    <x v="3"/>
    <n v="481.49461506"/>
  </r>
  <r>
    <x v="8"/>
    <n v="9"/>
    <x v="6"/>
    <x v="1"/>
    <x v="4"/>
    <n v="892.74798736000002"/>
  </r>
  <r>
    <x v="8"/>
    <n v="9"/>
    <x v="6"/>
    <x v="1"/>
    <x v="5"/>
    <n v="22.455116139000001"/>
  </r>
  <r>
    <x v="8"/>
    <n v="9"/>
    <x v="6"/>
    <x v="1"/>
    <x v="6"/>
    <n v="1957.0598789999999"/>
  </r>
  <r>
    <x v="8"/>
    <n v="9"/>
    <x v="6"/>
    <x v="1"/>
    <x v="7"/>
    <n v="2965.9860606000002"/>
  </r>
  <r>
    <x v="8"/>
    <n v="9"/>
    <x v="6"/>
    <x v="1"/>
    <x v="8"/>
    <n v="11451.189257"/>
  </r>
  <r>
    <x v="8"/>
    <n v="9"/>
    <x v="6"/>
    <x v="1"/>
    <x v="9"/>
    <n v="92122.190587000005"/>
  </r>
  <r>
    <x v="8"/>
    <n v="10"/>
    <x v="7"/>
    <x v="0"/>
    <x v="0"/>
    <n v="8813.7527131999996"/>
  </r>
  <r>
    <x v="8"/>
    <n v="10"/>
    <x v="7"/>
    <x v="0"/>
    <x v="1"/>
    <n v="5450.7495173999996"/>
  </r>
  <r>
    <x v="8"/>
    <n v="10"/>
    <x v="7"/>
    <x v="0"/>
    <x v="2"/>
    <n v="2551.9532389000001"/>
  </r>
  <r>
    <x v="8"/>
    <n v="10"/>
    <x v="7"/>
    <x v="0"/>
    <x v="3"/>
    <n v="52.448195323999997"/>
  </r>
  <r>
    <x v="8"/>
    <n v="10"/>
    <x v="7"/>
    <x v="0"/>
    <x v="4"/>
    <n v="101.21341169"/>
  </r>
  <r>
    <x v="8"/>
    <n v="10"/>
    <x v="7"/>
    <x v="0"/>
    <x v="5"/>
    <n v="1.8787516000000001E-3"/>
  </r>
  <r>
    <x v="8"/>
    <n v="10"/>
    <x v="7"/>
    <x v="0"/>
    <x v="6"/>
    <n v="175.69370563999999"/>
  </r>
  <r>
    <x v="8"/>
    <n v="10"/>
    <x v="7"/>
    <x v="0"/>
    <x v="7"/>
    <n v="481.69276544000002"/>
  </r>
  <r>
    <x v="8"/>
    <n v="10"/>
    <x v="7"/>
    <x v="0"/>
    <x v="8"/>
    <n v="477.08226901"/>
  </r>
  <r>
    <x v="8"/>
    <n v="10"/>
    <x v="7"/>
    <x v="0"/>
    <x v="9"/>
    <n v="5155.3862005000001"/>
  </r>
  <r>
    <x v="8"/>
    <n v="10"/>
    <x v="7"/>
    <x v="1"/>
    <x v="0"/>
    <n v="53933.655514999999"/>
  </r>
  <r>
    <x v="8"/>
    <n v="10"/>
    <x v="7"/>
    <x v="1"/>
    <x v="1"/>
    <n v="38999.810388999998"/>
  </r>
  <r>
    <x v="8"/>
    <n v="10"/>
    <x v="7"/>
    <x v="1"/>
    <x v="2"/>
    <n v="12587.328169"/>
  </r>
  <r>
    <x v="8"/>
    <n v="10"/>
    <x v="7"/>
    <x v="1"/>
    <x v="3"/>
    <n v="176.13510911"/>
  </r>
  <r>
    <x v="8"/>
    <n v="10"/>
    <x v="7"/>
    <x v="1"/>
    <x v="4"/>
    <n v="304.18700047999999"/>
  </r>
  <r>
    <x v="8"/>
    <n v="10"/>
    <x v="7"/>
    <x v="1"/>
    <x v="5"/>
    <n v="57.969802784000002"/>
  </r>
  <r>
    <x v="8"/>
    <n v="10"/>
    <x v="7"/>
    <x v="1"/>
    <x v="6"/>
    <n v="282.90228522000001"/>
  </r>
  <r>
    <x v="8"/>
    <n v="10"/>
    <x v="7"/>
    <x v="1"/>
    <x v="7"/>
    <n v="1525.3227592000001"/>
  </r>
  <r>
    <x v="8"/>
    <n v="10"/>
    <x v="7"/>
    <x v="1"/>
    <x v="8"/>
    <n v="2825.1709125000002"/>
  </r>
  <r>
    <x v="8"/>
    <n v="10"/>
    <x v="7"/>
    <x v="1"/>
    <x v="9"/>
    <n v="36962.468358999999"/>
  </r>
  <r>
    <x v="8"/>
    <n v="11"/>
    <x v="8"/>
    <x v="0"/>
    <x v="0"/>
    <n v="3972.2804129000001"/>
  </r>
  <r>
    <x v="8"/>
    <n v="11"/>
    <x v="8"/>
    <x v="0"/>
    <x v="1"/>
    <n v="1668.7854728"/>
  </r>
  <r>
    <x v="8"/>
    <n v="11"/>
    <x v="8"/>
    <x v="0"/>
    <x v="2"/>
    <n v="1808.5135402999999"/>
  </r>
  <r>
    <x v="8"/>
    <n v="11"/>
    <x v="8"/>
    <x v="0"/>
    <x v="3"/>
    <n v="44.668208088"/>
  </r>
  <r>
    <x v="8"/>
    <n v="11"/>
    <x v="8"/>
    <x v="0"/>
    <x v="4"/>
    <n v="248.32850926"/>
  </r>
  <r>
    <x v="8"/>
    <n v="11"/>
    <x v="8"/>
    <x v="0"/>
    <x v="5"/>
    <n v="7.3695262799999994E-2"/>
  </r>
  <r>
    <x v="8"/>
    <n v="11"/>
    <x v="8"/>
    <x v="0"/>
    <x v="6"/>
    <n v="146.86429078"/>
  </r>
  <r>
    <x v="8"/>
    <n v="11"/>
    <x v="8"/>
    <x v="0"/>
    <x v="7"/>
    <n v="55.046696339"/>
  </r>
  <r>
    <x v="8"/>
    <n v="11"/>
    <x v="8"/>
    <x v="0"/>
    <x v="8"/>
    <n v="324.45315484999998"/>
  </r>
  <r>
    <x v="8"/>
    <n v="11"/>
    <x v="8"/>
    <x v="0"/>
    <x v="9"/>
    <n v="1488.0674944"/>
  </r>
  <r>
    <x v="8"/>
    <n v="11"/>
    <x v="8"/>
    <x v="1"/>
    <x v="0"/>
    <n v="20132.442202999999"/>
  </r>
  <r>
    <x v="8"/>
    <n v="11"/>
    <x v="8"/>
    <x v="1"/>
    <x v="1"/>
    <n v="8886.2266844999995"/>
  </r>
  <r>
    <x v="8"/>
    <n v="11"/>
    <x v="8"/>
    <x v="1"/>
    <x v="2"/>
    <n v="9624.3165145999992"/>
  </r>
  <r>
    <x v="8"/>
    <n v="11"/>
    <x v="8"/>
    <x v="1"/>
    <x v="3"/>
    <n v="114.63010543999999"/>
  </r>
  <r>
    <x v="8"/>
    <n v="11"/>
    <x v="8"/>
    <x v="1"/>
    <x v="4"/>
    <n v="411.72307805999998"/>
  </r>
  <r>
    <x v="8"/>
    <n v="11"/>
    <x v="8"/>
    <x v="1"/>
    <x v="5"/>
    <n v="13.232499853"/>
  </r>
  <r>
    <x v="8"/>
    <n v="11"/>
    <x v="8"/>
    <x v="1"/>
    <x v="6"/>
    <n v="251.03957363000001"/>
  </r>
  <r>
    <x v="8"/>
    <n v="11"/>
    <x v="8"/>
    <x v="1"/>
    <x v="7"/>
    <n v="831.27374736000002"/>
  </r>
  <r>
    <x v="8"/>
    <n v="11"/>
    <x v="8"/>
    <x v="1"/>
    <x v="8"/>
    <n v="2005.3428864"/>
  </r>
  <r>
    <x v="8"/>
    <n v="11"/>
    <x v="8"/>
    <x v="1"/>
    <x v="9"/>
    <n v="7461.2543965000004"/>
  </r>
  <r>
    <x v="8"/>
    <n v="12"/>
    <x v="9"/>
    <x v="0"/>
    <x v="0"/>
    <n v="180928.99217000001"/>
  </r>
  <r>
    <x v="8"/>
    <n v="12"/>
    <x v="9"/>
    <x v="0"/>
    <x v="1"/>
    <n v="123118.16682"/>
  </r>
  <r>
    <x v="8"/>
    <n v="12"/>
    <x v="9"/>
    <x v="0"/>
    <x v="2"/>
    <n v="39940.584063000002"/>
  </r>
  <r>
    <x v="8"/>
    <n v="12"/>
    <x v="9"/>
    <x v="0"/>
    <x v="3"/>
    <n v="976.14275874999998"/>
  </r>
  <r>
    <x v="8"/>
    <n v="12"/>
    <x v="9"/>
    <x v="0"/>
    <x v="4"/>
    <n v="3277.6578485999999"/>
  </r>
  <r>
    <x v="8"/>
    <n v="12"/>
    <x v="9"/>
    <x v="0"/>
    <x v="5"/>
    <n v="271.23701543999999"/>
  </r>
  <r>
    <x v="8"/>
    <n v="12"/>
    <x v="9"/>
    <x v="0"/>
    <x v="6"/>
    <n v="4662.3567675000004"/>
  </r>
  <r>
    <x v="8"/>
    <n v="12"/>
    <x v="9"/>
    <x v="0"/>
    <x v="7"/>
    <n v="8682.8469003999999"/>
  </r>
  <r>
    <x v="8"/>
    <n v="12"/>
    <x v="9"/>
    <x v="0"/>
    <x v="8"/>
    <n v="22465.205550999999"/>
  </r>
  <r>
    <x v="8"/>
    <n v="12"/>
    <x v="9"/>
    <x v="0"/>
    <x v="9"/>
    <n v="108961.042"/>
  </r>
  <r>
    <x v="8"/>
    <n v="12"/>
    <x v="9"/>
    <x v="1"/>
    <x v="0"/>
    <n v="1163565.1845"/>
  </r>
  <r>
    <x v="8"/>
    <n v="12"/>
    <x v="9"/>
    <x v="1"/>
    <x v="1"/>
    <n v="928766.95550000004"/>
  </r>
  <r>
    <x v="8"/>
    <n v="12"/>
    <x v="9"/>
    <x v="1"/>
    <x v="2"/>
    <n v="150175.84705000001"/>
  </r>
  <r>
    <x v="8"/>
    <n v="12"/>
    <x v="9"/>
    <x v="1"/>
    <x v="3"/>
    <n v="4983.1004171000004"/>
  </r>
  <r>
    <x v="8"/>
    <n v="12"/>
    <x v="9"/>
    <x v="1"/>
    <x v="4"/>
    <n v="15939.9918"/>
  </r>
  <r>
    <x v="8"/>
    <n v="12"/>
    <x v="9"/>
    <x v="1"/>
    <x v="5"/>
    <n v="917.53258822999999"/>
  </r>
  <r>
    <x v="8"/>
    <n v="12"/>
    <x v="9"/>
    <x v="1"/>
    <x v="6"/>
    <n v="18131.481948000001"/>
  </r>
  <r>
    <x v="8"/>
    <n v="12"/>
    <x v="9"/>
    <x v="1"/>
    <x v="7"/>
    <n v="44650.275184999999"/>
  </r>
  <r>
    <x v="8"/>
    <n v="12"/>
    <x v="9"/>
    <x v="1"/>
    <x v="8"/>
    <n v="139164.89541"/>
  </r>
  <r>
    <x v="8"/>
    <n v="12"/>
    <x v="9"/>
    <x v="1"/>
    <x v="9"/>
    <n v="834013.42093000002"/>
  </r>
  <r>
    <x v="8"/>
    <n v="13"/>
    <x v="10"/>
    <x v="0"/>
    <x v="0"/>
    <n v="107666.07635"/>
  </r>
  <r>
    <x v="8"/>
    <n v="13"/>
    <x v="10"/>
    <x v="0"/>
    <x v="1"/>
    <n v="45508.720010999998"/>
  </r>
  <r>
    <x v="8"/>
    <n v="13"/>
    <x v="10"/>
    <x v="0"/>
    <x v="2"/>
    <n v="53895.536381999998"/>
  </r>
  <r>
    <x v="8"/>
    <n v="13"/>
    <x v="10"/>
    <x v="0"/>
    <x v="3"/>
    <n v="324.68708873000003"/>
  </r>
  <r>
    <x v="8"/>
    <n v="13"/>
    <x v="10"/>
    <x v="0"/>
    <x v="4"/>
    <n v="1663.6365942"/>
  </r>
  <r>
    <x v="8"/>
    <n v="13"/>
    <x v="10"/>
    <x v="0"/>
    <x v="5"/>
    <n v="221.87187055000001"/>
  </r>
  <r>
    <x v="8"/>
    <n v="13"/>
    <x v="10"/>
    <x v="0"/>
    <x v="6"/>
    <n v="1537.4030932999999"/>
  </r>
  <r>
    <x v="8"/>
    <n v="13"/>
    <x v="10"/>
    <x v="0"/>
    <x v="7"/>
    <n v="4514.2213141000002"/>
  </r>
  <r>
    <x v="8"/>
    <n v="13"/>
    <x v="10"/>
    <x v="0"/>
    <x v="8"/>
    <n v="5630.0027886999997"/>
  </r>
  <r>
    <x v="8"/>
    <n v="13"/>
    <x v="10"/>
    <x v="0"/>
    <x v="9"/>
    <n v="42533.096952"/>
  </r>
  <r>
    <x v="8"/>
    <n v="13"/>
    <x v="10"/>
    <x v="1"/>
    <x v="0"/>
    <n v="539091.62725000002"/>
  </r>
  <r>
    <x v="8"/>
    <n v="13"/>
    <x v="10"/>
    <x v="1"/>
    <x v="1"/>
    <n v="335649.55738000001"/>
  </r>
  <r>
    <x v="8"/>
    <n v="13"/>
    <x v="10"/>
    <x v="1"/>
    <x v="2"/>
    <n v="176639.70543999999"/>
  </r>
  <r>
    <x v="8"/>
    <n v="13"/>
    <x v="10"/>
    <x v="1"/>
    <x v="3"/>
    <n v="1833.0625049"/>
  </r>
  <r>
    <x v="8"/>
    <n v="13"/>
    <x v="10"/>
    <x v="1"/>
    <x v="4"/>
    <n v="5495.1087586000003"/>
  </r>
  <r>
    <x v="8"/>
    <n v="13"/>
    <x v="10"/>
    <x v="1"/>
    <x v="5"/>
    <n v="463.87380094000002"/>
  </r>
  <r>
    <x v="8"/>
    <n v="13"/>
    <x v="10"/>
    <x v="1"/>
    <x v="6"/>
    <n v="6010.9887478000001"/>
  </r>
  <r>
    <x v="8"/>
    <n v="13"/>
    <x v="10"/>
    <x v="1"/>
    <x v="7"/>
    <n v="12999.330612"/>
  </r>
  <r>
    <x v="8"/>
    <n v="13"/>
    <x v="10"/>
    <x v="1"/>
    <x v="8"/>
    <n v="24017.689643000002"/>
  </r>
  <r>
    <x v="8"/>
    <n v="13"/>
    <x v="10"/>
    <x v="1"/>
    <x v="9"/>
    <n v="321582.68872999999"/>
  </r>
  <r>
    <x v="8"/>
    <n v="15"/>
    <x v="11"/>
    <x v="0"/>
    <x v="0"/>
    <n v="12510.059546"/>
  </r>
  <r>
    <x v="8"/>
    <n v="15"/>
    <x v="11"/>
    <x v="0"/>
    <x v="1"/>
    <n v="5589.2039013000003"/>
  </r>
  <r>
    <x v="8"/>
    <n v="15"/>
    <x v="11"/>
    <x v="0"/>
    <x v="2"/>
    <n v="1228.8113642000001"/>
  </r>
  <r>
    <x v="8"/>
    <n v="15"/>
    <x v="11"/>
    <x v="0"/>
    <x v="3"/>
    <n v="207.72816265"/>
  </r>
  <r>
    <x v="8"/>
    <n v="15"/>
    <x v="11"/>
    <x v="0"/>
    <x v="4"/>
    <n v="2134.4868818999998"/>
  </r>
  <r>
    <x v="8"/>
    <n v="15"/>
    <x v="11"/>
    <x v="0"/>
    <x v="5"/>
    <n v="1129.9223654"/>
  </r>
  <r>
    <x v="8"/>
    <n v="15"/>
    <x v="11"/>
    <x v="0"/>
    <x v="6"/>
    <n v="449.76457262999998"/>
  </r>
  <r>
    <x v="8"/>
    <n v="15"/>
    <x v="11"/>
    <x v="0"/>
    <x v="7"/>
    <n v="1770.1422975"/>
  </r>
  <r>
    <x v="8"/>
    <n v="15"/>
    <x v="11"/>
    <x v="0"/>
    <x v="8"/>
    <n v="1460.0594825000001"/>
  </r>
  <r>
    <x v="8"/>
    <n v="15"/>
    <x v="11"/>
    <x v="0"/>
    <x v="9"/>
    <n v="4957.7360393999998"/>
  </r>
  <r>
    <x v="8"/>
    <n v="15"/>
    <x v="11"/>
    <x v="1"/>
    <x v="0"/>
    <n v="80972.194069999998"/>
  </r>
  <r>
    <x v="8"/>
    <n v="15"/>
    <x v="11"/>
    <x v="1"/>
    <x v="1"/>
    <n v="31556.007870000001"/>
  </r>
  <r>
    <x v="8"/>
    <n v="15"/>
    <x v="11"/>
    <x v="1"/>
    <x v="2"/>
    <n v="4787.3135666999997"/>
  </r>
  <r>
    <x v="8"/>
    <n v="15"/>
    <x v="11"/>
    <x v="1"/>
    <x v="3"/>
    <n v="301.02788117"/>
  </r>
  <r>
    <x v="8"/>
    <n v="15"/>
    <x v="11"/>
    <x v="1"/>
    <x v="4"/>
    <n v="22230.393537"/>
  </r>
  <r>
    <x v="8"/>
    <n v="15"/>
    <x v="11"/>
    <x v="1"/>
    <x v="5"/>
    <n v="6095.6474771000003"/>
  </r>
  <r>
    <x v="8"/>
    <n v="15"/>
    <x v="11"/>
    <x v="1"/>
    <x v="6"/>
    <n v="2740.0746518000001"/>
  </r>
  <r>
    <x v="8"/>
    <n v="15"/>
    <x v="11"/>
    <x v="1"/>
    <x v="7"/>
    <n v="13261.729085999999"/>
  </r>
  <r>
    <x v="8"/>
    <n v="15"/>
    <x v="11"/>
    <x v="1"/>
    <x v="8"/>
    <n v="9076.3331362000008"/>
  </r>
  <r>
    <x v="8"/>
    <n v="15"/>
    <x v="11"/>
    <x v="1"/>
    <x v="9"/>
    <n v="28529.343947000001"/>
  </r>
  <r>
    <x v="8"/>
    <n v="16"/>
    <x v="12"/>
    <x v="0"/>
    <x v="0"/>
    <n v="14131.147983999999"/>
  </r>
  <r>
    <x v="8"/>
    <n v="16"/>
    <x v="12"/>
    <x v="0"/>
    <x v="1"/>
    <n v="12766.628178000001"/>
  </r>
  <r>
    <x v="8"/>
    <n v="16"/>
    <x v="12"/>
    <x v="0"/>
    <x v="2"/>
    <n v="62.283710143999997"/>
  </r>
  <r>
    <x v="8"/>
    <n v="16"/>
    <x v="12"/>
    <x v="0"/>
    <x v="3"/>
    <n v="147.45293272000001"/>
  </r>
  <r>
    <x v="8"/>
    <n v="16"/>
    <x v="12"/>
    <x v="0"/>
    <x v="4"/>
    <n v="343.25282437999999"/>
  </r>
  <r>
    <x v="8"/>
    <n v="16"/>
    <x v="12"/>
    <x v="0"/>
    <x v="5"/>
    <n v="6.1972094182999999"/>
  </r>
  <r>
    <x v="8"/>
    <n v="16"/>
    <x v="12"/>
    <x v="0"/>
    <x v="6"/>
    <n v="320.13375354999999"/>
  </r>
  <r>
    <x v="8"/>
    <n v="16"/>
    <x v="12"/>
    <x v="0"/>
    <x v="7"/>
    <n v="485.19937563000002"/>
  </r>
  <r>
    <x v="8"/>
    <n v="16"/>
    <x v="12"/>
    <x v="0"/>
    <x v="8"/>
    <n v="1792.3812178000001"/>
  </r>
  <r>
    <x v="8"/>
    <n v="16"/>
    <x v="12"/>
    <x v="0"/>
    <x v="9"/>
    <n v="11293.055044000001"/>
  </r>
  <r>
    <x v="8"/>
    <n v="16"/>
    <x v="12"/>
    <x v="1"/>
    <x v="0"/>
    <n v="108969.08524"/>
  </r>
  <r>
    <x v="8"/>
    <n v="16"/>
    <x v="12"/>
    <x v="1"/>
    <x v="1"/>
    <n v="101339.41682"/>
  </r>
  <r>
    <x v="8"/>
    <n v="16"/>
    <x v="12"/>
    <x v="1"/>
    <x v="2"/>
    <n v="1074.0193224"/>
  </r>
  <r>
    <x v="8"/>
    <n v="16"/>
    <x v="12"/>
    <x v="1"/>
    <x v="3"/>
    <n v="1051.1220541"/>
  </r>
  <r>
    <x v="8"/>
    <n v="16"/>
    <x v="12"/>
    <x v="1"/>
    <x v="4"/>
    <n v="359.34259840999999"/>
  </r>
  <r>
    <x v="8"/>
    <n v="16"/>
    <x v="12"/>
    <x v="1"/>
    <x v="5"/>
    <n v="43.336226684000003"/>
  </r>
  <r>
    <x v="8"/>
    <n v="16"/>
    <x v="12"/>
    <x v="1"/>
    <x v="6"/>
    <n v="1696.7662224999999"/>
  </r>
  <r>
    <x v="8"/>
    <n v="16"/>
    <x v="12"/>
    <x v="1"/>
    <x v="7"/>
    <n v="3405.0819875000002"/>
  </r>
  <r>
    <x v="8"/>
    <n v="16"/>
    <x v="12"/>
    <x v="1"/>
    <x v="8"/>
    <n v="6372.3736249000003"/>
  </r>
  <r>
    <x v="8"/>
    <n v="16"/>
    <x v="12"/>
    <x v="1"/>
    <x v="9"/>
    <n v="97654.970868999997"/>
  </r>
  <r>
    <x v="8"/>
    <n v="17"/>
    <x v="13"/>
    <x v="0"/>
    <x v="0"/>
    <n v="55378.631819000002"/>
  </r>
  <r>
    <x v="8"/>
    <n v="17"/>
    <x v="13"/>
    <x v="0"/>
    <x v="1"/>
    <n v="38780.063654999998"/>
  </r>
  <r>
    <x v="8"/>
    <n v="17"/>
    <x v="13"/>
    <x v="0"/>
    <x v="2"/>
    <n v="10882.472491"/>
  </r>
  <r>
    <x v="8"/>
    <n v="17"/>
    <x v="13"/>
    <x v="0"/>
    <x v="3"/>
    <n v="203.7805382"/>
  </r>
  <r>
    <x v="8"/>
    <n v="17"/>
    <x v="13"/>
    <x v="0"/>
    <x v="4"/>
    <n v="2033.6807882999999"/>
  </r>
  <r>
    <x v="8"/>
    <n v="17"/>
    <x v="13"/>
    <x v="0"/>
    <x v="5"/>
    <n v="75.564242304999993"/>
  </r>
  <r>
    <x v="8"/>
    <n v="17"/>
    <x v="13"/>
    <x v="0"/>
    <x v="6"/>
    <n v="689.65413082999999"/>
  </r>
  <r>
    <x v="8"/>
    <n v="17"/>
    <x v="13"/>
    <x v="0"/>
    <x v="7"/>
    <n v="2713.4159731"/>
  </r>
  <r>
    <x v="8"/>
    <n v="17"/>
    <x v="13"/>
    <x v="0"/>
    <x v="8"/>
    <n v="5207.1994873000003"/>
  </r>
  <r>
    <x v="8"/>
    <n v="17"/>
    <x v="13"/>
    <x v="0"/>
    <x v="9"/>
    <n v="35560.039292000001"/>
  </r>
  <r>
    <x v="8"/>
    <n v="17"/>
    <x v="13"/>
    <x v="1"/>
    <x v="0"/>
    <n v="422675.25133"/>
  </r>
  <r>
    <x v="8"/>
    <n v="17"/>
    <x v="13"/>
    <x v="1"/>
    <x v="1"/>
    <n v="335988.90630999999"/>
  </r>
  <r>
    <x v="8"/>
    <n v="17"/>
    <x v="13"/>
    <x v="1"/>
    <x v="2"/>
    <n v="58629.746358999997"/>
  </r>
  <r>
    <x v="8"/>
    <n v="17"/>
    <x v="13"/>
    <x v="1"/>
    <x v="3"/>
    <n v="797.62852187999999"/>
  </r>
  <r>
    <x v="8"/>
    <n v="17"/>
    <x v="13"/>
    <x v="1"/>
    <x v="4"/>
    <n v="6847.9479842000001"/>
  </r>
  <r>
    <x v="8"/>
    <n v="17"/>
    <x v="13"/>
    <x v="1"/>
    <x v="5"/>
    <n v="429.21226043000001"/>
  </r>
  <r>
    <x v="8"/>
    <n v="17"/>
    <x v="13"/>
    <x v="1"/>
    <x v="6"/>
    <n v="6867.1159390000003"/>
  </r>
  <r>
    <x v="8"/>
    <n v="17"/>
    <x v="13"/>
    <x v="1"/>
    <x v="7"/>
    <n v="13114.693950999999"/>
  </r>
  <r>
    <x v="8"/>
    <n v="17"/>
    <x v="13"/>
    <x v="1"/>
    <x v="8"/>
    <n v="36238.138136000001"/>
  </r>
  <r>
    <x v="8"/>
    <n v="17"/>
    <x v="13"/>
    <x v="1"/>
    <x v="9"/>
    <n v="312671.94341000001"/>
  </r>
  <r>
    <x v="8"/>
    <n v="18"/>
    <x v="14"/>
    <x v="0"/>
    <x v="0"/>
    <n v="36798.552739999999"/>
  </r>
  <r>
    <x v="8"/>
    <n v="18"/>
    <x v="14"/>
    <x v="0"/>
    <x v="1"/>
    <n v="30016.341380999998"/>
  </r>
  <r>
    <x v="8"/>
    <n v="18"/>
    <x v="14"/>
    <x v="0"/>
    <x v="2"/>
    <n v="4420.3230890000004"/>
  </r>
  <r>
    <x v="8"/>
    <n v="18"/>
    <x v="14"/>
    <x v="0"/>
    <x v="3"/>
    <n v="198.64476397000001"/>
  </r>
  <r>
    <x v="8"/>
    <n v="18"/>
    <x v="14"/>
    <x v="0"/>
    <x v="4"/>
    <n v="544.73506151000004"/>
  </r>
  <r>
    <x v="8"/>
    <n v="18"/>
    <x v="14"/>
    <x v="0"/>
    <x v="5"/>
    <n v="6.0306450514999996"/>
  </r>
  <r>
    <x v="8"/>
    <n v="18"/>
    <x v="14"/>
    <x v="0"/>
    <x v="6"/>
    <n v="354.29605502999999"/>
  </r>
  <r>
    <x v="8"/>
    <n v="18"/>
    <x v="14"/>
    <x v="0"/>
    <x v="7"/>
    <n v="1258.1817446"/>
  </r>
  <r>
    <x v="8"/>
    <n v="18"/>
    <x v="14"/>
    <x v="0"/>
    <x v="8"/>
    <n v="1571.6908315999999"/>
  </r>
  <r>
    <x v="8"/>
    <n v="18"/>
    <x v="14"/>
    <x v="0"/>
    <x v="9"/>
    <n v="29084.457006000001"/>
  </r>
  <r>
    <x v="8"/>
    <n v="18"/>
    <x v="14"/>
    <x v="1"/>
    <x v="0"/>
    <n v="306239.89338999998"/>
  </r>
  <r>
    <x v="8"/>
    <n v="18"/>
    <x v="14"/>
    <x v="1"/>
    <x v="1"/>
    <n v="268053.98015000002"/>
  </r>
  <r>
    <x v="8"/>
    <n v="18"/>
    <x v="14"/>
    <x v="1"/>
    <x v="2"/>
    <n v="24120.790949999999"/>
  </r>
  <r>
    <x v="8"/>
    <n v="18"/>
    <x v="14"/>
    <x v="1"/>
    <x v="3"/>
    <n v="1463.6415331000001"/>
  </r>
  <r>
    <x v="8"/>
    <n v="18"/>
    <x v="14"/>
    <x v="1"/>
    <x v="4"/>
    <n v="1412.8130246000001"/>
  </r>
  <r>
    <x v="8"/>
    <n v="18"/>
    <x v="14"/>
    <x v="1"/>
    <x v="5"/>
    <n v="115.42502696"/>
  </r>
  <r>
    <x v="8"/>
    <n v="18"/>
    <x v="14"/>
    <x v="1"/>
    <x v="6"/>
    <n v="3844.3720991"/>
  </r>
  <r>
    <x v="8"/>
    <n v="18"/>
    <x v="14"/>
    <x v="1"/>
    <x v="7"/>
    <n v="7228.8706079000003"/>
  </r>
  <r>
    <x v="8"/>
    <n v="18"/>
    <x v="14"/>
    <x v="1"/>
    <x v="8"/>
    <n v="11396.521999000001"/>
  </r>
  <r>
    <x v="8"/>
    <n v="18"/>
    <x v="14"/>
    <x v="1"/>
    <x v="9"/>
    <n v="262005.14147"/>
  </r>
  <r>
    <x v="8"/>
    <n v="19"/>
    <x v="15"/>
    <x v="0"/>
    <x v="0"/>
    <n v="16317.064297000001"/>
  </r>
  <r>
    <x v="8"/>
    <n v="19"/>
    <x v="15"/>
    <x v="0"/>
    <x v="1"/>
    <n v="14455.566161000001"/>
  </r>
  <r>
    <x v="8"/>
    <n v="19"/>
    <x v="15"/>
    <x v="0"/>
    <x v="2"/>
    <n v="682.96732258999998"/>
  </r>
  <r>
    <x v="8"/>
    <n v="19"/>
    <x v="15"/>
    <x v="0"/>
    <x v="3"/>
    <n v="143.35752450000001"/>
  </r>
  <r>
    <x v="8"/>
    <n v="19"/>
    <x v="15"/>
    <x v="0"/>
    <x v="4"/>
    <n v="40.862028678000001"/>
  </r>
  <r>
    <x v="8"/>
    <n v="19"/>
    <x v="15"/>
    <x v="0"/>
    <x v="5"/>
    <n v="1.5693820793"/>
  </r>
  <r>
    <x v="8"/>
    <n v="19"/>
    <x v="15"/>
    <x v="0"/>
    <x v="6"/>
    <n v="87.918534115"/>
  </r>
  <r>
    <x v="8"/>
    <n v="19"/>
    <x v="15"/>
    <x v="0"/>
    <x v="7"/>
    <n v="904.82334407999997"/>
  </r>
  <r>
    <x v="8"/>
    <n v="19"/>
    <x v="15"/>
    <x v="0"/>
    <x v="8"/>
    <n v="934.29505291999999"/>
  </r>
  <r>
    <x v="8"/>
    <n v="19"/>
    <x v="15"/>
    <x v="0"/>
    <x v="9"/>
    <n v="13727.921847"/>
  </r>
  <r>
    <x v="8"/>
    <n v="19"/>
    <x v="15"/>
    <x v="1"/>
    <x v="0"/>
    <n v="140550.10154"/>
  </r>
  <r>
    <x v="8"/>
    <n v="19"/>
    <x v="15"/>
    <x v="1"/>
    <x v="1"/>
    <n v="132918.65747000001"/>
  </r>
  <r>
    <x v="8"/>
    <n v="19"/>
    <x v="15"/>
    <x v="1"/>
    <x v="2"/>
    <n v="2989.6222428000001"/>
  </r>
  <r>
    <x v="8"/>
    <n v="19"/>
    <x v="15"/>
    <x v="1"/>
    <x v="3"/>
    <n v="879.96735813999999"/>
  </r>
  <r>
    <x v="8"/>
    <n v="19"/>
    <x v="15"/>
    <x v="1"/>
    <x v="4"/>
    <n v="757.84339046000002"/>
  </r>
  <r>
    <x v="8"/>
    <n v="19"/>
    <x v="15"/>
    <x v="1"/>
    <x v="5"/>
    <n v="119.83350317"/>
  </r>
  <r>
    <x v="8"/>
    <n v="19"/>
    <x v="15"/>
    <x v="1"/>
    <x v="6"/>
    <n v="506.06174010000001"/>
  </r>
  <r>
    <x v="8"/>
    <n v="19"/>
    <x v="15"/>
    <x v="1"/>
    <x v="7"/>
    <n v="2378.1158426000002"/>
  </r>
  <r>
    <x v="8"/>
    <n v="19"/>
    <x v="15"/>
    <x v="1"/>
    <x v="8"/>
    <n v="2689.9319639"/>
  </r>
  <r>
    <x v="8"/>
    <n v="19"/>
    <x v="15"/>
    <x v="1"/>
    <x v="9"/>
    <n v="130961.45632"/>
  </r>
  <r>
    <x v="8"/>
    <n v="20"/>
    <x v="16"/>
    <x v="0"/>
    <x v="0"/>
    <n v="19611.522861000001"/>
  </r>
  <r>
    <x v="8"/>
    <n v="20"/>
    <x v="16"/>
    <x v="0"/>
    <x v="1"/>
    <n v="15680.840405999999"/>
  </r>
  <r>
    <x v="8"/>
    <n v="20"/>
    <x v="16"/>
    <x v="0"/>
    <x v="2"/>
    <n v="2431.3556371999998"/>
  </r>
  <r>
    <x v="8"/>
    <n v="20"/>
    <x v="16"/>
    <x v="0"/>
    <x v="3"/>
    <n v="156.14847356999999"/>
  </r>
  <r>
    <x v="8"/>
    <n v="20"/>
    <x v="16"/>
    <x v="0"/>
    <x v="4"/>
    <n v="293.78849829000001"/>
  </r>
  <r>
    <x v="8"/>
    <n v="20"/>
    <x v="16"/>
    <x v="0"/>
    <x v="5"/>
    <n v="13.324918962"/>
  </r>
  <r>
    <x v="8"/>
    <n v="20"/>
    <x v="16"/>
    <x v="0"/>
    <x v="6"/>
    <n v="240.22158991000001"/>
  </r>
  <r>
    <x v="8"/>
    <n v="20"/>
    <x v="16"/>
    <x v="0"/>
    <x v="7"/>
    <n v="795.84333761000005"/>
  </r>
  <r>
    <x v="8"/>
    <n v="20"/>
    <x v="16"/>
    <x v="0"/>
    <x v="8"/>
    <n v="2442.6656232999999"/>
  </r>
  <r>
    <x v="8"/>
    <n v="20"/>
    <x v="16"/>
    <x v="0"/>
    <x v="9"/>
    <n v="13771.780871000001"/>
  </r>
  <r>
    <x v="8"/>
    <n v="20"/>
    <x v="16"/>
    <x v="1"/>
    <x v="0"/>
    <n v="144229.60391000001"/>
  </r>
  <r>
    <x v="8"/>
    <n v="20"/>
    <x v="16"/>
    <x v="1"/>
    <x v="1"/>
    <n v="122911.44868"/>
  </r>
  <r>
    <x v="8"/>
    <n v="20"/>
    <x v="16"/>
    <x v="1"/>
    <x v="2"/>
    <n v="11254.950339000001"/>
  </r>
  <r>
    <x v="8"/>
    <n v="20"/>
    <x v="16"/>
    <x v="1"/>
    <x v="3"/>
    <n v="1275.0252207000001"/>
  </r>
  <r>
    <x v="8"/>
    <n v="20"/>
    <x v="16"/>
    <x v="1"/>
    <x v="4"/>
    <n v="1181.2419169"/>
  </r>
  <r>
    <x v="8"/>
    <n v="20"/>
    <x v="16"/>
    <x v="1"/>
    <x v="5"/>
    <n v="147.18099362999999"/>
  </r>
  <r>
    <x v="8"/>
    <n v="20"/>
    <x v="16"/>
    <x v="1"/>
    <x v="6"/>
    <n v="1545.0774719999999"/>
  </r>
  <r>
    <x v="8"/>
    <n v="20"/>
    <x v="16"/>
    <x v="1"/>
    <x v="7"/>
    <n v="5914.6792881000001"/>
  </r>
  <r>
    <x v="8"/>
    <n v="20"/>
    <x v="16"/>
    <x v="1"/>
    <x v="8"/>
    <n v="9405.6853730999992"/>
  </r>
  <r>
    <x v="8"/>
    <n v="20"/>
    <x v="16"/>
    <x v="1"/>
    <x v="9"/>
    <n v="116547.51866"/>
  </r>
  <r>
    <x v="8"/>
    <n v="21"/>
    <x v="17"/>
    <x v="0"/>
    <x v="0"/>
    <n v="27845.166582000002"/>
  </r>
  <r>
    <x v="8"/>
    <n v="21"/>
    <x v="17"/>
    <x v="0"/>
    <x v="1"/>
    <n v="21620.283888999998"/>
  </r>
  <r>
    <x v="8"/>
    <n v="21"/>
    <x v="17"/>
    <x v="0"/>
    <x v="2"/>
    <n v="4146.3843690000003"/>
  </r>
  <r>
    <x v="8"/>
    <n v="21"/>
    <x v="17"/>
    <x v="0"/>
    <x v="3"/>
    <n v="105.39443470000001"/>
  </r>
  <r>
    <x v="8"/>
    <n v="21"/>
    <x v="17"/>
    <x v="0"/>
    <x v="4"/>
    <n v="447.05864929000001"/>
  </r>
  <r>
    <x v="8"/>
    <n v="21"/>
    <x v="17"/>
    <x v="0"/>
    <x v="5"/>
    <n v="368.29544951999998"/>
  </r>
  <r>
    <x v="8"/>
    <n v="21"/>
    <x v="17"/>
    <x v="0"/>
    <x v="6"/>
    <n v="301.64681890999998"/>
  </r>
  <r>
    <x v="8"/>
    <n v="21"/>
    <x v="17"/>
    <x v="0"/>
    <x v="7"/>
    <n v="856.10297130000004"/>
  </r>
  <r>
    <x v="8"/>
    <n v="21"/>
    <x v="17"/>
    <x v="0"/>
    <x v="8"/>
    <n v="1291.4120551000001"/>
  </r>
  <r>
    <x v="8"/>
    <n v="21"/>
    <x v="17"/>
    <x v="0"/>
    <x v="9"/>
    <n v="20936.723655000002"/>
  </r>
  <r>
    <x v="8"/>
    <n v="21"/>
    <x v="17"/>
    <x v="1"/>
    <x v="0"/>
    <n v="218479.66055999999"/>
  </r>
  <r>
    <x v="8"/>
    <n v="21"/>
    <x v="17"/>
    <x v="1"/>
    <x v="1"/>
    <n v="192273.93695999999"/>
  </r>
  <r>
    <x v="8"/>
    <n v="21"/>
    <x v="17"/>
    <x v="1"/>
    <x v="2"/>
    <n v="19411.789379999998"/>
  </r>
  <r>
    <x v="8"/>
    <n v="21"/>
    <x v="17"/>
    <x v="1"/>
    <x v="3"/>
    <n v="827.71306332999995"/>
  </r>
  <r>
    <x v="8"/>
    <n v="21"/>
    <x v="17"/>
    <x v="1"/>
    <x v="4"/>
    <n v="1060.7380074"/>
  </r>
  <r>
    <x v="8"/>
    <n v="21"/>
    <x v="17"/>
    <x v="1"/>
    <x v="5"/>
    <n v="142.91336919"/>
  </r>
  <r>
    <x v="8"/>
    <n v="21"/>
    <x v="17"/>
    <x v="1"/>
    <x v="6"/>
    <n v="1243.8086977"/>
  </r>
  <r>
    <x v="8"/>
    <n v="21"/>
    <x v="17"/>
    <x v="1"/>
    <x v="7"/>
    <n v="3518.7610743"/>
  </r>
  <r>
    <x v="8"/>
    <n v="21"/>
    <x v="17"/>
    <x v="1"/>
    <x v="8"/>
    <n v="5288.1310677000001"/>
  </r>
  <r>
    <x v="8"/>
    <n v="21"/>
    <x v="17"/>
    <x v="1"/>
    <x v="9"/>
    <n v="189160.07982000001"/>
  </r>
  <r>
    <x v="8"/>
    <n v="22"/>
    <x v="18"/>
    <x v="0"/>
    <x v="0"/>
    <n v="31819.080550999999"/>
  </r>
  <r>
    <x v="8"/>
    <n v="22"/>
    <x v="18"/>
    <x v="0"/>
    <x v="1"/>
    <n v="16514.434682999999"/>
  </r>
  <r>
    <x v="8"/>
    <n v="22"/>
    <x v="18"/>
    <x v="0"/>
    <x v="2"/>
    <n v="12958.464693"/>
  </r>
  <r>
    <x v="8"/>
    <n v="22"/>
    <x v="18"/>
    <x v="0"/>
    <x v="3"/>
    <n v="336.14345106000002"/>
  </r>
  <r>
    <x v="8"/>
    <n v="22"/>
    <x v="18"/>
    <x v="0"/>
    <x v="4"/>
    <n v="514.97086346000003"/>
  </r>
  <r>
    <x v="8"/>
    <n v="22"/>
    <x v="18"/>
    <x v="0"/>
    <x v="5"/>
    <n v="19.582835473999999"/>
  </r>
  <r>
    <x v="8"/>
    <n v="22"/>
    <x v="18"/>
    <x v="0"/>
    <x v="6"/>
    <n v="301.37644193"/>
  </r>
  <r>
    <x v="8"/>
    <n v="22"/>
    <x v="18"/>
    <x v="0"/>
    <x v="7"/>
    <n v="1174.1075833"/>
  </r>
  <r>
    <x v="8"/>
    <n v="22"/>
    <x v="18"/>
    <x v="0"/>
    <x v="8"/>
    <n v="1515.3677949"/>
  </r>
  <r>
    <x v="8"/>
    <n v="22"/>
    <x v="18"/>
    <x v="0"/>
    <x v="9"/>
    <n v="15679.619790999999"/>
  </r>
  <r>
    <x v="8"/>
    <n v="22"/>
    <x v="18"/>
    <x v="1"/>
    <x v="0"/>
    <n v="204015.42079999999"/>
  </r>
  <r>
    <x v="8"/>
    <n v="22"/>
    <x v="18"/>
    <x v="1"/>
    <x v="1"/>
    <n v="138034.75657"/>
  </r>
  <r>
    <x v="8"/>
    <n v="22"/>
    <x v="18"/>
    <x v="1"/>
    <x v="2"/>
    <n v="56815.410788000001"/>
  </r>
  <r>
    <x v="8"/>
    <n v="22"/>
    <x v="18"/>
    <x v="1"/>
    <x v="3"/>
    <n v="1257.5160166000001"/>
  </r>
  <r>
    <x v="8"/>
    <n v="22"/>
    <x v="18"/>
    <x v="1"/>
    <x v="4"/>
    <n v="1747.8848743999999"/>
  </r>
  <r>
    <x v="8"/>
    <n v="22"/>
    <x v="18"/>
    <x v="1"/>
    <x v="5"/>
    <n v="68.630861592000002"/>
  </r>
  <r>
    <x v="8"/>
    <n v="22"/>
    <x v="18"/>
    <x v="1"/>
    <x v="6"/>
    <n v="1658.7750922"/>
  </r>
  <r>
    <x v="8"/>
    <n v="22"/>
    <x v="18"/>
    <x v="1"/>
    <x v="7"/>
    <n v="4432.4465954999996"/>
  </r>
  <r>
    <x v="8"/>
    <n v="22"/>
    <x v="18"/>
    <x v="1"/>
    <x v="8"/>
    <n v="7603.7160396999998"/>
  </r>
  <r>
    <x v="8"/>
    <n v="22"/>
    <x v="18"/>
    <x v="1"/>
    <x v="9"/>
    <n v="133644.68900000001"/>
  </r>
  <r>
    <x v="8"/>
    <n v="23"/>
    <x v="19"/>
    <x v="0"/>
    <x v="0"/>
    <n v="10605.769589"/>
  </r>
  <r>
    <x v="8"/>
    <n v="23"/>
    <x v="19"/>
    <x v="0"/>
    <x v="1"/>
    <n v="9989.1590149999993"/>
  </r>
  <r>
    <x v="8"/>
    <n v="23"/>
    <x v="19"/>
    <x v="0"/>
    <x v="2"/>
    <n v="263.98300082999998"/>
  </r>
  <r>
    <x v="8"/>
    <n v="23"/>
    <x v="19"/>
    <x v="0"/>
    <x v="3"/>
    <n v="11.803715325000001"/>
  </r>
  <r>
    <x v="8"/>
    <n v="23"/>
    <x v="19"/>
    <x v="0"/>
    <x v="4"/>
    <n v="0.15450188879999999"/>
  </r>
  <r>
    <x v="8"/>
    <n v="23"/>
    <x v="19"/>
    <x v="0"/>
    <x v="5"/>
    <n v="0.29596034710000002"/>
  </r>
  <r>
    <x v="8"/>
    <n v="23"/>
    <x v="19"/>
    <x v="0"/>
    <x v="6"/>
    <n v="12.687009386"/>
  </r>
  <r>
    <x v="8"/>
    <n v="23"/>
    <x v="19"/>
    <x v="0"/>
    <x v="7"/>
    <n v="327.68638657999998"/>
  </r>
  <r>
    <x v="8"/>
    <n v="23"/>
    <x v="19"/>
    <x v="0"/>
    <x v="8"/>
    <n v="175.43652922000001"/>
  </r>
  <r>
    <x v="8"/>
    <n v="23"/>
    <x v="19"/>
    <x v="0"/>
    <x v="9"/>
    <n v="9909.8408646000007"/>
  </r>
  <r>
    <x v="8"/>
    <n v="23"/>
    <x v="19"/>
    <x v="1"/>
    <x v="0"/>
    <n v="84931.881554000007"/>
  </r>
  <r>
    <x v="8"/>
    <n v="23"/>
    <x v="19"/>
    <x v="1"/>
    <x v="1"/>
    <n v="81527.829629"/>
  </r>
  <r>
    <x v="8"/>
    <n v="23"/>
    <x v="19"/>
    <x v="1"/>
    <x v="2"/>
    <n v="772.41506187000005"/>
  </r>
  <r>
    <x v="8"/>
    <n v="23"/>
    <x v="19"/>
    <x v="1"/>
    <x v="3"/>
    <n v="389.55570628999999"/>
  </r>
  <r>
    <x v="8"/>
    <n v="23"/>
    <x v="19"/>
    <x v="1"/>
    <x v="4"/>
    <n v="120.83719597"/>
  </r>
  <r>
    <x v="8"/>
    <n v="23"/>
    <x v="19"/>
    <x v="1"/>
    <x v="5"/>
    <n v="2.5031439896999998"/>
  </r>
  <r>
    <x v="8"/>
    <n v="23"/>
    <x v="19"/>
    <x v="1"/>
    <x v="6"/>
    <n v="111.71356523999999"/>
  </r>
  <r>
    <x v="8"/>
    <n v="23"/>
    <x v="19"/>
    <x v="1"/>
    <x v="7"/>
    <n v="2007.0272520000001"/>
  </r>
  <r>
    <x v="8"/>
    <n v="23"/>
    <x v="19"/>
    <x v="1"/>
    <x v="8"/>
    <n v="1075.0521916"/>
  </r>
  <r>
    <x v="8"/>
    <n v="23"/>
    <x v="19"/>
    <x v="1"/>
    <x v="9"/>
    <n v="80743.231539999993"/>
  </r>
  <r>
    <x v="8"/>
    <n v="24"/>
    <x v="20"/>
    <x v="0"/>
    <x v="0"/>
    <n v="52012.392508999998"/>
  </r>
  <r>
    <x v="8"/>
    <n v="24"/>
    <x v="20"/>
    <x v="0"/>
    <x v="1"/>
    <n v="26149.781007000001"/>
  </r>
  <r>
    <x v="8"/>
    <n v="24"/>
    <x v="20"/>
    <x v="0"/>
    <x v="2"/>
    <n v="19790.642744000001"/>
  </r>
  <r>
    <x v="8"/>
    <n v="24"/>
    <x v="20"/>
    <x v="0"/>
    <x v="3"/>
    <n v="284.53881252999997"/>
  </r>
  <r>
    <x v="8"/>
    <n v="24"/>
    <x v="20"/>
    <x v="0"/>
    <x v="4"/>
    <n v="2100.9385705"/>
  </r>
  <r>
    <x v="8"/>
    <n v="24"/>
    <x v="20"/>
    <x v="0"/>
    <x v="5"/>
    <n v="58.790530642999997"/>
  </r>
  <r>
    <x v="8"/>
    <n v="24"/>
    <x v="20"/>
    <x v="0"/>
    <x v="6"/>
    <n v="1218.1133588"/>
  </r>
  <r>
    <x v="8"/>
    <n v="24"/>
    <x v="20"/>
    <x v="0"/>
    <x v="7"/>
    <n v="2409.5874852000002"/>
  </r>
  <r>
    <x v="8"/>
    <n v="24"/>
    <x v="20"/>
    <x v="0"/>
    <x v="8"/>
    <n v="3626.5885443000002"/>
  </r>
  <r>
    <x v="8"/>
    <n v="24"/>
    <x v="20"/>
    <x v="0"/>
    <x v="9"/>
    <n v="24329.086582"/>
  </r>
  <r>
    <x v="8"/>
    <n v="24"/>
    <x v="20"/>
    <x v="1"/>
    <x v="0"/>
    <n v="262210.45173999999"/>
  </r>
  <r>
    <x v="8"/>
    <n v="24"/>
    <x v="20"/>
    <x v="1"/>
    <x v="1"/>
    <n v="164492.68"/>
  </r>
  <r>
    <x v="8"/>
    <n v="24"/>
    <x v="20"/>
    <x v="1"/>
    <x v="2"/>
    <n v="77619.775768000007"/>
  </r>
  <r>
    <x v="8"/>
    <n v="24"/>
    <x v="20"/>
    <x v="1"/>
    <x v="3"/>
    <n v="856.02973696000004"/>
  </r>
  <r>
    <x v="8"/>
    <n v="24"/>
    <x v="20"/>
    <x v="1"/>
    <x v="4"/>
    <n v="6221.2840107000002"/>
  </r>
  <r>
    <x v="8"/>
    <n v="24"/>
    <x v="20"/>
    <x v="1"/>
    <x v="5"/>
    <n v="386.70425225000002"/>
  </r>
  <r>
    <x v="8"/>
    <n v="24"/>
    <x v="20"/>
    <x v="1"/>
    <x v="6"/>
    <n v="3515.5119825000002"/>
  </r>
  <r>
    <x v="8"/>
    <n v="24"/>
    <x v="20"/>
    <x v="1"/>
    <x v="7"/>
    <n v="9118.4659916000001"/>
  </r>
  <r>
    <x v="8"/>
    <n v="24"/>
    <x v="20"/>
    <x v="1"/>
    <x v="8"/>
    <n v="14405.587810999999"/>
  </r>
  <r>
    <x v="8"/>
    <n v="24"/>
    <x v="20"/>
    <x v="1"/>
    <x v="9"/>
    <n v="156660.60235"/>
  </r>
  <r>
    <x v="8"/>
    <n v="25"/>
    <x v="21"/>
    <x v="0"/>
    <x v="0"/>
    <n v="24174.501329999999"/>
  </r>
  <r>
    <x v="8"/>
    <n v="25"/>
    <x v="21"/>
    <x v="0"/>
    <x v="1"/>
    <n v="19064.246179999998"/>
  </r>
  <r>
    <x v="8"/>
    <n v="25"/>
    <x v="21"/>
    <x v="0"/>
    <x v="2"/>
    <n v="2818.9007563"/>
  </r>
  <r>
    <x v="8"/>
    <n v="25"/>
    <x v="21"/>
    <x v="0"/>
    <x v="3"/>
    <n v="53.258753286000001"/>
  </r>
  <r>
    <x v="8"/>
    <n v="25"/>
    <x v="21"/>
    <x v="0"/>
    <x v="4"/>
    <n v="790.22032107999996"/>
  </r>
  <r>
    <x v="8"/>
    <n v="25"/>
    <x v="21"/>
    <x v="0"/>
    <x v="5"/>
    <n v="7.5067783521999996"/>
  </r>
  <r>
    <x v="8"/>
    <n v="25"/>
    <x v="21"/>
    <x v="0"/>
    <x v="6"/>
    <n v="516.97878969999999"/>
  </r>
  <r>
    <x v="8"/>
    <n v="25"/>
    <x v="21"/>
    <x v="0"/>
    <x v="7"/>
    <n v="923.38975069000003"/>
  </r>
  <r>
    <x v="8"/>
    <n v="25"/>
    <x v="21"/>
    <x v="0"/>
    <x v="8"/>
    <n v="2385.2983095"/>
  </r>
  <r>
    <x v="8"/>
    <n v="25"/>
    <x v="21"/>
    <x v="0"/>
    <x v="9"/>
    <n v="17685.275793000001"/>
  </r>
  <r>
    <x v="8"/>
    <n v="25"/>
    <x v="21"/>
    <x v="1"/>
    <x v="0"/>
    <n v="208689.09473000001"/>
  </r>
  <r>
    <x v="8"/>
    <n v="25"/>
    <x v="21"/>
    <x v="1"/>
    <x v="1"/>
    <n v="186151.75992000001"/>
  </r>
  <r>
    <x v="8"/>
    <n v="25"/>
    <x v="21"/>
    <x v="1"/>
    <x v="2"/>
    <n v="9698.5898715000003"/>
  </r>
  <r>
    <x v="8"/>
    <n v="25"/>
    <x v="21"/>
    <x v="1"/>
    <x v="3"/>
    <n v="791.06906924999998"/>
  </r>
  <r>
    <x v="8"/>
    <n v="25"/>
    <x v="21"/>
    <x v="1"/>
    <x v="4"/>
    <n v="2950.4932122"/>
  </r>
  <r>
    <x v="8"/>
    <n v="25"/>
    <x v="21"/>
    <x v="1"/>
    <x v="5"/>
    <n v="107.92882093"/>
  </r>
  <r>
    <x v="8"/>
    <n v="25"/>
    <x v="21"/>
    <x v="1"/>
    <x v="6"/>
    <n v="3443.4687727"/>
  </r>
  <r>
    <x v="8"/>
    <n v="25"/>
    <x v="21"/>
    <x v="1"/>
    <x v="7"/>
    <n v="5545.7850638999998"/>
  </r>
  <r>
    <x v="8"/>
    <n v="25"/>
    <x v="21"/>
    <x v="1"/>
    <x v="8"/>
    <n v="10891.459132"/>
  </r>
  <r>
    <x v="8"/>
    <n v="25"/>
    <x v="21"/>
    <x v="1"/>
    <x v="9"/>
    <n v="180093.12310999999"/>
  </r>
  <r>
    <x v="8"/>
    <n v="26"/>
    <x v="22"/>
    <x v="0"/>
    <x v="0"/>
    <n v="47767.040906000002"/>
  </r>
  <r>
    <x v="8"/>
    <n v="26"/>
    <x v="22"/>
    <x v="0"/>
    <x v="1"/>
    <n v="36180.802956"/>
  </r>
  <r>
    <x v="8"/>
    <n v="26"/>
    <x v="22"/>
    <x v="0"/>
    <x v="2"/>
    <n v="7477.5597545000001"/>
  </r>
  <r>
    <x v="8"/>
    <n v="26"/>
    <x v="22"/>
    <x v="0"/>
    <x v="3"/>
    <n v="350.60849330000002"/>
  </r>
  <r>
    <x v="8"/>
    <n v="26"/>
    <x v="22"/>
    <x v="0"/>
    <x v="4"/>
    <n v="887.36093726000001"/>
  </r>
  <r>
    <x v="8"/>
    <n v="26"/>
    <x v="22"/>
    <x v="0"/>
    <x v="5"/>
    <n v="142.68579287"/>
  </r>
  <r>
    <x v="8"/>
    <n v="26"/>
    <x v="22"/>
    <x v="0"/>
    <x v="6"/>
    <n v="671.20747619999997"/>
  </r>
  <r>
    <x v="8"/>
    <n v="26"/>
    <x v="22"/>
    <x v="0"/>
    <x v="7"/>
    <n v="2056.8154954000001"/>
  </r>
  <r>
    <x v="8"/>
    <n v="26"/>
    <x v="22"/>
    <x v="0"/>
    <x v="8"/>
    <n v="2007.1469743"/>
  </r>
  <r>
    <x v="8"/>
    <n v="26"/>
    <x v="22"/>
    <x v="0"/>
    <x v="9"/>
    <n v="35111.581692"/>
  </r>
  <r>
    <x v="8"/>
    <n v="26"/>
    <x v="22"/>
    <x v="1"/>
    <x v="0"/>
    <n v="404715.29483999999"/>
  </r>
  <r>
    <x v="8"/>
    <n v="26"/>
    <x v="22"/>
    <x v="1"/>
    <x v="1"/>
    <n v="345793.62011999998"/>
  </r>
  <r>
    <x v="8"/>
    <n v="26"/>
    <x v="22"/>
    <x v="1"/>
    <x v="2"/>
    <n v="41550.655221000001"/>
  </r>
  <r>
    <x v="8"/>
    <n v="26"/>
    <x v="22"/>
    <x v="1"/>
    <x v="3"/>
    <n v="2707.5310903999998"/>
  </r>
  <r>
    <x v="8"/>
    <n v="26"/>
    <x v="22"/>
    <x v="1"/>
    <x v="4"/>
    <n v="2532.8580078"/>
  </r>
  <r>
    <x v="8"/>
    <n v="26"/>
    <x v="22"/>
    <x v="1"/>
    <x v="5"/>
    <n v="19.317261723000001"/>
  </r>
  <r>
    <x v="8"/>
    <n v="26"/>
    <x v="22"/>
    <x v="1"/>
    <x v="6"/>
    <n v="2924.9642690000001"/>
  </r>
  <r>
    <x v="8"/>
    <n v="26"/>
    <x v="22"/>
    <x v="1"/>
    <x v="7"/>
    <n v="9186.3488675000008"/>
  </r>
  <r>
    <x v="8"/>
    <n v="26"/>
    <x v="22"/>
    <x v="1"/>
    <x v="8"/>
    <n v="14574.439778"/>
  </r>
  <r>
    <x v="8"/>
    <n v="26"/>
    <x v="22"/>
    <x v="1"/>
    <x v="9"/>
    <n v="336513.8333"/>
  </r>
  <r>
    <x v="8"/>
    <n v="27"/>
    <x v="23"/>
    <x v="0"/>
    <x v="0"/>
    <n v="25894.818780000001"/>
  </r>
  <r>
    <x v="8"/>
    <n v="27"/>
    <x v="23"/>
    <x v="0"/>
    <x v="1"/>
    <n v="22560.750975999999"/>
  </r>
  <r>
    <x v="8"/>
    <n v="27"/>
    <x v="23"/>
    <x v="0"/>
    <x v="2"/>
    <n v="378.58838464000002"/>
  </r>
  <r>
    <x v="8"/>
    <n v="27"/>
    <x v="23"/>
    <x v="0"/>
    <x v="3"/>
    <n v="253.40680394"/>
  </r>
  <r>
    <x v="8"/>
    <n v="27"/>
    <x v="23"/>
    <x v="0"/>
    <x v="4"/>
    <n v="874.01840594999999"/>
  </r>
  <r>
    <x v="8"/>
    <n v="27"/>
    <x v="23"/>
    <x v="0"/>
    <x v="5"/>
    <n v="116.61117720999999"/>
  </r>
  <r>
    <x v="8"/>
    <n v="27"/>
    <x v="23"/>
    <x v="0"/>
    <x v="6"/>
    <n v="194.17431261999999"/>
  </r>
  <r>
    <x v="8"/>
    <n v="27"/>
    <x v="23"/>
    <x v="0"/>
    <x v="7"/>
    <n v="1517.2687194"/>
  </r>
  <r>
    <x v="8"/>
    <n v="27"/>
    <x v="23"/>
    <x v="0"/>
    <x v="8"/>
    <n v="1975.0555861"/>
  </r>
  <r>
    <x v="8"/>
    <n v="27"/>
    <x v="23"/>
    <x v="0"/>
    <x v="9"/>
    <n v="21205.458481000001"/>
  </r>
  <r>
    <x v="8"/>
    <n v="27"/>
    <x v="23"/>
    <x v="1"/>
    <x v="0"/>
    <n v="221179.96231"/>
  </r>
  <r>
    <x v="8"/>
    <n v="27"/>
    <x v="23"/>
    <x v="1"/>
    <x v="1"/>
    <n v="201566.77387"/>
  </r>
  <r>
    <x v="8"/>
    <n v="27"/>
    <x v="23"/>
    <x v="1"/>
    <x v="2"/>
    <n v="7118.6358146000002"/>
  </r>
  <r>
    <x v="8"/>
    <n v="27"/>
    <x v="23"/>
    <x v="1"/>
    <x v="3"/>
    <n v="2184.9428154000002"/>
  </r>
  <r>
    <x v="8"/>
    <n v="27"/>
    <x v="23"/>
    <x v="1"/>
    <x v="4"/>
    <n v="2516.5325243000002"/>
  </r>
  <r>
    <x v="8"/>
    <n v="27"/>
    <x v="23"/>
    <x v="1"/>
    <x v="5"/>
    <n v="0"/>
  </r>
  <r>
    <x v="8"/>
    <n v="27"/>
    <x v="23"/>
    <x v="1"/>
    <x v="6"/>
    <n v="1745.0086762999999"/>
  </r>
  <r>
    <x v="8"/>
    <n v="27"/>
    <x v="23"/>
    <x v="1"/>
    <x v="7"/>
    <n v="6048.0686145"/>
  </r>
  <r>
    <x v="8"/>
    <n v="27"/>
    <x v="23"/>
    <x v="1"/>
    <x v="8"/>
    <n v="4392.5583225"/>
  </r>
  <r>
    <x v="8"/>
    <n v="27"/>
    <x v="23"/>
    <x v="1"/>
    <x v="9"/>
    <n v="198246.53150000001"/>
  </r>
  <r>
    <x v="8"/>
    <n v="28"/>
    <x v="24"/>
    <x v="0"/>
    <x v="0"/>
    <n v="23475.296399999999"/>
  </r>
  <r>
    <x v="8"/>
    <n v="28"/>
    <x v="24"/>
    <x v="0"/>
    <x v="1"/>
    <n v="12238.199347"/>
  </r>
  <r>
    <x v="8"/>
    <n v="28"/>
    <x v="24"/>
    <x v="0"/>
    <x v="2"/>
    <n v="9191.9384470000005"/>
  </r>
  <r>
    <x v="8"/>
    <n v="28"/>
    <x v="24"/>
    <x v="0"/>
    <x v="3"/>
    <n v="291.48142295999997"/>
  </r>
  <r>
    <x v="8"/>
    <n v="28"/>
    <x v="24"/>
    <x v="0"/>
    <x v="4"/>
    <n v="234.61250609999999"/>
  </r>
  <r>
    <x v="8"/>
    <n v="28"/>
    <x v="24"/>
    <x v="0"/>
    <x v="5"/>
    <n v="184.99599860999999"/>
  </r>
  <r>
    <x v="8"/>
    <n v="28"/>
    <x v="24"/>
    <x v="0"/>
    <x v="6"/>
    <n v="149.10835130999999"/>
  </r>
  <r>
    <x v="8"/>
    <n v="28"/>
    <x v="24"/>
    <x v="0"/>
    <x v="7"/>
    <n v="1184.9603265999999"/>
  </r>
  <r>
    <x v="8"/>
    <n v="28"/>
    <x v="24"/>
    <x v="0"/>
    <x v="8"/>
    <n v="872.65199900000005"/>
  </r>
  <r>
    <x v="8"/>
    <n v="28"/>
    <x v="24"/>
    <x v="0"/>
    <x v="9"/>
    <n v="11976.101280000001"/>
  </r>
  <r>
    <x v="8"/>
    <n v="28"/>
    <x v="24"/>
    <x v="1"/>
    <x v="0"/>
    <n v="144490.67597000001"/>
  </r>
  <r>
    <x v="8"/>
    <n v="28"/>
    <x v="24"/>
    <x v="1"/>
    <x v="1"/>
    <n v="97814.464605999994"/>
  </r>
  <r>
    <x v="8"/>
    <n v="28"/>
    <x v="24"/>
    <x v="1"/>
    <x v="2"/>
    <n v="39710.273217000002"/>
  </r>
  <r>
    <x v="8"/>
    <n v="28"/>
    <x v="24"/>
    <x v="1"/>
    <x v="3"/>
    <n v="614.77524301000005"/>
  </r>
  <r>
    <x v="8"/>
    <n v="28"/>
    <x v="24"/>
    <x v="1"/>
    <x v="4"/>
    <n v="1213.2557761"/>
  </r>
  <r>
    <x v="8"/>
    <n v="28"/>
    <x v="24"/>
    <x v="1"/>
    <x v="5"/>
    <n v="497.72773303999998"/>
  </r>
  <r>
    <x v="8"/>
    <n v="28"/>
    <x v="24"/>
    <x v="1"/>
    <x v="6"/>
    <n v="1579.1898040999999"/>
  </r>
  <r>
    <x v="8"/>
    <n v="28"/>
    <x v="24"/>
    <x v="1"/>
    <x v="7"/>
    <n v="3060.9895879000001"/>
  </r>
  <r>
    <x v="8"/>
    <n v="28"/>
    <x v="24"/>
    <x v="1"/>
    <x v="8"/>
    <n v="4144.6162998999998"/>
  </r>
  <r>
    <x v="8"/>
    <n v="28"/>
    <x v="24"/>
    <x v="1"/>
    <x v="9"/>
    <n v="95613.649969999999"/>
  </r>
  <r>
    <x v="8"/>
    <n v="29"/>
    <x v="25"/>
    <x v="0"/>
    <x v="0"/>
    <n v="42221.474223999998"/>
  </r>
  <r>
    <x v="8"/>
    <n v="29"/>
    <x v="25"/>
    <x v="0"/>
    <x v="1"/>
    <n v="33192.654344000002"/>
  </r>
  <r>
    <x v="8"/>
    <n v="29"/>
    <x v="25"/>
    <x v="0"/>
    <x v="2"/>
    <n v="5412.8716088000001"/>
  </r>
  <r>
    <x v="8"/>
    <n v="29"/>
    <x v="25"/>
    <x v="0"/>
    <x v="3"/>
    <n v="168.90843196"/>
  </r>
  <r>
    <x v="8"/>
    <n v="29"/>
    <x v="25"/>
    <x v="0"/>
    <x v="4"/>
    <n v="583.47701940000002"/>
  </r>
  <r>
    <x v="8"/>
    <n v="29"/>
    <x v="25"/>
    <x v="0"/>
    <x v="5"/>
    <n v="670.46128090000002"/>
  </r>
  <r>
    <x v="8"/>
    <n v="29"/>
    <x v="25"/>
    <x v="0"/>
    <x v="6"/>
    <n v="287.21507287999998"/>
  </r>
  <r>
    <x v="8"/>
    <n v="29"/>
    <x v="25"/>
    <x v="0"/>
    <x v="7"/>
    <n v="1905.8864659000001"/>
  </r>
  <r>
    <x v="8"/>
    <n v="29"/>
    <x v="25"/>
    <x v="0"/>
    <x v="8"/>
    <n v="1721.874327"/>
  </r>
  <r>
    <x v="8"/>
    <n v="29"/>
    <x v="25"/>
    <x v="0"/>
    <x v="9"/>
    <n v="31820.898015999999"/>
  </r>
  <r>
    <x v="8"/>
    <n v="29"/>
    <x v="25"/>
    <x v="1"/>
    <x v="0"/>
    <n v="316221.51490000001"/>
  </r>
  <r>
    <x v="8"/>
    <n v="29"/>
    <x v="25"/>
    <x v="1"/>
    <x v="1"/>
    <n v="270545.87450999999"/>
  </r>
  <r>
    <x v="8"/>
    <n v="29"/>
    <x v="25"/>
    <x v="1"/>
    <x v="2"/>
    <n v="30458.153559999999"/>
  </r>
  <r>
    <x v="8"/>
    <n v="29"/>
    <x v="25"/>
    <x v="1"/>
    <x v="3"/>
    <n v="1888.2551312999999"/>
  </r>
  <r>
    <x v="8"/>
    <n v="29"/>
    <x v="25"/>
    <x v="1"/>
    <x v="4"/>
    <n v="2197.9192696999999"/>
  </r>
  <r>
    <x v="8"/>
    <n v="29"/>
    <x v="25"/>
    <x v="1"/>
    <x v="5"/>
    <n v="663.88442864000001"/>
  </r>
  <r>
    <x v="8"/>
    <n v="29"/>
    <x v="25"/>
    <x v="1"/>
    <x v="6"/>
    <n v="2344.3107931999998"/>
  </r>
  <r>
    <x v="8"/>
    <n v="29"/>
    <x v="25"/>
    <x v="1"/>
    <x v="7"/>
    <n v="8123.1172078"/>
  </r>
  <r>
    <x v="8"/>
    <n v="29"/>
    <x v="25"/>
    <x v="1"/>
    <x v="8"/>
    <n v="7644.0362144999999"/>
  </r>
  <r>
    <x v="8"/>
    <n v="29"/>
    <x v="25"/>
    <x v="1"/>
    <x v="9"/>
    <n v="266147.22774"/>
  </r>
  <r>
    <x v="8"/>
    <n v="30"/>
    <x v="26"/>
    <x v="0"/>
    <x v="0"/>
    <n v="10130.744995999999"/>
  </r>
  <r>
    <x v="8"/>
    <n v="30"/>
    <x v="26"/>
    <x v="0"/>
    <x v="1"/>
    <n v="8457.0527875000007"/>
  </r>
  <r>
    <x v="8"/>
    <n v="30"/>
    <x v="26"/>
    <x v="0"/>
    <x v="2"/>
    <n v="160.02332584999999"/>
  </r>
  <r>
    <x v="8"/>
    <n v="30"/>
    <x v="26"/>
    <x v="0"/>
    <x v="3"/>
    <n v="678.08551965000004"/>
  </r>
  <r>
    <x v="8"/>
    <n v="30"/>
    <x v="26"/>
    <x v="0"/>
    <x v="4"/>
    <n v="179.89186373999999"/>
  </r>
  <r>
    <x v="8"/>
    <n v="30"/>
    <x v="26"/>
    <x v="0"/>
    <x v="5"/>
    <n v="2.0693501123"/>
  </r>
  <r>
    <x v="8"/>
    <n v="30"/>
    <x v="26"/>
    <x v="0"/>
    <x v="6"/>
    <n v="155.24974268"/>
  </r>
  <r>
    <x v="8"/>
    <n v="30"/>
    <x v="26"/>
    <x v="0"/>
    <x v="7"/>
    <n v="498.37240638999998"/>
  </r>
  <r>
    <x v="8"/>
    <n v="30"/>
    <x v="26"/>
    <x v="0"/>
    <x v="8"/>
    <n v="754.99473781999995"/>
  </r>
  <r>
    <x v="8"/>
    <n v="30"/>
    <x v="26"/>
    <x v="0"/>
    <x v="9"/>
    <n v="8118.7603722000003"/>
  </r>
  <r>
    <x v="8"/>
    <n v="30"/>
    <x v="26"/>
    <x v="1"/>
    <x v="0"/>
    <n v="69687.726433999997"/>
  </r>
  <r>
    <x v="8"/>
    <n v="30"/>
    <x v="26"/>
    <x v="1"/>
    <x v="1"/>
    <n v="63716.945726999998"/>
  </r>
  <r>
    <x v="8"/>
    <n v="30"/>
    <x v="26"/>
    <x v="1"/>
    <x v="2"/>
    <n v="505.25546542000001"/>
  </r>
  <r>
    <x v="8"/>
    <n v="30"/>
    <x v="26"/>
    <x v="1"/>
    <x v="3"/>
    <n v="2833.1969786999998"/>
  </r>
  <r>
    <x v="8"/>
    <n v="30"/>
    <x v="26"/>
    <x v="1"/>
    <x v="4"/>
    <n v="161.73550019000001"/>
  </r>
  <r>
    <x v="8"/>
    <n v="30"/>
    <x v="26"/>
    <x v="1"/>
    <x v="5"/>
    <n v="16.139489051999998"/>
  </r>
  <r>
    <x v="8"/>
    <n v="30"/>
    <x v="26"/>
    <x v="1"/>
    <x v="6"/>
    <n v="463.80276056999998"/>
  </r>
  <r>
    <x v="8"/>
    <n v="30"/>
    <x v="26"/>
    <x v="1"/>
    <x v="7"/>
    <n v="1990.6505130999999"/>
  </r>
  <r>
    <x v="8"/>
    <n v="30"/>
    <x v="26"/>
    <x v="1"/>
    <x v="8"/>
    <n v="2631.4056500000002"/>
  </r>
  <r>
    <x v="8"/>
    <n v="30"/>
    <x v="26"/>
    <x v="1"/>
    <x v="9"/>
    <n v="61991.115664999998"/>
  </r>
  <r>
    <x v="8"/>
    <n v="31"/>
    <x v="27"/>
    <x v="0"/>
    <x v="0"/>
    <n v="13023.941247999999"/>
  </r>
  <r>
    <x v="8"/>
    <n v="31"/>
    <x v="27"/>
    <x v="0"/>
    <x v="1"/>
    <n v="11070.59693"/>
  </r>
  <r>
    <x v="8"/>
    <n v="31"/>
    <x v="27"/>
    <x v="0"/>
    <x v="2"/>
    <n v="694.16391211999996"/>
  </r>
  <r>
    <x v="8"/>
    <n v="31"/>
    <x v="27"/>
    <x v="0"/>
    <x v="3"/>
    <n v="110.66545881"/>
  </r>
  <r>
    <x v="8"/>
    <n v="31"/>
    <x v="27"/>
    <x v="0"/>
    <x v="4"/>
    <n v="305.41719834000003"/>
  </r>
  <r>
    <x v="8"/>
    <n v="31"/>
    <x v="27"/>
    <x v="0"/>
    <x v="5"/>
    <n v="4.9117129999999998E-3"/>
  </r>
  <r>
    <x v="8"/>
    <n v="31"/>
    <x v="27"/>
    <x v="0"/>
    <x v="6"/>
    <n v="165.08489546999999"/>
  </r>
  <r>
    <x v="8"/>
    <n v="31"/>
    <x v="27"/>
    <x v="0"/>
    <x v="7"/>
    <n v="678.00794124000004"/>
  </r>
  <r>
    <x v="8"/>
    <n v="31"/>
    <x v="27"/>
    <x v="0"/>
    <x v="8"/>
    <n v="873.55419572999995"/>
  </r>
  <r>
    <x v="8"/>
    <n v="31"/>
    <x v="27"/>
    <x v="0"/>
    <x v="9"/>
    <n v="10489.776578000001"/>
  </r>
  <r>
    <x v="8"/>
    <n v="31"/>
    <x v="27"/>
    <x v="1"/>
    <x v="0"/>
    <n v="91492.327365000005"/>
  </r>
  <r>
    <x v="8"/>
    <n v="31"/>
    <x v="27"/>
    <x v="1"/>
    <x v="1"/>
    <n v="82422.698321999997"/>
  </r>
  <r>
    <x v="8"/>
    <n v="31"/>
    <x v="27"/>
    <x v="1"/>
    <x v="2"/>
    <n v="3684.7638609999999"/>
  </r>
  <r>
    <x v="8"/>
    <n v="31"/>
    <x v="27"/>
    <x v="1"/>
    <x v="3"/>
    <n v="625.08650068999998"/>
  </r>
  <r>
    <x v="8"/>
    <n v="31"/>
    <x v="27"/>
    <x v="1"/>
    <x v="4"/>
    <n v="1104.5600359"/>
  </r>
  <r>
    <x v="8"/>
    <n v="31"/>
    <x v="27"/>
    <x v="1"/>
    <x v="5"/>
    <n v="308.09699576000003"/>
  </r>
  <r>
    <x v="8"/>
    <n v="31"/>
    <x v="27"/>
    <x v="1"/>
    <x v="6"/>
    <n v="679.77140410000004"/>
  </r>
  <r>
    <x v="8"/>
    <n v="31"/>
    <x v="27"/>
    <x v="1"/>
    <x v="7"/>
    <n v="2667.3502450999999"/>
  </r>
  <r>
    <x v="8"/>
    <n v="31"/>
    <x v="27"/>
    <x v="1"/>
    <x v="8"/>
    <n v="3500.0568177999999"/>
  </r>
  <r>
    <x v="8"/>
    <n v="31"/>
    <x v="27"/>
    <x v="1"/>
    <x v="9"/>
    <n v="80453.626915999994"/>
  </r>
  <r>
    <x v="8"/>
    <n v="32"/>
    <x v="28"/>
    <x v="0"/>
    <x v="0"/>
    <n v="26989.654933999998"/>
  </r>
  <r>
    <x v="8"/>
    <n v="32"/>
    <x v="28"/>
    <x v="0"/>
    <x v="1"/>
    <n v="17491.153662000001"/>
  </r>
  <r>
    <x v="8"/>
    <n v="32"/>
    <x v="28"/>
    <x v="0"/>
    <x v="2"/>
    <n v="3992.0004260999999"/>
  </r>
  <r>
    <x v="8"/>
    <n v="32"/>
    <x v="28"/>
    <x v="0"/>
    <x v="3"/>
    <n v="589.02509439999994"/>
  </r>
  <r>
    <x v="8"/>
    <n v="32"/>
    <x v="28"/>
    <x v="0"/>
    <x v="4"/>
    <n v="2007.2125613000001"/>
  </r>
  <r>
    <x v="8"/>
    <n v="32"/>
    <x v="28"/>
    <x v="0"/>
    <x v="5"/>
    <n v="120.77003781000001"/>
  </r>
  <r>
    <x v="8"/>
    <n v="32"/>
    <x v="28"/>
    <x v="0"/>
    <x v="6"/>
    <n v="1058.1479125999999"/>
  </r>
  <r>
    <x v="8"/>
    <n v="32"/>
    <x v="28"/>
    <x v="0"/>
    <x v="7"/>
    <n v="1731.3452397999999"/>
  </r>
  <r>
    <x v="8"/>
    <n v="32"/>
    <x v="28"/>
    <x v="0"/>
    <x v="8"/>
    <n v="3812.4619123000002"/>
  </r>
  <r>
    <x v="8"/>
    <n v="32"/>
    <x v="28"/>
    <x v="0"/>
    <x v="9"/>
    <n v="15810.782493999999"/>
  </r>
  <r>
    <x v="8"/>
    <n v="32"/>
    <x v="28"/>
    <x v="1"/>
    <x v="0"/>
    <n v="182953.37547999999"/>
  </r>
  <r>
    <x v="8"/>
    <n v="32"/>
    <x v="28"/>
    <x v="1"/>
    <x v="1"/>
    <n v="137015.62468000001"/>
  </r>
  <r>
    <x v="8"/>
    <n v="32"/>
    <x v="28"/>
    <x v="1"/>
    <x v="2"/>
    <n v="18248.320491999999"/>
  </r>
  <r>
    <x v="8"/>
    <n v="32"/>
    <x v="28"/>
    <x v="1"/>
    <x v="3"/>
    <n v="2312.9377550999998"/>
  </r>
  <r>
    <x v="8"/>
    <n v="32"/>
    <x v="28"/>
    <x v="1"/>
    <x v="4"/>
    <n v="8588.8462646000007"/>
  </r>
  <r>
    <x v="8"/>
    <n v="32"/>
    <x v="28"/>
    <x v="1"/>
    <x v="5"/>
    <n v="1268.8156609"/>
  </r>
  <r>
    <x v="8"/>
    <n v="32"/>
    <x v="28"/>
    <x v="1"/>
    <x v="6"/>
    <n v="6169.9790535000002"/>
  </r>
  <r>
    <x v="8"/>
    <n v="32"/>
    <x v="28"/>
    <x v="1"/>
    <x v="7"/>
    <n v="9348.8515800000005"/>
  </r>
  <r>
    <x v="8"/>
    <n v="32"/>
    <x v="28"/>
    <x v="1"/>
    <x v="8"/>
    <n v="22489.034297999999"/>
  </r>
  <r>
    <x v="8"/>
    <n v="32"/>
    <x v="28"/>
    <x v="1"/>
    <x v="9"/>
    <n v="124066.99086000001"/>
  </r>
  <r>
    <x v="8"/>
    <n v="33"/>
    <x v="29"/>
    <x v="0"/>
    <x v="0"/>
    <n v="9265.4424326999997"/>
  </r>
  <r>
    <x v="8"/>
    <n v="33"/>
    <x v="29"/>
    <x v="0"/>
    <x v="1"/>
    <n v="8548.8261571000003"/>
  </r>
  <r>
    <x v="8"/>
    <n v="33"/>
    <x v="29"/>
    <x v="0"/>
    <x v="2"/>
    <n v="210.4350221"/>
  </r>
  <r>
    <x v="8"/>
    <n v="33"/>
    <x v="29"/>
    <x v="0"/>
    <x v="3"/>
    <n v="13.85632564"/>
  </r>
  <r>
    <x v="8"/>
    <n v="33"/>
    <x v="29"/>
    <x v="0"/>
    <x v="4"/>
    <n v="77.655874241999996"/>
  </r>
  <r>
    <x v="8"/>
    <n v="33"/>
    <x v="29"/>
    <x v="0"/>
    <x v="5"/>
    <n v="49.991128154000002"/>
  </r>
  <r>
    <x v="8"/>
    <n v="33"/>
    <x v="29"/>
    <x v="0"/>
    <x v="6"/>
    <n v="117.92254033"/>
  </r>
  <r>
    <x v="8"/>
    <n v="33"/>
    <x v="29"/>
    <x v="0"/>
    <x v="7"/>
    <n v="246.75538513999999"/>
  </r>
  <r>
    <x v="8"/>
    <n v="33"/>
    <x v="29"/>
    <x v="0"/>
    <x v="8"/>
    <n v="874.69209750000005"/>
  </r>
  <r>
    <x v="8"/>
    <n v="33"/>
    <x v="29"/>
    <x v="0"/>
    <x v="9"/>
    <n v="7916.1209388999996"/>
  </r>
  <r>
    <x v="8"/>
    <n v="33"/>
    <x v="29"/>
    <x v="1"/>
    <x v="0"/>
    <n v="75107.563166000007"/>
  </r>
  <r>
    <x v="8"/>
    <n v="33"/>
    <x v="29"/>
    <x v="1"/>
    <x v="1"/>
    <n v="72353.167260999995"/>
  </r>
  <r>
    <x v="8"/>
    <n v="33"/>
    <x v="29"/>
    <x v="1"/>
    <x v="2"/>
    <n v="987.01938426000004"/>
  </r>
  <r>
    <x v="8"/>
    <n v="33"/>
    <x v="29"/>
    <x v="1"/>
    <x v="3"/>
    <n v="266.07845873000002"/>
  </r>
  <r>
    <x v="8"/>
    <n v="33"/>
    <x v="29"/>
    <x v="1"/>
    <x v="4"/>
    <n v="192.86003915000001"/>
  </r>
  <r>
    <x v="8"/>
    <n v="33"/>
    <x v="29"/>
    <x v="1"/>
    <x v="5"/>
    <n v="18.338668486"/>
  </r>
  <r>
    <x v="8"/>
    <n v="33"/>
    <x v="29"/>
    <x v="1"/>
    <x v="6"/>
    <n v="118.22134308"/>
  </r>
  <r>
    <x v="8"/>
    <n v="33"/>
    <x v="29"/>
    <x v="1"/>
    <x v="7"/>
    <n v="1171.8780114000001"/>
  </r>
  <r>
    <x v="8"/>
    <n v="33"/>
    <x v="29"/>
    <x v="1"/>
    <x v="8"/>
    <n v="2153.7075765"/>
  </r>
  <r>
    <x v="8"/>
    <n v="33"/>
    <x v="29"/>
    <x v="1"/>
    <x v="9"/>
    <n v="70961.788245000003"/>
  </r>
  <r>
    <x v="8"/>
    <n v="34"/>
    <x v="30"/>
    <x v="0"/>
    <x v="0"/>
    <n v="25806.826811999999"/>
  </r>
  <r>
    <x v="8"/>
    <n v="34"/>
    <x v="30"/>
    <x v="0"/>
    <x v="1"/>
    <n v="14386.902615000001"/>
  </r>
  <r>
    <x v="8"/>
    <n v="34"/>
    <x v="30"/>
    <x v="0"/>
    <x v="2"/>
    <n v="6991.2867273000002"/>
  </r>
  <r>
    <x v="8"/>
    <n v="34"/>
    <x v="30"/>
    <x v="0"/>
    <x v="3"/>
    <n v="399.02923378000003"/>
  </r>
  <r>
    <x v="8"/>
    <n v="34"/>
    <x v="30"/>
    <x v="0"/>
    <x v="4"/>
    <n v="1444.4651983000001"/>
  </r>
  <r>
    <x v="8"/>
    <n v="34"/>
    <x v="30"/>
    <x v="0"/>
    <x v="5"/>
    <n v="46.700385519000001"/>
  </r>
  <r>
    <x v="8"/>
    <n v="34"/>
    <x v="30"/>
    <x v="0"/>
    <x v="6"/>
    <n v="1026.5880471"/>
  </r>
  <r>
    <x v="8"/>
    <n v="34"/>
    <x v="30"/>
    <x v="0"/>
    <x v="7"/>
    <n v="1511.8546045999999"/>
  </r>
  <r>
    <x v="8"/>
    <n v="34"/>
    <x v="30"/>
    <x v="0"/>
    <x v="8"/>
    <n v="3968.1115798999999"/>
  </r>
  <r>
    <x v="8"/>
    <n v="34"/>
    <x v="30"/>
    <x v="0"/>
    <x v="9"/>
    <n v="12302.075292"/>
  </r>
  <r>
    <x v="8"/>
    <n v="34"/>
    <x v="30"/>
    <x v="1"/>
    <x v="0"/>
    <n v="223564.69289000001"/>
  </r>
  <r>
    <x v="8"/>
    <n v="34"/>
    <x v="30"/>
    <x v="1"/>
    <x v="1"/>
    <n v="173324.68531"/>
  </r>
  <r>
    <x v="8"/>
    <n v="34"/>
    <x v="30"/>
    <x v="1"/>
    <x v="2"/>
    <n v="28758.721762000001"/>
  </r>
  <r>
    <x v="8"/>
    <n v="34"/>
    <x v="30"/>
    <x v="1"/>
    <x v="3"/>
    <n v="602.30432963999999"/>
  </r>
  <r>
    <x v="8"/>
    <n v="34"/>
    <x v="30"/>
    <x v="1"/>
    <x v="4"/>
    <n v="5675.654364"/>
  </r>
  <r>
    <x v="8"/>
    <n v="34"/>
    <x v="30"/>
    <x v="1"/>
    <x v="5"/>
    <n v="204.96612150999999"/>
  </r>
  <r>
    <x v="8"/>
    <n v="34"/>
    <x v="30"/>
    <x v="1"/>
    <x v="6"/>
    <n v="8108.9144611000002"/>
  </r>
  <r>
    <x v="8"/>
    <n v="34"/>
    <x v="30"/>
    <x v="1"/>
    <x v="7"/>
    <n v="6889.4465373000003"/>
  </r>
  <r>
    <x v="8"/>
    <n v="34"/>
    <x v="30"/>
    <x v="1"/>
    <x v="8"/>
    <n v="28431.686433999999"/>
  </r>
  <r>
    <x v="8"/>
    <n v="34"/>
    <x v="30"/>
    <x v="1"/>
    <x v="9"/>
    <n v="157274.63860999999"/>
  </r>
  <r>
    <x v="8"/>
    <n v="35"/>
    <x v="31"/>
    <x v="0"/>
    <x v="0"/>
    <n v="17287.367988999998"/>
  </r>
  <r>
    <x v="8"/>
    <n v="35"/>
    <x v="31"/>
    <x v="0"/>
    <x v="1"/>
    <n v="13394.411849"/>
  </r>
  <r>
    <x v="8"/>
    <n v="35"/>
    <x v="31"/>
    <x v="0"/>
    <x v="2"/>
    <n v="925.82429150999997"/>
  </r>
  <r>
    <x v="8"/>
    <n v="35"/>
    <x v="31"/>
    <x v="0"/>
    <x v="3"/>
    <n v="1070.6653481000001"/>
  </r>
  <r>
    <x v="8"/>
    <n v="35"/>
    <x v="31"/>
    <x v="0"/>
    <x v="4"/>
    <n v="65.800486217"/>
  </r>
  <r>
    <x v="8"/>
    <n v="35"/>
    <x v="31"/>
    <x v="0"/>
    <x v="5"/>
    <n v="34.133639338000002"/>
  </r>
  <r>
    <x v="8"/>
    <n v="35"/>
    <x v="31"/>
    <x v="0"/>
    <x v="6"/>
    <n v="886.09178836000001"/>
  </r>
  <r>
    <x v="8"/>
    <n v="35"/>
    <x v="31"/>
    <x v="0"/>
    <x v="7"/>
    <n v="910.44058732999997"/>
  </r>
  <r>
    <x v="8"/>
    <n v="35"/>
    <x v="31"/>
    <x v="0"/>
    <x v="8"/>
    <n v="6055.6167672000001"/>
  </r>
  <r>
    <x v="8"/>
    <n v="35"/>
    <x v="31"/>
    <x v="0"/>
    <x v="9"/>
    <n v="8910.3624870000003"/>
  </r>
  <r>
    <x v="8"/>
    <n v="35"/>
    <x v="31"/>
    <x v="1"/>
    <x v="0"/>
    <n v="112625.35303"/>
  </r>
  <r>
    <x v="8"/>
    <n v="35"/>
    <x v="31"/>
    <x v="1"/>
    <x v="1"/>
    <n v="87539.859918999995"/>
  </r>
  <r>
    <x v="8"/>
    <n v="35"/>
    <x v="31"/>
    <x v="1"/>
    <x v="2"/>
    <n v="5163.0899065000003"/>
  </r>
  <r>
    <x v="8"/>
    <n v="35"/>
    <x v="31"/>
    <x v="1"/>
    <x v="3"/>
    <n v="5974.8728698000004"/>
  </r>
  <r>
    <x v="8"/>
    <n v="35"/>
    <x v="31"/>
    <x v="1"/>
    <x v="4"/>
    <n v="997.50139812999998"/>
  </r>
  <r>
    <x v="8"/>
    <n v="35"/>
    <x v="31"/>
    <x v="1"/>
    <x v="5"/>
    <n v="145.27790469000001"/>
  </r>
  <r>
    <x v="8"/>
    <n v="35"/>
    <x v="31"/>
    <x v="1"/>
    <x v="6"/>
    <n v="6059.2807209000002"/>
  </r>
  <r>
    <x v="8"/>
    <n v="35"/>
    <x v="31"/>
    <x v="1"/>
    <x v="7"/>
    <n v="6745.4703110999999"/>
  </r>
  <r>
    <x v="8"/>
    <n v="35"/>
    <x v="31"/>
    <x v="1"/>
    <x v="8"/>
    <n v="35482.660844999999"/>
  </r>
  <r>
    <x v="8"/>
    <n v="35"/>
    <x v="31"/>
    <x v="1"/>
    <x v="9"/>
    <n v="62920.451939999999"/>
  </r>
  <r>
    <x v="8"/>
    <n v="36"/>
    <x v="32"/>
    <x v="0"/>
    <x v="0"/>
    <n v="60542.501758999999"/>
  </r>
  <r>
    <x v="8"/>
    <n v="36"/>
    <x v="32"/>
    <x v="0"/>
    <x v="1"/>
    <n v="41136.050582000003"/>
  </r>
  <r>
    <x v="8"/>
    <n v="36"/>
    <x v="32"/>
    <x v="0"/>
    <x v="2"/>
    <n v="12093.097942"/>
  </r>
  <r>
    <x v="8"/>
    <n v="36"/>
    <x v="32"/>
    <x v="0"/>
    <x v="3"/>
    <n v="622.24477045000003"/>
  </r>
  <r>
    <x v="8"/>
    <n v="36"/>
    <x v="32"/>
    <x v="0"/>
    <x v="4"/>
    <n v="2180.1874447"/>
  </r>
  <r>
    <x v="8"/>
    <n v="36"/>
    <x v="32"/>
    <x v="0"/>
    <x v="5"/>
    <n v="243.63266322999999"/>
  </r>
  <r>
    <x v="8"/>
    <n v="36"/>
    <x v="32"/>
    <x v="0"/>
    <x v="6"/>
    <n v="1950.4082857999999"/>
  </r>
  <r>
    <x v="8"/>
    <n v="36"/>
    <x v="32"/>
    <x v="0"/>
    <x v="7"/>
    <n v="2316.8800707"/>
  </r>
  <r>
    <x v="8"/>
    <n v="36"/>
    <x v="32"/>
    <x v="0"/>
    <x v="8"/>
    <n v="7471.7711024999999"/>
  </r>
  <r>
    <x v="8"/>
    <n v="36"/>
    <x v="32"/>
    <x v="0"/>
    <x v="9"/>
    <n v="37537.025568999998"/>
  </r>
  <r>
    <x v="8"/>
    <n v="36"/>
    <x v="32"/>
    <x v="1"/>
    <x v="0"/>
    <n v="492304.13403000002"/>
  </r>
  <r>
    <x v="8"/>
    <n v="36"/>
    <x v="32"/>
    <x v="1"/>
    <x v="1"/>
    <n v="388339.42482000001"/>
  </r>
  <r>
    <x v="8"/>
    <n v="36"/>
    <x v="32"/>
    <x v="1"/>
    <x v="2"/>
    <n v="57991.379879"/>
  </r>
  <r>
    <x v="8"/>
    <n v="36"/>
    <x v="32"/>
    <x v="1"/>
    <x v="3"/>
    <n v="2143.1947012000001"/>
  </r>
  <r>
    <x v="8"/>
    <n v="36"/>
    <x v="32"/>
    <x v="1"/>
    <x v="4"/>
    <n v="10257.229423000001"/>
  </r>
  <r>
    <x v="8"/>
    <n v="36"/>
    <x v="32"/>
    <x v="1"/>
    <x v="5"/>
    <n v="144.67052577000001"/>
  </r>
  <r>
    <x v="8"/>
    <n v="36"/>
    <x v="32"/>
    <x v="1"/>
    <x v="6"/>
    <n v="16253.345798"/>
  </r>
  <r>
    <x v="8"/>
    <n v="36"/>
    <x v="32"/>
    <x v="1"/>
    <x v="7"/>
    <n v="17174.888887000001"/>
  </r>
  <r>
    <x v="8"/>
    <n v="36"/>
    <x v="32"/>
    <x v="1"/>
    <x v="8"/>
    <n v="52916.751472000004"/>
  </r>
  <r>
    <x v="8"/>
    <n v="36"/>
    <x v="32"/>
    <x v="1"/>
    <x v="9"/>
    <n v="363849.32439999998"/>
  </r>
  <r>
    <x v="8"/>
    <n v="37"/>
    <x v="33"/>
    <x v="0"/>
    <x v="0"/>
    <n v="96762.088191999996"/>
  </r>
  <r>
    <x v="8"/>
    <n v="37"/>
    <x v="33"/>
    <x v="0"/>
    <x v="1"/>
    <n v="55102.553732"/>
  </r>
  <r>
    <x v="8"/>
    <n v="37"/>
    <x v="33"/>
    <x v="0"/>
    <x v="2"/>
    <n v="32517.653065999999"/>
  </r>
  <r>
    <x v="8"/>
    <n v="37"/>
    <x v="33"/>
    <x v="0"/>
    <x v="3"/>
    <n v="911.46731279999995"/>
  </r>
  <r>
    <x v="8"/>
    <n v="37"/>
    <x v="33"/>
    <x v="0"/>
    <x v="4"/>
    <n v="1545.9336487"/>
  </r>
  <r>
    <x v="8"/>
    <n v="37"/>
    <x v="33"/>
    <x v="0"/>
    <x v="5"/>
    <n v="334.90423908999998"/>
  </r>
  <r>
    <x v="8"/>
    <n v="37"/>
    <x v="33"/>
    <x v="0"/>
    <x v="6"/>
    <n v="2793.0794113000002"/>
  </r>
  <r>
    <x v="8"/>
    <n v="37"/>
    <x v="33"/>
    <x v="0"/>
    <x v="7"/>
    <n v="3556.4967821"/>
  </r>
  <r>
    <x v="8"/>
    <n v="37"/>
    <x v="33"/>
    <x v="0"/>
    <x v="8"/>
    <n v="7917.8818331000002"/>
  </r>
  <r>
    <x v="8"/>
    <n v="37"/>
    <x v="33"/>
    <x v="0"/>
    <x v="9"/>
    <n v="51104.838806"/>
  </r>
  <r>
    <x v="8"/>
    <n v="37"/>
    <x v="33"/>
    <x v="1"/>
    <x v="0"/>
    <n v="549377.25462000002"/>
  </r>
  <r>
    <x v="8"/>
    <n v="37"/>
    <x v="33"/>
    <x v="1"/>
    <x v="1"/>
    <n v="397430.89890999999"/>
  </r>
  <r>
    <x v="8"/>
    <n v="37"/>
    <x v="33"/>
    <x v="1"/>
    <x v="2"/>
    <n v="120079.16065999999"/>
  </r>
  <r>
    <x v="8"/>
    <n v="37"/>
    <x v="33"/>
    <x v="1"/>
    <x v="3"/>
    <n v="5465.3907316000004"/>
  </r>
  <r>
    <x v="8"/>
    <n v="37"/>
    <x v="33"/>
    <x v="1"/>
    <x v="4"/>
    <n v="4276.9965370999998"/>
  </r>
  <r>
    <x v="8"/>
    <n v="37"/>
    <x v="33"/>
    <x v="1"/>
    <x v="5"/>
    <n v="1021.6092536"/>
  </r>
  <r>
    <x v="8"/>
    <n v="37"/>
    <x v="33"/>
    <x v="1"/>
    <x v="6"/>
    <n v="7071.8311260999999"/>
  </r>
  <r>
    <x v="8"/>
    <n v="37"/>
    <x v="33"/>
    <x v="1"/>
    <x v="7"/>
    <n v="14031.367394999999"/>
  </r>
  <r>
    <x v="8"/>
    <n v="37"/>
    <x v="33"/>
    <x v="1"/>
    <x v="8"/>
    <n v="26862.937118000002"/>
  </r>
  <r>
    <x v="8"/>
    <n v="37"/>
    <x v="33"/>
    <x v="1"/>
    <x v="9"/>
    <n v="382030.467"/>
  </r>
  <r>
    <x v="8"/>
    <n v="38"/>
    <x v="34"/>
    <x v="0"/>
    <x v="0"/>
    <n v="5570.7889584000004"/>
  </r>
  <r>
    <x v="8"/>
    <n v="38"/>
    <x v="34"/>
    <x v="0"/>
    <x v="1"/>
    <n v="5211.0240406000003"/>
  </r>
  <r>
    <x v="8"/>
    <n v="38"/>
    <x v="34"/>
    <x v="0"/>
    <x v="2"/>
    <n v="19.202686804999999"/>
  </r>
  <r>
    <x v="8"/>
    <n v="38"/>
    <x v="34"/>
    <x v="0"/>
    <x v="3"/>
    <n v="193.79503353000001"/>
  </r>
  <r>
    <x v="8"/>
    <n v="38"/>
    <x v="34"/>
    <x v="0"/>
    <x v="4"/>
    <n v="4.1569839362999996"/>
  </r>
  <r>
    <x v="8"/>
    <n v="38"/>
    <x v="34"/>
    <x v="0"/>
    <x v="5"/>
    <n v="6.3628788365000002"/>
  </r>
  <r>
    <x v="8"/>
    <n v="38"/>
    <x v="34"/>
    <x v="0"/>
    <x v="6"/>
    <n v="4.09139647E-2"/>
  </r>
  <r>
    <x v="8"/>
    <n v="38"/>
    <x v="34"/>
    <x v="0"/>
    <x v="7"/>
    <n v="136.20642075000001"/>
  </r>
  <r>
    <x v="8"/>
    <n v="38"/>
    <x v="34"/>
    <x v="0"/>
    <x v="8"/>
    <n v="97.727906880000006"/>
  </r>
  <r>
    <x v="8"/>
    <n v="38"/>
    <x v="34"/>
    <x v="0"/>
    <x v="9"/>
    <n v="5114.2656440000001"/>
  </r>
  <r>
    <x v="8"/>
    <n v="38"/>
    <x v="34"/>
    <x v="1"/>
    <x v="0"/>
    <n v="39146.078530999999"/>
  </r>
  <r>
    <x v="8"/>
    <n v="38"/>
    <x v="34"/>
    <x v="1"/>
    <x v="1"/>
    <n v="34997.0939"/>
  </r>
  <r>
    <x v="8"/>
    <n v="38"/>
    <x v="34"/>
    <x v="1"/>
    <x v="2"/>
    <n v="842.76540589000001"/>
  </r>
  <r>
    <x v="8"/>
    <n v="38"/>
    <x v="34"/>
    <x v="1"/>
    <x v="3"/>
    <n v="1480.6674252"/>
  </r>
  <r>
    <x v="8"/>
    <n v="38"/>
    <x v="34"/>
    <x v="1"/>
    <x v="4"/>
    <n v="183.24452699"/>
  </r>
  <r>
    <x v="8"/>
    <n v="38"/>
    <x v="34"/>
    <x v="1"/>
    <x v="5"/>
    <n v="43.346504263"/>
  </r>
  <r>
    <x v="8"/>
    <n v="38"/>
    <x v="34"/>
    <x v="1"/>
    <x v="6"/>
    <n v="356.76749246000003"/>
  </r>
  <r>
    <x v="8"/>
    <n v="38"/>
    <x v="34"/>
    <x v="1"/>
    <x v="7"/>
    <n v="1242.1932764999999"/>
  </r>
  <r>
    <x v="8"/>
    <n v="38"/>
    <x v="34"/>
    <x v="1"/>
    <x v="8"/>
    <n v="1596.0059352000001"/>
  </r>
  <r>
    <x v="8"/>
    <n v="38"/>
    <x v="34"/>
    <x v="1"/>
    <x v="9"/>
    <n v="34424.024003999999"/>
  </r>
  <r>
    <x v="8"/>
    <n v="39"/>
    <x v="35"/>
    <x v="0"/>
    <x v="0"/>
    <n v="69013.409774999993"/>
  </r>
  <r>
    <x v="8"/>
    <n v="39"/>
    <x v="35"/>
    <x v="0"/>
    <x v="1"/>
    <n v="53724.387110000003"/>
  </r>
  <r>
    <x v="8"/>
    <n v="39"/>
    <x v="35"/>
    <x v="0"/>
    <x v="2"/>
    <n v="9102.3555639999995"/>
  </r>
  <r>
    <x v="8"/>
    <n v="39"/>
    <x v="35"/>
    <x v="0"/>
    <x v="3"/>
    <n v="739.35022432000005"/>
  </r>
  <r>
    <x v="8"/>
    <n v="39"/>
    <x v="35"/>
    <x v="0"/>
    <x v="4"/>
    <n v="604.63320408000004"/>
  </r>
  <r>
    <x v="8"/>
    <n v="39"/>
    <x v="35"/>
    <x v="0"/>
    <x v="5"/>
    <n v="62.742216663999997"/>
  </r>
  <r>
    <x v="8"/>
    <n v="39"/>
    <x v="35"/>
    <x v="0"/>
    <x v="6"/>
    <n v="1190.4267944000001"/>
  </r>
  <r>
    <x v="8"/>
    <n v="39"/>
    <x v="35"/>
    <x v="0"/>
    <x v="7"/>
    <n v="3589.5146619000002"/>
  </r>
  <r>
    <x v="8"/>
    <n v="39"/>
    <x v="35"/>
    <x v="0"/>
    <x v="8"/>
    <n v="2525.7944563999999"/>
  </r>
  <r>
    <x v="8"/>
    <n v="39"/>
    <x v="35"/>
    <x v="0"/>
    <x v="9"/>
    <n v="52050.064015000004"/>
  </r>
  <r>
    <x v="8"/>
    <n v="39"/>
    <x v="35"/>
    <x v="1"/>
    <x v="0"/>
    <n v="545363.01870999997"/>
  </r>
  <r>
    <x v="8"/>
    <n v="39"/>
    <x v="35"/>
    <x v="1"/>
    <x v="1"/>
    <n v="468972.61744"/>
  </r>
  <r>
    <x v="8"/>
    <n v="39"/>
    <x v="35"/>
    <x v="1"/>
    <x v="2"/>
    <n v="54283.737324000002"/>
  </r>
  <r>
    <x v="8"/>
    <n v="39"/>
    <x v="35"/>
    <x v="1"/>
    <x v="3"/>
    <n v="894.13821759999996"/>
  </r>
  <r>
    <x v="8"/>
    <n v="39"/>
    <x v="35"/>
    <x v="1"/>
    <x v="4"/>
    <n v="3134.9272541"/>
  </r>
  <r>
    <x v="8"/>
    <n v="39"/>
    <x v="35"/>
    <x v="1"/>
    <x v="5"/>
    <n v="104.66143329000001"/>
  </r>
  <r>
    <x v="8"/>
    <n v="39"/>
    <x v="35"/>
    <x v="1"/>
    <x v="6"/>
    <n v="3648.5014900000001"/>
  </r>
  <r>
    <x v="8"/>
    <n v="39"/>
    <x v="35"/>
    <x v="1"/>
    <x v="7"/>
    <n v="14324.435543"/>
  </r>
  <r>
    <x v="8"/>
    <n v="39"/>
    <x v="35"/>
    <x v="1"/>
    <x v="8"/>
    <n v="14558.915370000001"/>
  </r>
  <r>
    <x v="8"/>
    <n v="39"/>
    <x v="35"/>
    <x v="1"/>
    <x v="9"/>
    <n v="459364.52074000001"/>
  </r>
  <r>
    <x v="8"/>
    <n v="40"/>
    <x v="36"/>
    <x v="0"/>
    <x v="0"/>
    <n v="32296.308408000001"/>
  </r>
  <r>
    <x v="8"/>
    <n v="40"/>
    <x v="36"/>
    <x v="0"/>
    <x v="1"/>
    <n v="23600.200649999999"/>
  </r>
  <r>
    <x v="8"/>
    <n v="40"/>
    <x v="36"/>
    <x v="0"/>
    <x v="2"/>
    <n v="4515.7148503999997"/>
  </r>
  <r>
    <x v="8"/>
    <n v="40"/>
    <x v="36"/>
    <x v="0"/>
    <x v="3"/>
    <n v="1820.2770617000001"/>
  </r>
  <r>
    <x v="8"/>
    <n v="40"/>
    <x v="36"/>
    <x v="0"/>
    <x v="4"/>
    <n v="375.90071846000001"/>
  </r>
  <r>
    <x v="8"/>
    <n v="40"/>
    <x v="36"/>
    <x v="0"/>
    <x v="5"/>
    <n v="58.556921932000002"/>
  </r>
  <r>
    <x v="8"/>
    <n v="40"/>
    <x v="36"/>
    <x v="0"/>
    <x v="6"/>
    <n v="195.10627273"/>
  </r>
  <r>
    <x v="8"/>
    <n v="40"/>
    <x v="36"/>
    <x v="0"/>
    <x v="7"/>
    <n v="1730.5519334999999"/>
  </r>
  <r>
    <x v="8"/>
    <n v="40"/>
    <x v="36"/>
    <x v="0"/>
    <x v="8"/>
    <n v="2453.6235786000002"/>
  </r>
  <r>
    <x v="8"/>
    <n v="40"/>
    <x v="36"/>
    <x v="0"/>
    <x v="9"/>
    <n v="21926.558889"/>
  </r>
  <r>
    <x v="8"/>
    <n v="40"/>
    <x v="36"/>
    <x v="1"/>
    <x v="0"/>
    <n v="226016.91032"/>
  </r>
  <r>
    <x v="8"/>
    <n v="40"/>
    <x v="36"/>
    <x v="1"/>
    <x v="1"/>
    <n v="177895.05786999999"/>
  </r>
  <r>
    <x v="8"/>
    <n v="40"/>
    <x v="36"/>
    <x v="1"/>
    <x v="2"/>
    <n v="16886.419571999999"/>
  </r>
  <r>
    <x v="8"/>
    <n v="40"/>
    <x v="36"/>
    <x v="1"/>
    <x v="3"/>
    <n v="12326.129052"/>
  </r>
  <r>
    <x v="8"/>
    <n v="40"/>
    <x v="36"/>
    <x v="1"/>
    <x v="4"/>
    <n v="2124.5457723999998"/>
  </r>
  <r>
    <x v="8"/>
    <n v="40"/>
    <x v="36"/>
    <x v="1"/>
    <x v="5"/>
    <n v="197.8454472"/>
  </r>
  <r>
    <x v="8"/>
    <n v="40"/>
    <x v="36"/>
    <x v="1"/>
    <x v="6"/>
    <n v="4091.3793061000001"/>
  </r>
  <r>
    <x v="8"/>
    <n v="40"/>
    <x v="36"/>
    <x v="1"/>
    <x v="7"/>
    <n v="12495.533302"/>
  </r>
  <r>
    <x v="8"/>
    <n v="40"/>
    <x v="36"/>
    <x v="1"/>
    <x v="8"/>
    <n v="11952.706222999999"/>
  </r>
  <r>
    <x v="8"/>
    <n v="40"/>
    <x v="36"/>
    <x v="1"/>
    <x v="9"/>
    <n v="171833.97649"/>
  </r>
  <r>
    <x v="8"/>
    <n v="41"/>
    <x v="37"/>
    <x v="0"/>
    <x v="0"/>
    <n v="27531.376529000001"/>
  </r>
  <r>
    <x v="8"/>
    <n v="41"/>
    <x v="37"/>
    <x v="0"/>
    <x v="1"/>
    <n v="24639.116635999999"/>
  </r>
  <r>
    <x v="8"/>
    <n v="41"/>
    <x v="37"/>
    <x v="0"/>
    <x v="2"/>
    <n v="586.89320918999999"/>
  </r>
  <r>
    <x v="8"/>
    <n v="41"/>
    <x v="37"/>
    <x v="0"/>
    <x v="3"/>
    <n v="152.12614209"/>
  </r>
  <r>
    <x v="8"/>
    <n v="41"/>
    <x v="37"/>
    <x v="0"/>
    <x v="4"/>
    <n v="529.24769270000002"/>
  </r>
  <r>
    <x v="8"/>
    <n v="41"/>
    <x v="37"/>
    <x v="0"/>
    <x v="5"/>
    <n v="10.732758348999999"/>
  </r>
  <r>
    <x v="8"/>
    <n v="41"/>
    <x v="37"/>
    <x v="0"/>
    <x v="6"/>
    <n v="346.19254957999999"/>
  </r>
  <r>
    <x v="8"/>
    <n v="41"/>
    <x v="37"/>
    <x v="0"/>
    <x v="7"/>
    <n v="1267.0675415000001"/>
  </r>
  <r>
    <x v="8"/>
    <n v="41"/>
    <x v="37"/>
    <x v="0"/>
    <x v="8"/>
    <n v="1501.6120347000001"/>
  </r>
  <r>
    <x v="8"/>
    <n v="41"/>
    <x v="37"/>
    <x v="0"/>
    <x v="9"/>
    <n v="23829.050643999999"/>
  </r>
  <r>
    <x v="8"/>
    <n v="41"/>
    <x v="37"/>
    <x v="1"/>
    <x v="0"/>
    <n v="215238.49846"/>
  </r>
  <r>
    <x v="8"/>
    <n v="41"/>
    <x v="37"/>
    <x v="1"/>
    <x v="1"/>
    <n v="193379.28356000001"/>
  </r>
  <r>
    <x v="8"/>
    <n v="41"/>
    <x v="37"/>
    <x v="1"/>
    <x v="2"/>
    <n v="3464.0654939000001"/>
  </r>
  <r>
    <x v="8"/>
    <n v="41"/>
    <x v="37"/>
    <x v="1"/>
    <x v="3"/>
    <n v="2778.6057663000001"/>
  </r>
  <r>
    <x v="8"/>
    <n v="41"/>
    <x v="37"/>
    <x v="1"/>
    <x v="4"/>
    <n v="3205.8898251999999"/>
  </r>
  <r>
    <x v="8"/>
    <n v="41"/>
    <x v="37"/>
    <x v="1"/>
    <x v="5"/>
    <n v="863.98972459000004"/>
  </r>
  <r>
    <x v="8"/>
    <n v="41"/>
    <x v="37"/>
    <x v="1"/>
    <x v="6"/>
    <n v="2656.4345441999999"/>
  </r>
  <r>
    <x v="8"/>
    <n v="41"/>
    <x v="37"/>
    <x v="1"/>
    <x v="7"/>
    <n v="8890.2295475999999"/>
  </r>
  <r>
    <x v="8"/>
    <n v="41"/>
    <x v="37"/>
    <x v="1"/>
    <x v="8"/>
    <n v="10974.252979000001"/>
  </r>
  <r>
    <x v="8"/>
    <n v="41"/>
    <x v="37"/>
    <x v="1"/>
    <x v="9"/>
    <n v="186838.87961999999"/>
  </r>
  <r>
    <x v="8"/>
    <n v="42"/>
    <x v="38"/>
    <x v="0"/>
    <x v="0"/>
    <n v="63730.352098000003"/>
  </r>
  <r>
    <x v="8"/>
    <n v="42"/>
    <x v="38"/>
    <x v="0"/>
    <x v="1"/>
    <n v="49741.885629999997"/>
  </r>
  <r>
    <x v="8"/>
    <n v="42"/>
    <x v="38"/>
    <x v="0"/>
    <x v="2"/>
    <n v="9113.3722758999993"/>
  </r>
  <r>
    <x v="8"/>
    <n v="42"/>
    <x v="38"/>
    <x v="0"/>
    <x v="3"/>
    <n v="278.15434068000002"/>
  </r>
  <r>
    <x v="8"/>
    <n v="42"/>
    <x v="38"/>
    <x v="0"/>
    <x v="4"/>
    <n v="801.90584219000004"/>
  </r>
  <r>
    <x v="8"/>
    <n v="42"/>
    <x v="38"/>
    <x v="0"/>
    <x v="5"/>
    <n v="105.15439959"/>
  </r>
  <r>
    <x v="8"/>
    <n v="42"/>
    <x v="38"/>
    <x v="0"/>
    <x v="6"/>
    <n v="1006.90518"/>
  </r>
  <r>
    <x v="8"/>
    <n v="42"/>
    <x v="38"/>
    <x v="0"/>
    <x v="7"/>
    <n v="2682.9744292"/>
  </r>
  <r>
    <x v="8"/>
    <n v="42"/>
    <x v="38"/>
    <x v="0"/>
    <x v="8"/>
    <n v="3864.5034356000001"/>
  </r>
  <r>
    <x v="8"/>
    <n v="42"/>
    <x v="38"/>
    <x v="0"/>
    <x v="9"/>
    <n v="47592.249114999999"/>
  </r>
  <r>
    <x v="8"/>
    <n v="42"/>
    <x v="38"/>
    <x v="1"/>
    <x v="0"/>
    <n v="536566.06984999997"/>
  </r>
  <r>
    <x v="8"/>
    <n v="42"/>
    <x v="38"/>
    <x v="1"/>
    <x v="1"/>
    <n v="462971.67781999998"/>
  </r>
  <r>
    <x v="8"/>
    <n v="42"/>
    <x v="38"/>
    <x v="1"/>
    <x v="2"/>
    <n v="48789.202990999998"/>
  </r>
  <r>
    <x v="8"/>
    <n v="42"/>
    <x v="38"/>
    <x v="1"/>
    <x v="3"/>
    <n v="1597.8227853000001"/>
  </r>
  <r>
    <x v="8"/>
    <n v="42"/>
    <x v="38"/>
    <x v="1"/>
    <x v="4"/>
    <n v="3974.8862936999999"/>
  </r>
  <r>
    <x v="8"/>
    <n v="42"/>
    <x v="38"/>
    <x v="1"/>
    <x v="5"/>
    <n v="162.80099283000001"/>
  </r>
  <r>
    <x v="8"/>
    <n v="42"/>
    <x v="38"/>
    <x v="1"/>
    <x v="6"/>
    <n v="6098.2556946000004"/>
  </r>
  <r>
    <x v="8"/>
    <n v="42"/>
    <x v="38"/>
    <x v="1"/>
    <x v="7"/>
    <n v="12971.423277"/>
  </r>
  <r>
    <x v="8"/>
    <n v="42"/>
    <x v="38"/>
    <x v="1"/>
    <x v="8"/>
    <n v="20633.317497"/>
  </r>
  <r>
    <x v="8"/>
    <n v="42"/>
    <x v="38"/>
    <x v="1"/>
    <x v="9"/>
    <n v="451295.41933"/>
  </r>
  <r>
    <x v="8"/>
    <n v="44"/>
    <x v="39"/>
    <x v="0"/>
    <x v="0"/>
    <n v="4772.4845440999998"/>
  </r>
  <r>
    <x v="8"/>
    <n v="44"/>
    <x v="39"/>
    <x v="0"/>
    <x v="1"/>
    <n v="3549.6796156999999"/>
  </r>
  <r>
    <x v="8"/>
    <n v="44"/>
    <x v="39"/>
    <x v="0"/>
    <x v="2"/>
    <n v="316.17736055"/>
  </r>
  <r>
    <x v="8"/>
    <n v="44"/>
    <x v="39"/>
    <x v="0"/>
    <x v="3"/>
    <n v="121.93948785000001"/>
  </r>
  <r>
    <x v="8"/>
    <n v="44"/>
    <x v="39"/>
    <x v="0"/>
    <x v="4"/>
    <n v="146.83928519"/>
  </r>
  <r>
    <x v="8"/>
    <n v="44"/>
    <x v="39"/>
    <x v="0"/>
    <x v="5"/>
    <n v="52.178260340999998"/>
  </r>
  <r>
    <x v="8"/>
    <n v="44"/>
    <x v="39"/>
    <x v="0"/>
    <x v="6"/>
    <n v="295.26861273999998"/>
  </r>
  <r>
    <x v="8"/>
    <n v="44"/>
    <x v="39"/>
    <x v="0"/>
    <x v="7"/>
    <n v="290.4019217"/>
  </r>
  <r>
    <x v="8"/>
    <n v="44"/>
    <x v="39"/>
    <x v="0"/>
    <x v="8"/>
    <n v="688.98168267999995"/>
  </r>
  <r>
    <x v="8"/>
    <n v="44"/>
    <x v="39"/>
    <x v="0"/>
    <x v="9"/>
    <n v="3429.8921664999998"/>
  </r>
  <r>
    <x v="8"/>
    <n v="44"/>
    <x v="39"/>
    <x v="1"/>
    <x v="0"/>
    <n v="43327.029478999997"/>
  </r>
  <r>
    <x v="8"/>
    <n v="44"/>
    <x v="39"/>
    <x v="1"/>
    <x v="1"/>
    <n v="38870.335935000003"/>
  </r>
  <r>
    <x v="8"/>
    <n v="44"/>
    <x v="39"/>
    <x v="1"/>
    <x v="2"/>
    <n v="2131.5453397000001"/>
  </r>
  <r>
    <x v="8"/>
    <n v="44"/>
    <x v="39"/>
    <x v="1"/>
    <x v="3"/>
    <n v="251.28205299999999"/>
  </r>
  <r>
    <x v="8"/>
    <n v="44"/>
    <x v="39"/>
    <x v="1"/>
    <x v="4"/>
    <n v="326.15218647"/>
  </r>
  <r>
    <x v="8"/>
    <n v="44"/>
    <x v="39"/>
    <x v="1"/>
    <x v="5"/>
    <n v="75.769178299999993"/>
  </r>
  <r>
    <x v="8"/>
    <n v="44"/>
    <x v="39"/>
    <x v="1"/>
    <x v="6"/>
    <n v="558.84128385999998"/>
  </r>
  <r>
    <x v="8"/>
    <n v="44"/>
    <x v="39"/>
    <x v="1"/>
    <x v="7"/>
    <n v="1113.1035026"/>
  </r>
  <r>
    <x v="8"/>
    <n v="44"/>
    <x v="39"/>
    <x v="1"/>
    <x v="8"/>
    <n v="1969.8672193"/>
  </r>
  <r>
    <x v="8"/>
    <n v="44"/>
    <x v="39"/>
    <x v="1"/>
    <x v="9"/>
    <n v="37897.835507000003"/>
  </r>
  <r>
    <x v="8"/>
    <n v="45"/>
    <x v="40"/>
    <x v="0"/>
    <x v="0"/>
    <n v="52318.090032"/>
  </r>
  <r>
    <x v="8"/>
    <n v="45"/>
    <x v="40"/>
    <x v="0"/>
    <x v="1"/>
    <n v="28005.269677"/>
  </r>
  <r>
    <x v="8"/>
    <n v="45"/>
    <x v="40"/>
    <x v="0"/>
    <x v="2"/>
    <n v="21664.420954000001"/>
  </r>
  <r>
    <x v="8"/>
    <n v="45"/>
    <x v="40"/>
    <x v="0"/>
    <x v="3"/>
    <n v="267.31862527999999"/>
  </r>
  <r>
    <x v="8"/>
    <n v="45"/>
    <x v="40"/>
    <x v="0"/>
    <x v="4"/>
    <n v="257.83497704000001"/>
  </r>
  <r>
    <x v="8"/>
    <n v="45"/>
    <x v="40"/>
    <x v="0"/>
    <x v="5"/>
    <n v="164.01199962999999"/>
  </r>
  <r>
    <x v="8"/>
    <n v="45"/>
    <x v="40"/>
    <x v="0"/>
    <x v="6"/>
    <n v="676.75286214000005"/>
  </r>
  <r>
    <x v="8"/>
    <n v="45"/>
    <x v="40"/>
    <x v="0"/>
    <x v="7"/>
    <n v="1282.4809376000001"/>
  </r>
  <r>
    <x v="8"/>
    <n v="45"/>
    <x v="40"/>
    <x v="0"/>
    <x v="8"/>
    <n v="2488.2106807999999"/>
  </r>
  <r>
    <x v="8"/>
    <n v="45"/>
    <x v="40"/>
    <x v="0"/>
    <x v="9"/>
    <n v="26527.928284000001"/>
  </r>
  <r>
    <x v="8"/>
    <n v="45"/>
    <x v="40"/>
    <x v="1"/>
    <x v="0"/>
    <n v="320241.83577000001"/>
  </r>
  <r>
    <x v="8"/>
    <n v="45"/>
    <x v="40"/>
    <x v="1"/>
    <x v="1"/>
    <n v="232596.78301000001"/>
  </r>
  <r>
    <x v="8"/>
    <n v="45"/>
    <x v="40"/>
    <x v="1"/>
    <x v="2"/>
    <n v="73585.393505"/>
  </r>
  <r>
    <x v="8"/>
    <n v="45"/>
    <x v="40"/>
    <x v="1"/>
    <x v="3"/>
    <n v="1493.5274423999999"/>
  </r>
  <r>
    <x v="8"/>
    <n v="45"/>
    <x v="40"/>
    <x v="1"/>
    <x v="4"/>
    <n v="2651.1932419999998"/>
  </r>
  <r>
    <x v="8"/>
    <n v="45"/>
    <x v="40"/>
    <x v="1"/>
    <x v="5"/>
    <n v="491.58726371"/>
  </r>
  <r>
    <x v="8"/>
    <n v="45"/>
    <x v="40"/>
    <x v="1"/>
    <x v="6"/>
    <n v="2494.4439588999999"/>
  </r>
  <r>
    <x v="8"/>
    <n v="45"/>
    <x v="40"/>
    <x v="1"/>
    <x v="7"/>
    <n v="6928.9073480999996"/>
  </r>
  <r>
    <x v="8"/>
    <n v="45"/>
    <x v="40"/>
    <x v="1"/>
    <x v="8"/>
    <n v="10909.44679"/>
  </r>
  <r>
    <x v="8"/>
    <n v="45"/>
    <x v="40"/>
    <x v="1"/>
    <x v="9"/>
    <n v="226018.50354000001"/>
  </r>
  <r>
    <x v="8"/>
    <n v="46"/>
    <x v="41"/>
    <x v="0"/>
    <x v="0"/>
    <n v="7819.4833113000004"/>
  </r>
  <r>
    <x v="8"/>
    <n v="46"/>
    <x v="41"/>
    <x v="0"/>
    <x v="1"/>
    <n v="7030.9655865000004"/>
  </r>
  <r>
    <x v="8"/>
    <n v="46"/>
    <x v="41"/>
    <x v="0"/>
    <x v="2"/>
    <n v="134.44935276999999"/>
  </r>
  <r>
    <x v="8"/>
    <n v="46"/>
    <x v="41"/>
    <x v="0"/>
    <x v="3"/>
    <n v="352.20285705999999"/>
  </r>
  <r>
    <x v="8"/>
    <n v="46"/>
    <x v="41"/>
    <x v="0"/>
    <x v="4"/>
    <n v="51.494538527000003"/>
  </r>
  <r>
    <x v="8"/>
    <n v="46"/>
    <x v="41"/>
    <x v="0"/>
    <x v="5"/>
    <n v="0.43204619150000001"/>
  </r>
  <r>
    <x v="8"/>
    <n v="46"/>
    <x v="41"/>
    <x v="0"/>
    <x v="6"/>
    <n v="76.093184625000006"/>
  </r>
  <r>
    <x v="8"/>
    <n v="46"/>
    <x v="41"/>
    <x v="0"/>
    <x v="7"/>
    <n v="173.84574552999999"/>
  </r>
  <r>
    <x v="8"/>
    <n v="46"/>
    <x v="41"/>
    <x v="0"/>
    <x v="8"/>
    <n v="291.99858073000001"/>
  </r>
  <r>
    <x v="8"/>
    <n v="46"/>
    <x v="41"/>
    <x v="0"/>
    <x v="9"/>
    <n v="6963.4922733000003"/>
  </r>
  <r>
    <x v="8"/>
    <n v="46"/>
    <x v="41"/>
    <x v="1"/>
    <x v="0"/>
    <n v="50294.439160000002"/>
  </r>
  <r>
    <x v="8"/>
    <n v="46"/>
    <x v="41"/>
    <x v="1"/>
    <x v="1"/>
    <n v="44712.629516000001"/>
  </r>
  <r>
    <x v="8"/>
    <n v="46"/>
    <x v="41"/>
    <x v="1"/>
    <x v="2"/>
    <n v="416.33564673000001"/>
  </r>
  <r>
    <x v="8"/>
    <n v="46"/>
    <x v="41"/>
    <x v="1"/>
    <x v="3"/>
    <n v="3637.2960152999999"/>
  </r>
  <r>
    <x v="8"/>
    <n v="46"/>
    <x v="41"/>
    <x v="1"/>
    <x v="4"/>
    <n v="139.85964738000001"/>
  </r>
  <r>
    <x v="8"/>
    <n v="46"/>
    <x v="41"/>
    <x v="1"/>
    <x v="5"/>
    <n v="35.961697751000003"/>
  </r>
  <r>
    <x v="8"/>
    <n v="46"/>
    <x v="41"/>
    <x v="1"/>
    <x v="6"/>
    <n v="245.95920149"/>
  </r>
  <r>
    <x v="8"/>
    <n v="46"/>
    <x v="41"/>
    <x v="1"/>
    <x v="7"/>
    <n v="1106.397436"/>
  </r>
  <r>
    <x v="8"/>
    <n v="46"/>
    <x v="41"/>
    <x v="1"/>
    <x v="8"/>
    <n v="1351.9408561"/>
  </r>
  <r>
    <x v="8"/>
    <n v="46"/>
    <x v="41"/>
    <x v="1"/>
    <x v="9"/>
    <n v="43583.782741000003"/>
  </r>
  <r>
    <x v="8"/>
    <n v="47"/>
    <x v="42"/>
    <x v="0"/>
    <x v="0"/>
    <n v="54169.187394"/>
  </r>
  <r>
    <x v="8"/>
    <n v="47"/>
    <x v="42"/>
    <x v="0"/>
    <x v="1"/>
    <n v="36902.77721"/>
  </r>
  <r>
    <x v="8"/>
    <n v="47"/>
    <x v="42"/>
    <x v="0"/>
    <x v="2"/>
    <n v="13704.131189"/>
  </r>
  <r>
    <x v="8"/>
    <n v="47"/>
    <x v="42"/>
    <x v="0"/>
    <x v="3"/>
    <n v="655.55084905000001"/>
  </r>
  <r>
    <x v="8"/>
    <n v="47"/>
    <x v="42"/>
    <x v="0"/>
    <x v="4"/>
    <n v="954.77233457"/>
  </r>
  <r>
    <x v="8"/>
    <n v="47"/>
    <x v="42"/>
    <x v="0"/>
    <x v="5"/>
    <n v="91.774286425"/>
  </r>
  <r>
    <x v="8"/>
    <n v="47"/>
    <x v="42"/>
    <x v="0"/>
    <x v="6"/>
    <n v="450.09669209999998"/>
  </r>
  <r>
    <x v="8"/>
    <n v="47"/>
    <x v="42"/>
    <x v="0"/>
    <x v="7"/>
    <n v="1410.0848332"/>
  </r>
  <r>
    <x v="8"/>
    <n v="47"/>
    <x v="42"/>
    <x v="0"/>
    <x v="8"/>
    <n v="3302.4082956000002"/>
  </r>
  <r>
    <x v="8"/>
    <n v="47"/>
    <x v="42"/>
    <x v="0"/>
    <x v="9"/>
    <n v="35289.652654999998"/>
  </r>
  <r>
    <x v="8"/>
    <n v="47"/>
    <x v="42"/>
    <x v="1"/>
    <x v="0"/>
    <n v="366491.43231"/>
  </r>
  <r>
    <x v="8"/>
    <n v="47"/>
    <x v="42"/>
    <x v="1"/>
    <x v="1"/>
    <n v="298621.93419"/>
  </r>
  <r>
    <x v="8"/>
    <n v="47"/>
    <x v="42"/>
    <x v="1"/>
    <x v="2"/>
    <n v="53330.453229999999"/>
  </r>
  <r>
    <x v="8"/>
    <n v="47"/>
    <x v="42"/>
    <x v="1"/>
    <x v="3"/>
    <n v="1188.9177681000001"/>
  </r>
  <r>
    <x v="8"/>
    <n v="47"/>
    <x v="42"/>
    <x v="1"/>
    <x v="4"/>
    <n v="2694.6653826000002"/>
  </r>
  <r>
    <x v="8"/>
    <n v="47"/>
    <x v="42"/>
    <x v="1"/>
    <x v="5"/>
    <n v="201.05698637"/>
  </r>
  <r>
    <x v="8"/>
    <n v="47"/>
    <x v="42"/>
    <x v="1"/>
    <x v="6"/>
    <n v="2427.1444133"/>
  </r>
  <r>
    <x v="8"/>
    <n v="47"/>
    <x v="42"/>
    <x v="1"/>
    <x v="7"/>
    <n v="8027.2603361000001"/>
  </r>
  <r>
    <x v="8"/>
    <n v="47"/>
    <x v="42"/>
    <x v="1"/>
    <x v="8"/>
    <n v="12019.806382000001"/>
  </r>
  <r>
    <x v="8"/>
    <n v="47"/>
    <x v="42"/>
    <x v="1"/>
    <x v="9"/>
    <n v="291379.20588000002"/>
  </r>
  <r>
    <x v="8"/>
    <n v="48"/>
    <x v="43"/>
    <x v="0"/>
    <x v="0"/>
    <n v="218937.79978999999"/>
  </r>
  <r>
    <x v="8"/>
    <n v="48"/>
    <x v="43"/>
    <x v="0"/>
    <x v="1"/>
    <n v="140248.29715999999"/>
  </r>
  <r>
    <x v="8"/>
    <n v="48"/>
    <x v="43"/>
    <x v="0"/>
    <x v="2"/>
    <n v="50322.345741999998"/>
  </r>
  <r>
    <x v="8"/>
    <n v="48"/>
    <x v="43"/>
    <x v="0"/>
    <x v="3"/>
    <n v="1755.7853732000001"/>
  </r>
  <r>
    <x v="8"/>
    <n v="48"/>
    <x v="43"/>
    <x v="0"/>
    <x v="4"/>
    <n v="4471.6398740000004"/>
  </r>
  <r>
    <x v="8"/>
    <n v="48"/>
    <x v="43"/>
    <x v="0"/>
    <x v="5"/>
    <n v="754.26482024999996"/>
  </r>
  <r>
    <x v="8"/>
    <n v="48"/>
    <x v="43"/>
    <x v="0"/>
    <x v="6"/>
    <n v="6670.0205908999997"/>
  </r>
  <r>
    <x v="8"/>
    <n v="48"/>
    <x v="43"/>
    <x v="0"/>
    <x v="7"/>
    <n v="14715.446225"/>
  </r>
  <r>
    <x v="8"/>
    <n v="48"/>
    <x v="43"/>
    <x v="0"/>
    <x v="8"/>
    <n v="46622.291099000002"/>
  </r>
  <r>
    <x v="8"/>
    <n v="48"/>
    <x v="43"/>
    <x v="0"/>
    <x v="9"/>
    <n v="109276.36442"/>
  </r>
  <r>
    <x v="8"/>
    <n v="48"/>
    <x v="43"/>
    <x v="1"/>
    <x v="0"/>
    <n v="1267981.4724999999"/>
  </r>
  <r>
    <x v="8"/>
    <n v="48"/>
    <x v="43"/>
    <x v="1"/>
    <x v="1"/>
    <n v="957165.57285"/>
  </r>
  <r>
    <x v="8"/>
    <n v="48"/>
    <x v="43"/>
    <x v="1"/>
    <x v="2"/>
    <n v="182030.68143"/>
  </r>
  <r>
    <x v="8"/>
    <n v="48"/>
    <x v="43"/>
    <x v="1"/>
    <x v="3"/>
    <n v="7253.5212527000003"/>
  </r>
  <r>
    <x v="8"/>
    <n v="48"/>
    <x v="43"/>
    <x v="1"/>
    <x v="4"/>
    <n v="18922.885351000001"/>
  </r>
  <r>
    <x v="8"/>
    <n v="48"/>
    <x v="43"/>
    <x v="1"/>
    <x v="5"/>
    <n v="2013.5700517"/>
  </r>
  <r>
    <x v="8"/>
    <n v="48"/>
    <x v="43"/>
    <x v="1"/>
    <x v="6"/>
    <n v="35872.569517999997"/>
  </r>
  <r>
    <x v="8"/>
    <n v="48"/>
    <x v="43"/>
    <x v="1"/>
    <x v="7"/>
    <n v="64722.672009000002"/>
  </r>
  <r>
    <x v="8"/>
    <n v="48"/>
    <x v="43"/>
    <x v="1"/>
    <x v="8"/>
    <n v="274337.61904999998"/>
  </r>
  <r>
    <x v="8"/>
    <n v="48"/>
    <x v="43"/>
    <x v="1"/>
    <x v="9"/>
    <n v="759058.46803999995"/>
  </r>
  <r>
    <x v="8"/>
    <n v="49"/>
    <x v="44"/>
    <x v="0"/>
    <x v="0"/>
    <n v="13152.389257000001"/>
  </r>
  <r>
    <x v="8"/>
    <n v="49"/>
    <x v="44"/>
    <x v="0"/>
    <x v="1"/>
    <n v="11953.318534"/>
  </r>
  <r>
    <x v="8"/>
    <n v="49"/>
    <x v="44"/>
    <x v="0"/>
    <x v="2"/>
    <n v="212.31171351"/>
  </r>
  <r>
    <x v="8"/>
    <n v="49"/>
    <x v="44"/>
    <x v="0"/>
    <x v="3"/>
    <n v="40.422499535"/>
  </r>
  <r>
    <x v="8"/>
    <n v="49"/>
    <x v="44"/>
    <x v="0"/>
    <x v="4"/>
    <n v="388.71857972999999"/>
  </r>
  <r>
    <x v="8"/>
    <n v="49"/>
    <x v="44"/>
    <x v="0"/>
    <x v="5"/>
    <n v="174.00853140000001"/>
  </r>
  <r>
    <x v="8"/>
    <n v="49"/>
    <x v="44"/>
    <x v="0"/>
    <x v="6"/>
    <n v="46.095164308000001"/>
  </r>
  <r>
    <x v="8"/>
    <n v="49"/>
    <x v="44"/>
    <x v="0"/>
    <x v="7"/>
    <n v="337.51423442999999"/>
  </r>
  <r>
    <x v="8"/>
    <n v="49"/>
    <x v="44"/>
    <x v="0"/>
    <x v="8"/>
    <n v="762.93752660999996"/>
  </r>
  <r>
    <x v="8"/>
    <n v="49"/>
    <x v="44"/>
    <x v="0"/>
    <x v="9"/>
    <n v="11289.590451"/>
  </r>
  <r>
    <x v="8"/>
    <n v="49"/>
    <x v="44"/>
    <x v="1"/>
    <x v="0"/>
    <n v="107061.04794"/>
  </r>
  <r>
    <x v="8"/>
    <n v="49"/>
    <x v="44"/>
    <x v="1"/>
    <x v="1"/>
    <n v="95885.116875000007"/>
  </r>
  <r>
    <x v="8"/>
    <n v="49"/>
    <x v="44"/>
    <x v="1"/>
    <x v="2"/>
    <n v="2365.0637965999999"/>
  </r>
  <r>
    <x v="8"/>
    <n v="49"/>
    <x v="44"/>
    <x v="1"/>
    <x v="3"/>
    <n v="779.22686169999997"/>
  </r>
  <r>
    <x v="8"/>
    <n v="49"/>
    <x v="44"/>
    <x v="1"/>
    <x v="4"/>
    <n v="986.30099508000001"/>
  </r>
  <r>
    <x v="8"/>
    <n v="49"/>
    <x v="44"/>
    <x v="1"/>
    <x v="5"/>
    <n v="1308.1878107"/>
  </r>
  <r>
    <x v="8"/>
    <n v="49"/>
    <x v="44"/>
    <x v="1"/>
    <x v="6"/>
    <n v="1714.4644505000001"/>
  </r>
  <r>
    <x v="8"/>
    <n v="49"/>
    <x v="44"/>
    <x v="1"/>
    <x v="7"/>
    <n v="4022.6871455999999"/>
  </r>
  <r>
    <x v="8"/>
    <n v="49"/>
    <x v="44"/>
    <x v="1"/>
    <x v="8"/>
    <n v="7301.4094924999999"/>
  </r>
  <r>
    <x v="8"/>
    <n v="49"/>
    <x v="44"/>
    <x v="1"/>
    <x v="9"/>
    <n v="91929.143312999993"/>
  </r>
  <r>
    <x v="8"/>
    <n v="50"/>
    <x v="45"/>
    <x v="0"/>
    <x v="0"/>
    <n v="3591.2787886000001"/>
  </r>
  <r>
    <x v="8"/>
    <n v="50"/>
    <x v="45"/>
    <x v="0"/>
    <x v="1"/>
    <n v="3361.0017011999998"/>
  </r>
  <r>
    <x v="8"/>
    <n v="50"/>
    <x v="45"/>
    <x v="0"/>
    <x v="2"/>
    <n v="103.98863903"/>
  </r>
  <r>
    <x v="8"/>
    <n v="50"/>
    <x v="45"/>
    <x v="0"/>
    <x v="3"/>
    <n v="1.8235672757000001"/>
  </r>
  <r>
    <x v="8"/>
    <n v="50"/>
    <x v="45"/>
    <x v="0"/>
    <x v="4"/>
    <n v="2.9423301841999998"/>
  </r>
  <r>
    <x v="8"/>
    <n v="50"/>
    <x v="45"/>
    <x v="0"/>
    <x v="5"/>
    <n v="1.6607440280000001"/>
  </r>
  <r>
    <x v="8"/>
    <n v="50"/>
    <x v="45"/>
    <x v="0"/>
    <x v="6"/>
    <n v="19.570332867000001"/>
  </r>
  <r>
    <x v="8"/>
    <n v="50"/>
    <x v="45"/>
    <x v="0"/>
    <x v="7"/>
    <n v="100.29147404"/>
  </r>
  <r>
    <x v="8"/>
    <n v="50"/>
    <x v="45"/>
    <x v="0"/>
    <x v="8"/>
    <n v="63.976610162"/>
  </r>
  <r>
    <x v="8"/>
    <n v="50"/>
    <x v="45"/>
    <x v="0"/>
    <x v="9"/>
    <n v="3319.3129810999999"/>
  </r>
  <r>
    <x v="8"/>
    <n v="50"/>
    <x v="45"/>
    <x v="1"/>
    <x v="0"/>
    <n v="30152.210908000001"/>
  </r>
  <r>
    <x v="8"/>
    <n v="50"/>
    <x v="45"/>
    <x v="1"/>
    <x v="1"/>
    <n v="28812.539214"/>
  </r>
  <r>
    <x v="8"/>
    <n v="50"/>
    <x v="45"/>
    <x v="1"/>
    <x v="2"/>
    <n v="121.18612478"/>
  </r>
  <r>
    <x v="8"/>
    <n v="50"/>
    <x v="45"/>
    <x v="1"/>
    <x v="3"/>
    <n v="251.48633448000001"/>
  </r>
  <r>
    <x v="8"/>
    <n v="50"/>
    <x v="45"/>
    <x v="1"/>
    <x v="4"/>
    <n v="28.669136820999999"/>
  </r>
  <r>
    <x v="8"/>
    <n v="50"/>
    <x v="45"/>
    <x v="1"/>
    <x v="5"/>
    <n v="14.699189882000001"/>
  </r>
  <r>
    <x v="8"/>
    <n v="50"/>
    <x v="45"/>
    <x v="1"/>
    <x v="6"/>
    <n v="166.32722902"/>
  </r>
  <r>
    <x v="8"/>
    <n v="50"/>
    <x v="45"/>
    <x v="1"/>
    <x v="7"/>
    <n v="757.30367922999994"/>
  </r>
  <r>
    <x v="8"/>
    <n v="50"/>
    <x v="45"/>
    <x v="1"/>
    <x v="8"/>
    <n v="359.06450411999998"/>
  </r>
  <r>
    <x v="8"/>
    <n v="50"/>
    <x v="45"/>
    <x v="1"/>
    <x v="9"/>
    <n v="28651.724806999999"/>
  </r>
  <r>
    <x v="8"/>
    <n v="51"/>
    <x v="46"/>
    <x v="0"/>
    <x v="0"/>
    <n v="109393.39539000001"/>
  </r>
  <r>
    <x v="8"/>
    <n v="51"/>
    <x v="46"/>
    <x v="0"/>
    <x v="1"/>
    <n v="63953.867761000001"/>
  </r>
  <r>
    <x v="8"/>
    <n v="51"/>
    <x v="46"/>
    <x v="0"/>
    <x v="2"/>
    <n v="31513.631549000002"/>
  </r>
  <r>
    <x v="8"/>
    <n v="51"/>
    <x v="46"/>
    <x v="0"/>
    <x v="3"/>
    <n v="488.36762907999997"/>
  </r>
  <r>
    <x v="8"/>
    <n v="51"/>
    <x v="46"/>
    <x v="0"/>
    <x v="4"/>
    <n v="3131.1283327000001"/>
  </r>
  <r>
    <x v="8"/>
    <n v="51"/>
    <x v="46"/>
    <x v="0"/>
    <x v="5"/>
    <n v="497.41856546999998"/>
  </r>
  <r>
    <x v="8"/>
    <n v="51"/>
    <x v="46"/>
    <x v="0"/>
    <x v="6"/>
    <n v="3580.9579927"/>
  </r>
  <r>
    <x v="8"/>
    <n v="51"/>
    <x v="46"/>
    <x v="0"/>
    <x v="7"/>
    <n v="6228.0235622999999"/>
  </r>
  <r>
    <x v="8"/>
    <n v="51"/>
    <x v="46"/>
    <x v="0"/>
    <x v="8"/>
    <n v="11322.894188"/>
  </r>
  <r>
    <x v="8"/>
    <n v="51"/>
    <x v="46"/>
    <x v="0"/>
    <x v="9"/>
    <n v="58837.747350999998"/>
  </r>
  <r>
    <x v="8"/>
    <n v="51"/>
    <x v="46"/>
    <x v="1"/>
    <x v="0"/>
    <n v="537005.29955999996"/>
  </r>
  <r>
    <x v="8"/>
    <n v="51"/>
    <x v="46"/>
    <x v="1"/>
    <x v="1"/>
    <n v="380458.95812999998"/>
  </r>
  <r>
    <x v="8"/>
    <n v="51"/>
    <x v="46"/>
    <x v="1"/>
    <x v="2"/>
    <n v="111870.61915"/>
  </r>
  <r>
    <x v="8"/>
    <n v="51"/>
    <x v="46"/>
    <x v="1"/>
    <x v="3"/>
    <n v="1640.4344398999999"/>
  </r>
  <r>
    <x v="8"/>
    <n v="51"/>
    <x v="46"/>
    <x v="1"/>
    <x v="4"/>
    <n v="13975.614234999999"/>
  </r>
  <r>
    <x v="8"/>
    <n v="51"/>
    <x v="46"/>
    <x v="1"/>
    <x v="5"/>
    <n v="699.42186965999997"/>
  </r>
  <r>
    <x v="8"/>
    <n v="51"/>
    <x v="46"/>
    <x v="1"/>
    <x v="6"/>
    <n v="8105.9927820000003"/>
  </r>
  <r>
    <x v="8"/>
    <n v="51"/>
    <x v="46"/>
    <x v="1"/>
    <x v="7"/>
    <n v="20254.258951"/>
  </r>
  <r>
    <x v="8"/>
    <n v="51"/>
    <x v="46"/>
    <x v="1"/>
    <x v="8"/>
    <n v="33584.864286999997"/>
  </r>
  <r>
    <x v="8"/>
    <n v="51"/>
    <x v="46"/>
    <x v="1"/>
    <x v="9"/>
    <n v="361591.50991000002"/>
  </r>
  <r>
    <x v="8"/>
    <n v="53"/>
    <x v="47"/>
    <x v="0"/>
    <x v="0"/>
    <n v="63192.241611999998"/>
  </r>
  <r>
    <x v="8"/>
    <n v="53"/>
    <x v="47"/>
    <x v="0"/>
    <x v="1"/>
    <n v="48184.314026"/>
  </r>
  <r>
    <x v="8"/>
    <n v="53"/>
    <x v="47"/>
    <x v="0"/>
    <x v="2"/>
    <n v="5616.5805448999999"/>
  </r>
  <r>
    <x v="8"/>
    <n v="53"/>
    <x v="47"/>
    <x v="0"/>
    <x v="3"/>
    <n v="443.50629454"/>
  </r>
  <r>
    <x v="8"/>
    <n v="53"/>
    <x v="47"/>
    <x v="0"/>
    <x v="4"/>
    <n v="1983.0180012000001"/>
  </r>
  <r>
    <x v="8"/>
    <n v="53"/>
    <x v="47"/>
    <x v="0"/>
    <x v="5"/>
    <n v="794.20171803000005"/>
  </r>
  <r>
    <x v="8"/>
    <n v="53"/>
    <x v="47"/>
    <x v="0"/>
    <x v="6"/>
    <n v="1205.8333846999999"/>
  </r>
  <r>
    <x v="8"/>
    <n v="53"/>
    <x v="47"/>
    <x v="0"/>
    <x v="7"/>
    <n v="4964.7876422999998"/>
  </r>
  <r>
    <x v="8"/>
    <n v="53"/>
    <x v="47"/>
    <x v="0"/>
    <x v="8"/>
    <n v="6196.6992762999998"/>
  </r>
  <r>
    <x v="8"/>
    <n v="53"/>
    <x v="47"/>
    <x v="0"/>
    <x v="9"/>
    <n v="44724.370056"/>
  </r>
  <r>
    <x v="8"/>
    <n v="53"/>
    <x v="47"/>
    <x v="1"/>
    <x v="0"/>
    <n v="423137.41100999998"/>
  </r>
  <r>
    <x v="8"/>
    <n v="53"/>
    <x v="47"/>
    <x v="1"/>
    <x v="1"/>
    <n v="351179.11699000001"/>
  </r>
  <r>
    <x v="8"/>
    <n v="53"/>
    <x v="47"/>
    <x v="1"/>
    <x v="2"/>
    <n v="25369.659285000002"/>
  </r>
  <r>
    <x v="8"/>
    <n v="53"/>
    <x v="47"/>
    <x v="1"/>
    <x v="3"/>
    <n v="4776.1800489999996"/>
  </r>
  <r>
    <x v="8"/>
    <n v="53"/>
    <x v="47"/>
    <x v="1"/>
    <x v="4"/>
    <n v="12115.097678"/>
  </r>
  <r>
    <x v="8"/>
    <n v="53"/>
    <x v="47"/>
    <x v="1"/>
    <x v="5"/>
    <n v="3071.0152747000002"/>
  </r>
  <r>
    <x v="8"/>
    <n v="53"/>
    <x v="47"/>
    <x v="1"/>
    <x v="6"/>
    <n v="7890.9120903000003"/>
  </r>
  <r>
    <x v="8"/>
    <n v="53"/>
    <x v="47"/>
    <x v="1"/>
    <x v="7"/>
    <n v="18735.429649999998"/>
  </r>
  <r>
    <x v="8"/>
    <n v="53"/>
    <x v="47"/>
    <x v="1"/>
    <x v="8"/>
    <n v="24940.854037000001"/>
  </r>
  <r>
    <x v="8"/>
    <n v="53"/>
    <x v="47"/>
    <x v="1"/>
    <x v="9"/>
    <n v="337374.11975000001"/>
  </r>
  <r>
    <x v="8"/>
    <n v="54"/>
    <x v="48"/>
    <x v="0"/>
    <x v="0"/>
    <n v="10931.753597000001"/>
  </r>
  <r>
    <x v="8"/>
    <n v="54"/>
    <x v="48"/>
    <x v="0"/>
    <x v="1"/>
    <n v="10130.042873"/>
  </r>
  <r>
    <x v="8"/>
    <n v="54"/>
    <x v="48"/>
    <x v="0"/>
    <x v="2"/>
    <n v="302.78049428000003"/>
  </r>
  <r>
    <x v="8"/>
    <n v="54"/>
    <x v="48"/>
    <x v="0"/>
    <x v="3"/>
    <n v="11.192271912000001"/>
  </r>
  <r>
    <x v="8"/>
    <n v="54"/>
    <x v="48"/>
    <x v="0"/>
    <x v="4"/>
    <n v="148.62705159000001"/>
  </r>
  <r>
    <x v="8"/>
    <n v="54"/>
    <x v="48"/>
    <x v="0"/>
    <x v="5"/>
    <n v="4.71020745E-2"/>
  </r>
  <r>
    <x v="8"/>
    <n v="54"/>
    <x v="48"/>
    <x v="0"/>
    <x v="6"/>
    <n v="0.1208628044"/>
  </r>
  <r>
    <x v="8"/>
    <n v="54"/>
    <x v="48"/>
    <x v="0"/>
    <x v="7"/>
    <n v="338.94294137000003"/>
  </r>
  <r>
    <x v="8"/>
    <n v="54"/>
    <x v="48"/>
    <x v="0"/>
    <x v="8"/>
    <n v="260.50828116999998"/>
  </r>
  <r>
    <x v="8"/>
    <n v="54"/>
    <x v="48"/>
    <x v="0"/>
    <x v="9"/>
    <n v="9892.8445243000006"/>
  </r>
  <r>
    <x v="8"/>
    <n v="54"/>
    <x v="48"/>
    <x v="1"/>
    <x v="0"/>
    <n v="99885.998068999994"/>
  </r>
  <r>
    <x v="8"/>
    <n v="54"/>
    <x v="48"/>
    <x v="1"/>
    <x v="1"/>
    <n v="93966.115420000002"/>
  </r>
  <r>
    <x v="8"/>
    <n v="54"/>
    <x v="48"/>
    <x v="1"/>
    <x v="2"/>
    <n v="3293.103873"/>
  </r>
  <r>
    <x v="8"/>
    <n v="54"/>
    <x v="48"/>
    <x v="1"/>
    <x v="3"/>
    <n v="168.01238623"/>
  </r>
  <r>
    <x v="8"/>
    <n v="54"/>
    <x v="48"/>
    <x v="1"/>
    <x v="4"/>
    <n v="231.69885126"/>
  </r>
  <r>
    <x v="8"/>
    <n v="54"/>
    <x v="48"/>
    <x v="1"/>
    <x v="5"/>
    <n v="0.47530561760000001"/>
  </r>
  <r>
    <x v="8"/>
    <n v="54"/>
    <x v="48"/>
    <x v="1"/>
    <x v="6"/>
    <n v="857.63427268999999"/>
  </r>
  <r>
    <x v="8"/>
    <n v="54"/>
    <x v="48"/>
    <x v="1"/>
    <x v="7"/>
    <n v="1368.9579601"/>
  </r>
  <r>
    <x v="8"/>
    <n v="54"/>
    <x v="48"/>
    <x v="1"/>
    <x v="8"/>
    <n v="1030.7726992"/>
  </r>
  <r>
    <x v="8"/>
    <n v="54"/>
    <x v="48"/>
    <x v="1"/>
    <x v="9"/>
    <n v="93422.082618"/>
  </r>
  <r>
    <x v="8"/>
    <n v="55"/>
    <x v="49"/>
    <x v="0"/>
    <x v="0"/>
    <n v="33011.336941000001"/>
  </r>
  <r>
    <x v="8"/>
    <n v="55"/>
    <x v="49"/>
    <x v="0"/>
    <x v="1"/>
    <n v="29266.429667"/>
  </r>
  <r>
    <x v="8"/>
    <n v="55"/>
    <x v="49"/>
    <x v="0"/>
    <x v="2"/>
    <n v="1883.5844128000001"/>
  </r>
  <r>
    <x v="8"/>
    <n v="55"/>
    <x v="49"/>
    <x v="0"/>
    <x v="3"/>
    <n v="495.57774843999999"/>
  </r>
  <r>
    <x v="8"/>
    <n v="55"/>
    <x v="49"/>
    <x v="0"/>
    <x v="4"/>
    <n v="372.28920490000002"/>
  </r>
  <r>
    <x v="8"/>
    <n v="55"/>
    <x v="49"/>
    <x v="0"/>
    <x v="5"/>
    <n v="10.100192307"/>
  </r>
  <r>
    <x v="8"/>
    <n v="55"/>
    <x v="49"/>
    <x v="0"/>
    <x v="6"/>
    <n v="122.69787221"/>
  </r>
  <r>
    <x v="8"/>
    <n v="55"/>
    <x v="49"/>
    <x v="0"/>
    <x v="7"/>
    <n v="860.65784352000003"/>
  </r>
  <r>
    <x v="8"/>
    <n v="55"/>
    <x v="49"/>
    <x v="0"/>
    <x v="8"/>
    <n v="1373.9284290000001"/>
  </r>
  <r>
    <x v="8"/>
    <n v="55"/>
    <x v="49"/>
    <x v="0"/>
    <x v="9"/>
    <n v="28367.637145000001"/>
  </r>
  <r>
    <x v="8"/>
    <n v="55"/>
    <x v="49"/>
    <x v="1"/>
    <x v="0"/>
    <n v="254019.24635"/>
  </r>
  <r>
    <x v="8"/>
    <n v="55"/>
    <x v="49"/>
    <x v="1"/>
    <x v="1"/>
    <n v="231355.01048999999"/>
  </r>
  <r>
    <x v="8"/>
    <n v="55"/>
    <x v="49"/>
    <x v="1"/>
    <x v="2"/>
    <n v="9581.1585003"/>
  </r>
  <r>
    <x v="8"/>
    <n v="55"/>
    <x v="49"/>
    <x v="1"/>
    <x v="3"/>
    <n v="2743.4307296000002"/>
  </r>
  <r>
    <x v="8"/>
    <n v="55"/>
    <x v="49"/>
    <x v="1"/>
    <x v="4"/>
    <n v="2871.9910408000001"/>
  </r>
  <r>
    <x v="8"/>
    <n v="55"/>
    <x v="49"/>
    <x v="1"/>
    <x v="5"/>
    <n v="43.569533260999997"/>
  </r>
  <r>
    <x v="8"/>
    <n v="55"/>
    <x v="49"/>
    <x v="1"/>
    <x v="6"/>
    <n v="2346.8553151000001"/>
  </r>
  <r>
    <x v="8"/>
    <n v="55"/>
    <x v="49"/>
    <x v="1"/>
    <x v="7"/>
    <n v="5077.2307408999995"/>
  </r>
  <r>
    <x v="8"/>
    <n v="55"/>
    <x v="49"/>
    <x v="1"/>
    <x v="8"/>
    <n v="7721.8868329999996"/>
  </r>
  <r>
    <x v="8"/>
    <n v="55"/>
    <x v="49"/>
    <x v="1"/>
    <x v="9"/>
    <n v="227076.22545999999"/>
  </r>
  <r>
    <x v="8"/>
    <n v="56"/>
    <x v="50"/>
    <x v="0"/>
    <x v="0"/>
    <n v="4938.7805889000001"/>
  </r>
  <r>
    <x v="8"/>
    <n v="56"/>
    <x v="50"/>
    <x v="0"/>
    <x v="1"/>
    <n v="4635.8547617000004"/>
  </r>
  <r>
    <x v="8"/>
    <n v="56"/>
    <x v="50"/>
    <x v="0"/>
    <x v="2"/>
    <n v="12.365743577"/>
  </r>
  <r>
    <x v="8"/>
    <n v="56"/>
    <x v="50"/>
    <x v="0"/>
    <x v="3"/>
    <n v="84.628578026"/>
  </r>
  <r>
    <x v="8"/>
    <n v="56"/>
    <x v="50"/>
    <x v="0"/>
    <x v="4"/>
    <n v="106.95366821"/>
  </r>
  <r>
    <x v="8"/>
    <n v="56"/>
    <x v="50"/>
    <x v="0"/>
    <x v="5"/>
    <n v="1.118216E-4"/>
  </r>
  <r>
    <x v="8"/>
    <n v="56"/>
    <x v="50"/>
    <x v="0"/>
    <x v="6"/>
    <n v="11.121609843"/>
  </r>
  <r>
    <x v="8"/>
    <n v="56"/>
    <x v="50"/>
    <x v="0"/>
    <x v="7"/>
    <n v="87.856115770000002"/>
  </r>
  <r>
    <x v="8"/>
    <n v="56"/>
    <x v="50"/>
    <x v="0"/>
    <x v="8"/>
    <n v="249.75135481000001"/>
  </r>
  <r>
    <x v="8"/>
    <n v="56"/>
    <x v="50"/>
    <x v="0"/>
    <x v="9"/>
    <n v="4397.8803581000002"/>
  </r>
  <r>
    <x v="8"/>
    <n v="56"/>
    <x v="50"/>
    <x v="1"/>
    <x v="0"/>
    <n v="36375.576875999999"/>
  </r>
  <r>
    <x v="8"/>
    <n v="56"/>
    <x v="50"/>
    <x v="1"/>
    <x v="1"/>
    <n v="33595.653779"/>
  </r>
  <r>
    <x v="8"/>
    <n v="56"/>
    <x v="50"/>
    <x v="1"/>
    <x v="2"/>
    <n v="442.47147871999999"/>
  </r>
  <r>
    <x v="8"/>
    <n v="56"/>
    <x v="50"/>
    <x v="1"/>
    <x v="3"/>
    <n v="510.88699484"/>
  </r>
  <r>
    <x v="8"/>
    <n v="56"/>
    <x v="50"/>
    <x v="1"/>
    <x v="4"/>
    <n v="91.467797843"/>
  </r>
  <r>
    <x v="8"/>
    <n v="56"/>
    <x v="50"/>
    <x v="1"/>
    <x v="5"/>
    <n v="16.807970298000001"/>
  </r>
  <r>
    <x v="8"/>
    <n v="56"/>
    <x v="50"/>
    <x v="1"/>
    <x v="6"/>
    <n v="321.96583833"/>
  </r>
  <r>
    <x v="8"/>
    <n v="56"/>
    <x v="50"/>
    <x v="1"/>
    <x v="7"/>
    <n v="1396.3230171"/>
  </r>
  <r>
    <x v="8"/>
    <n v="56"/>
    <x v="50"/>
    <x v="1"/>
    <x v="8"/>
    <n v="2266.637866"/>
  </r>
  <r>
    <x v="8"/>
    <n v="56"/>
    <x v="50"/>
    <x v="1"/>
    <x v="9"/>
    <n v="32318.159764"/>
  </r>
  <r>
    <x v="8"/>
    <n v="72"/>
    <x v="51"/>
    <x v="0"/>
    <x v="0"/>
    <n v="4451.6033464000002"/>
  </r>
  <r>
    <x v="8"/>
    <n v="72"/>
    <x v="51"/>
    <x v="0"/>
    <x v="1"/>
    <n v="2794.7051062"/>
  </r>
  <r>
    <x v="8"/>
    <n v="72"/>
    <x v="51"/>
    <x v="0"/>
    <x v="2"/>
    <n v="730.25761931"/>
  </r>
  <r>
    <x v="8"/>
    <n v="72"/>
    <x v="51"/>
    <x v="0"/>
    <x v="3"/>
    <n v="0.66337194399999999"/>
  </r>
  <r>
    <x v="8"/>
    <n v="72"/>
    <x v="51"/>
    <x v="0"/>
    <x v="4"/>
    <n v="3.0016344899999998E-2"/>
  </r>
  <r>
    <x v="8"/>
    <n v="72"/>
    <x v="51"/>
    <x v="0"/>
    <x v="5"/>
    <n v="1.1103240800000001E-2"/>
  </r>
  <r>
    <x v="8"/>
    <n v="72"/>
    <x v="51"/>
    <x v="0"/>
    <x v="6"/>
    <n v="659.10265044000005"/>
  </r>
  <r>
    <x v="8"/>
    <n v="72"/>
    <x v="51"/>
    <x v="0"/>
    <x v="7"/>
    <n v="266.83347893000001"/>
  </r>
  <r>
    <x v="8"/>
    <n v="72"/>
    <x v="51"/>
    <x v="0"/>
    <x v="8"/>
    <n v="4099.4546883000003"/>
  </r>
  <r>
    <x v="8"/>
    <n v="72"/>
    <x v="51"/>
    <x v="0"/>
    <x v="9"/>
    <n v="278.67759702000001"/>
  </r>
  <r>
    <x v="8"/>
    <n v="72"/>
    <x v="51"/>
    <x v="1"/>
    <x v="0"/>
    <n v="50289.954628"/>
  </r>
  <r>
    <x v="8"/>
    <n v="72"/>
    <x v="51"/>
    <x v="1"/>
    <x v="1"/>
    <n v="32012.622438999999"/>
  </r>
  <r>
    <x v="8"/>
    <n v="72"/>
    <x v="51"/>
    <x v="1"/>
    <x v="2"/>
    <n v="5281.8138545000002"/>
  </r>
  <r>
    <x v="8"/>
    <n v="72"/>
    <x v="51"/>
    <x v="1"/>
    <x v="3"/>
    <n v="144.63361961999999"/>
  </r>
  <r>
    <x v="8"/>
    <n v="72"/>
    <x v="51"/>
    <x v="1"/>
    <x v="4"/>
    <n v="60.856917404000001"/>
  </r>
  <r>
    <x v="8"/>
    <n v="72"/>
    <x v="51"/>
    <x v="1"/>
    <x v="5"/>
    <n v="0.15498673360000001"/>
  </r>
  <r>
    <x v="8"/>
    <n v="72"/>
    <x v="51"/>
    <x v="1"/>
    <x v="6"/>
    <n v="7012.5415126999997"/>
  </r>
  <r>
    <x v="8"/>
    <n v="72"/>
    <x v="51"/>
    <x v="1"/>
    <x v="7"/>
    <n v="5777.3312984000004"/>
  </r>
  <r>
    <x v="8"/>
    <n v="72"/>
    <x v="51"/>
    <x v="1"/>
    <x v="8"/>
    <n v="48726.159498000001"/>
  </r>
  <r>
    <x v="8"/>
    <n v="72"/>
    <x v="51"/>
    <x v="1"/>
    <x v="9"/>
    <n v="1125.6039883000001"/>
  </r>
  <r>
    <x v="8"/>
    <n v="98"/>
    <x v="52"/>
    <x v="0"/>
    <x v="0"/>
    <n v="5050.1306310999998"/>
  </r>
  <r>
    <x v="8"/>
    <n v="98"/>
    <x v="52"/>
    <x v="0"/>
    <x v="1"/>
    <n v="2214.0090046999999"/>
  </r>
  <r>
    <x v="8"/>
    <n v="98"/>
    <x v="52"/>
    <x v="0"/>
    <x v="2"/>
    <n v="1180.7414937999999"/>
  </r>
  <r>
    <x v="8"/>
    <n v="98"/>
    <x v="52"/>
    <x v="0"/>
    <x v="3"/>
    <n v="39.726370099999997"/>
  </r>
  <r>
    <x v="8"/>
    <n v="98"/>
    <x v="52"/>
    <x v="0"/>
    <x v="4"/>
    <n v="433.60038922000001"/>
  </r>
  <r>
    <x v="8"/>
    <n v="98"/>
    <x v="52"/>
    <x v="0"/>
    <x v="5"/>
    <n v="793.95075758999997"/>
  </r>
  <r>
    <x v="8"/>
    <n v="98"/>
    <x v="52"/>
    <x v="0"/>
    <x v="6"/>
    <n v="255.56863263"/>
  </r>
  <r>
    <x v="8"/>
    <n v="98"/>
    <x v="52"/>
    <x v="0"/>
    <x v="7"/>
    <n v="132.53398306"/>
  </r>
  <r>
    <x v="8"/>
    <n v="98"/>
    <x v="52"/>
    <x v="0"/>
    <x v="8"/>
    <n v="534.66413474000001"/>
  </r>
  <r>
    <x v="8"/>
    <n v="98"/>
    <x v="52"/>
    <x v="0"/>
    <x v="9"/>
    <n v="1912.2106684"/>
  </r>
  <r>
    <x v="8"/>
    <n v="98"/>
    <x v="52"/>
    <x v="1"/>
    <x v="0"/>
    <n v="62003.887798000003"/>
  </r>
  <r>
    <x v="8"/>
    <n v="98"/>
    <x v="52"/>
    <x v="1"/>
    <x v="1"/>
    <n v="40330.502031999997"/>
  </r>
  <r>
    <x v="8"/>
    <n v="98"/>
    <x v="52"/>
    <x v="1"/>
    <x v="2"/>
    <n v="7935.1242013999999"/>
  </r>
  <r>
    <x v="8"/>
    <n v="98"/>
    <x v="52"/>
    <x v="1"/>
    <x v="3"/>
    <n v="481.30428332999998"/>
  </r>
  <r>
    <x v="8"/>
    <n v="98"/>
    <x v="52"/>
    <x v="1"/>
    <x v="4"/>
    <n v="4052.5151817999999"/>
  </r>
  <r>
    <x v="8"/>
    <n v="98"/>
    <x v="52"/>
    <x v="1"/>
    <x v="5"/>
    <n v="4283.3630480000002"/>
  </r>
  <r>
    <x v="8"/>
    <n v="98"/>
    <x v="52"/>
    <x v="1"/>
    <x v="6"/>
    <n v="3260.7489034999999"/>
  </r>
  <r>
    <x v="8"/>
    <n v="98"/>
    <x v="52"/>
    <x v="1"/>
    <x v="7"/>
    <n v="1660.3301483"/>
  </r>
  <r>
    <x v="8"/>
    <n v="98"/>
    <x v="52"/>
    <x v="1"/>
    <x v="8"/>
    <n v="5938.9872594999997"/>
  </r>
  <r>
    <x v="8"/>
    <n v="98"/>
    <x v="52"/>
    <x v="1"/>
    <x v="9"/>
    <n v="37131.865518999999"/>
  </r>
  <r>
    <x v="9"/>
    <n v="1"/>
    <x v="0"/>
    <x v="0"/>
    <x v="0"/>
    <n v="47122.305941999999"/>
  </r>
  <r>
    <x v="9"/>
    <n v="1"/>
    <x v="0"/>
    <x v="0"/>
    <x v="1"/>
    <n v="25271.269322"/>
  </r>
  <r>
    <x v="9"/>
    <n v="1"/>
    <x v="0"/>
    <x v="0"/>
    <x v="2"/>
    <n v="18772.560351"/>
  </r>
  <r>
    <x v="9"/>
    <n v="1"/>
    <x v="0"/>
    <x v="0"/>
    <x v="3"/>
    <n v="152.36728948999999"/>
  </r>
  <r>
    <x v="9"/>
    <n v="1"/>
    <x v="0"/>
    <x v="0"/>
    <x v="4"/>
    <n v="980.99263513000005"/>
  </r>
  <r>
    <x v="9"/>
    <n v="1"/>
    <x v="0"/>
    <x v="0"/>
    <x v="5"/>
    <n v="49.721868600999997"/>
  </r>
  <r>
    <x v="9"/>
    <n v="1"/>
    <x v="0"/>
    <x v="0"/>
    <x v="6"/>
    <n v="557.37630059000003"/>
  </r>
  <r>
    <x v="9"/>
    <n v="1"/>
    <x v="0"/>
    <x v="0"/>
    <x v="7"/>
    <n v="1338.0181749000001"/>
  </r>
  <r>
    <x v="9"/>
    <n v="1"/>
    <x v="0"/>
    <x v="0"/>
    <x v="8"/>
    <n v="1755.9657104"/>
  </r>
  <r>
    <x v="9"/>
    <n v="1"/>
    <x v="0"/>
    <x v="0"/>
    <x v="9"/>
    <n v="24498.052427999999"/>
  </r>
  <r>
    <x v="9"/>
    <n v="1"/>
    <x v="0"/>
    <x v="1"/>
    <x v="0"/>
    <n v="277364.77214999998"/>
  </r>
  <r>
    <x v="9"/>
    <n v="1"/>
    <x v="0"/>
    <x v="1"/>
    <x v="1"/>
    <n v="199517.70498000001"/>
  </r>
  <r>
    <x v="9"/>
    <n v="1"/>
    <x v="0"/>
    <x v="1"/>
    <x v="2"/>
    <n v="65206.63319"/>
  </r>
  <r>
    <x v="9"/>
    <n v="1"/>
    <x v="0"/>
    <x v="1"/>
    <x v="3"/>
    <n v="1413.5458040999999"/>
  </r>
  <r>
    <x v="9"/>
    <n v="1"/>
    <x v="0"/>
    <x v="1"/>
    <x v="4"/>
    <n v="2000.1547524"/>
  </r>
  <r>
    <x v="9"/>
    <n v="1"/>
    <x v="0"/>
    <x v="1"/>
    <x v="5"/>
    <n v="194.08194019000001"/>
  </r>
  <r>
    <x v="9"/>
    <n v="1"/>
    <x v="0"/>
    <x v="1"/>
    <x v="6"/>
    <n v="1770.3980630000001"/>
  </r>
  <r>
    <x v="9"/>
    <n v="1"/>
    <x v="0"/>
    <x v="1"/>
    <x v="7"/>
    <n v="7262.2534244999997"/>
  </r>
  <r>
    <x v="9"/>
    <n v="1"/>
    <x v="0"/>
    <x v="1"/>
    <x v="8"/>
    <n v="7691.1072758999999"/>
  </r>
  <r>
    <x v="9"/>
    <n v="1"/>
    <x v="0"/>
    <x v="1"/>
    <x v="9"/>
    <n v="194619.85412"/>
  </r>
  <r>
    <x v="9"/>
    <n v="2"/>
    <x v="1"/>
    <x v="0"/>
    <x v="0"/>
    <n v="10152.054584"/>
  </r>
  <r>
    <x v="9"/>
    <n v="2"/>
    <x v="1"/>
    <x v="0"/>
    <x v="1"/>
    <n v="6940.9367193999997"/>
  </r>
  <r>
    <x v="9"/>
    <n v="2"/>
    <x v="1"/>
    <x v="0"/>
    <x v="2"/>
    <n v="992.33117646000005"/>
  </r>
  <r>
    <x v="9"/>
    <n v="2"/>
    <x v="1"/>
    <x v="0"/>
    <x v="3"/>
    <n v="534.62855807999995"/>
  </r>
  <r>
    <x v="9"/>
    <n v="2"/>
    <x v="1"/>
    <x v="0"/>
    <x v="4"/>
    <n v="133.8551813"/>
  </r>
  <r>
    <x v="9"/>
    <n v="2"/>
    <x v="1"/>
    <x v="0"/>
    <x v="5"/>
    <n v="377.02106363000001"/>
  </r>
  <r>
    <x v="9"/>
    <n v="2"/>
    <x v="1"/>
    <x v="0"/>
    <x v="6"/>
    <n v="358.66426815"/>
  </r>
  <r>
    <x v="9"/>
    <n v="2"/>
    <x v="1"/>
    <x v="0"/>
    <x v="7"/>
    <n v="814.61761684999999"/>
  </r>
  <r>
    <x v="9"/>
    <n v="2"/>
    <x v="1"/>
    <x v="0"/>
    <x v="8"/>
    <n v="659.38538545999995"/>
  </r>
  <r>
    <x v="9"/>
    <n v="2"/>
    <x v="1"/>
    <x v="0"/>
    <x v="9"/>
    <n v="6526.0937033"/>
  </r>
  <r>
    <x v="9"/>
    <n v="2"/>
    <x v="1"/>
    <x v="1"/>
    <x v="0"/>
    <n v="53154.335740000002"/>
  </r>
  <r>
    <x v="9"/>
    <n v="2"/>
    <x v="1"/>
    <x v="1"/>
    <x v="1"/>
    <n v="41420.064290000002"/>
  </r>
  <r>
    <x v="9"/>
    <n v="2"/>
    <x v="1"/>
    <x v="1"/>
    <x v="2"/>
    <n v="2413.8054879000001"/>
  </r>
  <r>
    <x v="9"/>
    <n v="2"/>
    <x v="1"/>
    <x v="1"/>
    <x v="3"/>
    <n v="3411.2277801999999"/>
  </r>
  <r>
    <x v="9"/>
    <n v="2"/>
    <x v="1"/>
    <x v="1"/>
    <x v="4"/>
    <n v="1138.8930296000001"/>
  </r>
  <r>
    <x v="9"/>
    <n v="2"/>
    <x v="1"/>
    <x v="1"/>
    <x v="5"/>
    <n v="550.34721765999996"/>
  </r>
  <r>
    <x v="9"/>
    <n v="2"/>
    <x v="1"/>
    <x v="1"/>
    <x v="6"/>
    <n v="416.55272545999998"/>
  </r>
  <r>
    <x v="9"/>
    <n v="2"/>
    <x v="1"/>
    <x v="1"/>
    <x v="7"/>
    <n v="3803.445209"/>
  </r>
  <r>
    <x v="9"/>
    <n v="2"/>
    <x v="1"/>
    <x v="1"/>
    <x v="8"/>
    <n v="3542.2982046000002"/>
  </r>
  <r>
    <x v="9"/>
    <n v="2"/>
    <x v="1"/>
    <x v="1"/>
    <x v="9"/>
    <n v="38899.840020000003"/>
  </r>
  <r>
    <x v="9"/>
    <n v="4"/>
    <x v="2"/>
    <x v="0"/>
    <x v="0"/>
    <n v="59549.310160000001"/>
  </r>
  <r>
    <x v="9"/>
    <n v="4"/>
    <x v="2"/>
    <x v="0"/>
    <x v="1"/>
    <n v="44596.696539999997"/>
  </r>
  <r>
    <x v="9"/>
    <n v="4"/>
    <x v="2"/>
    <x v="0"/>
    <x v="2"/>
    <n v="4610.2597775000004"/>
  </r>
  <r>
    <x v="9"/>
    <n v="4"/>
    <x v="2"/>
    <x v="0"/>
    <x v="3"/>
    <n v="1902.7804033"/>
  </r>
  <r>
    <x v="9"/>
    <n v="4"/>
    <x v="2"/>
    <x v="0"/>
    <x v="4"/>
    <n v="945.65304657000001"/>
  </r>
  <r>
    <x v="9"/>
    <n v="4"/>
    <x v="2"/>
    <x v="0"/>
    <x v="5"/>
    <n v="199.52715226000001"/>
  </r>
  <r>
    <x v="9"/>
    <n v="4"/>
    <x v="2"/>
    <x v="0"/>
    <x v="6"/>
    <n v="2040.0215166999999"/>
  </r>
  <r>
    <x v="9"/>
    <n v="4"/>
    <x v="2"/>
    <x v="0"/>
    <x v="7"/>
    <n v="5254.3717242000002"/>
  </r>
  <r>
    <x v="9"/>
    <n v="4"/>
    <x v="2"/>
    <x v="0"/>
    <x v="8"/>
    <n v="11414.362902000001"/>
  </r>
  <r>
    <x v="9"/>
    <n v="4"/>
    <x v="2"/>
    <x v="0"/>
    <x v="9"/>
    <n v="37463.425099"/>
  </r>
  <r>
    <x v="9"/>
    <n v="4"/>
    <x v="2"/>
    <x v="1"/>
    <x v="0"/>
    <n v="410368.07472999999"/>
  </r>
  <r>
    <x v="9"/>
    <n v="4"/>
    <x v="2"/>
    <x v="1"/>
    <x v="1"/>
    <n v="340798.26672999997"/>
  </r>
  <r>
    <x v="9"/>
    <n v="4"/>
    <x v="2"/>
    <x v="1"/>
    <x v="2"/>
    <n v="24045.439197"/>
  </r>
  <r>
    <x v="9"/>
    <n v="4"/>
    <x v="2"/>
    <x v="1"/>
    <x v="3"/>
    <n v="8848.4234254000003"/>
  </r>
  <r>
    <x v="9"/>
    <n v="4"/>
    <x v="2"/>
    <x v="1"/>
    <x v="4"/>
    <n v="4837.3460045000002"/>
  </r>
  <r>
    <x v="9"/>
    <n v="4"/>
    <x v="2"/>
    <x v="1"/>
    <x v="5"/>
    <n v="635.06797947999996"/>
  </r>
  <r>
    <x v="9"/>
    <n v="4"/>
    <x v="2"/>
    <x v="1"/>
    <x v="6"/>
    <n v="12299.342938"/>
  </r>
  <r>
    <x v="9"/>
    <n v="4"/>
    <x v="2"/>
    <x v="1"/>
    <x v="7"/>
    <n v="18904.188451000002"/>
  </r>
  <r>
    <x v="9"/>
    <n v="4"/>
    <x v="2"/>
    <x v="1"/>
    <x v="8"/>
    <n v="68568.658548000007"/>
  </r>
  <r>
    <x v="9"/>
    <n v="4"/>
    <x v="2"/>
    <x v="1"/>
    <x v="9"/>
    <n v="296338.08912000002"/>
  </r>
  <r>
    <x v="9"/>
    <n v="5"/>
    <x v="3"/>
    <x v="0"/>
    <x v="0"/>
    <n v="21873.322113999999"/>
  </r>
  <r>
    <x v="9"/>
    <n v="5"/>
    <x v="3"/>
    <x v="0"/>
    <x v="1"/>
    <n v="16388.587436999998"/>
  </r>
  <r>
    <x v="9"/>
    <n v="5"/>
    <x v="3"/>
    <x v="0"/>
    <x v="2"/>
    <n v="4164.2988912000001"/>
  </r>
  <r>
    <x v="9"/>
    <n v="5"/>
    <x v="3"/>
    <x v="0"/>
    <x v="3"/>
    <n v="262.39389468000002"/>
  </r>
  <r>
    <x v="9"/>
    <n v="5"/>
    <x v="3"/>
    <x v="0"/>
    <x v="4"/>
    <n v="315.97115532999999"/>
  </r>
  <r>
    <x v="9"/>
    <n v="5"/>
    <x v="3"/>
    <x v="0"/>
    <x v="5"/>
    <n v="60.805208037"/>
  </r>
  <r>
    <x v="9"/>
    <n v="5"/>
    <x v="3"/>
    <x v="0"/>
    <x v="6"/>
    <n v="164.35174418"/>
  </r>
  <r>
    <x v="9"/>
    <n v="5"/>
    <x v="3"/>
    <x v="0"/>
    <x v="7"/>
    <n v="516.91378347"/>
  </r>
  <r>
    <x v="9"/>
    <n v="5"/>
    <x v="3"/>
    <x v="0"/>
    <x v="8"/>
    <n v="759.79049178000002"/>
  </r>
  <r>
    <x v="9"/>
    <n v="5"/>
    <x v="3"/>
    <x v="0"/>
    <x v="9"/>
    <n v="15885.306599"/>
  </r>
  <r>
    <x v="9"/>
    <n v="5"/>
    <x v="3"/>
    <x v="1"/>
    <x v="0"/>
    <n v="161433.36559"/>
  </r>
  <r>
    <x v="9"/>
    <n v="5"/>
    <x v="3"/>
    <x v="1"/>
    <x v="1"/>
    <n v="134507.89520999999"/>
  </r>
  <r>
    <x v="9"/>
    <n v="5"/>
    <x v="3"/>
    <x v="1"/>
    <x v="2"/>
    <n v="19310.367416000001"/>
  </r>
  <r>
    <x v="9"/>
    <n v="5"/>
    <x v="3"/>
    <x v="1"/>
    <x v="3"/>
    <n v="940.26039205999996"/>
  </r>
  <r>
    <x v="9"/>
    <n v="5"/>
    <x v="3"/>
    <x v="1"/>
    <x v="4"/>
    <n v="333.29234731999998"/>
  </r>
  <r>
    <x v="9"/>
    <n v="5"/>
    <x v="3"/>
    <x v="1"/>
    <x v="5"/>
    <n v="63.165531244999997"/>
  </r>
  <r>
    <x v="9"/>
    <n v="5"/>
    <x v="3"/>
    <x v="1"/>
    <x v="6"/>
    <n v="1414.5641892000001"/>
  </r>
  <r>
    <x v="9"/>
    <n v="5"/>
    <x v="3"/>
    <x v="1"/>
    <x v="7"/>
    <n v="4863.8205046000003"/>
  </r>
  <r>
    <x v="9"/>
    <n v="5"/>
    <x v="3"/>
    <x v="1"/>
    <x v="8"/>
    <n v="5974.4563562000003"/>
  </r>
  <r>
    <x v="9"/>
    <n v="5"/>
    <x v="3"/>
    <x v="1"/>
    <x v="9"/>
    <n v="130572.45178"/>
  </r>
  <r>
    <x v="9"/>
    <n v="6"/>
    <x v="4"/>
    <x v="0"/>
    <x v="0"/>
    <n v="148672.65861000001"/>
  </r>
  <r>
    <x v="9"/>
    <n v="6"/>
    <x v="4"/>
    <x v="0"/>
    <x v="1"/>
    <n v="92256.348324999999"/>
  </r>
  <r>
    <x v="9"/>
    <n v="6"/>
    <x v="4"/>
    <x v="0"/>
    <x v="2"/>
    <n v="20157.142786"/>
  </r>
  <r>
    <x v="9"/>
    <n v="6"/>
    <x v="4"/>
    <x v="0"/>
    <x v="3"/>
    <n v="1221.1315221"/>
  </r>
  <r>
    <x v="9"/>
    <n v="6"/>
    <x v="4"/>
    <x v="0"/>
    <x v="4"/>
    <n v="14082.408396999999"/>
  </r>
  <r>
    <x v="9"/>
    <n v="6"/>
    <x v="4"/>
    <x v="0"/>
    <x v="5"/>
    <n v="1078.9121746999999"/>
  </r>
  <r>
    <x v="9"/>
    <n v="6"/>
    <x v="4"/>
    <x v="0"/>
    <x v="6"/>
    <n v="8030.2183435999996"/>
  </r>
  <r>
    <x v="9"/>
    <n v="6"/>
    <x v="4"/>
    <x v="0"/>
    <x v="7"/>
    <n v="11846.497062"/>
  </r>
  <r>
    <x v="9"/>
    <n v="6"/>
    <x v="4"/>
    <x v="0"/>
    <x v="8"/>
    <n v="33312.212498000001"/>
  </r>
  <r>
    <x v="9"/>
    <n v="6"/>
    <x v="4"/>
    <x v="0"/>
    <x v="9"/>
    <n v="72573.243033999999"/>
  </r>
  <r>
    <x v="9"/>
    <n v="6"/>
    <x v="4"/>
    <x v="1"/>
    <x v="0"/>
    <n v="1087482.0806"/>
  </r>
  <r>
    <x v="9"/>
    <n v="6"/>
    <x v="4"/>
    <x v="1"/>
    <x v="1"/>
    <n v="747224.29790000001"/>
  </r>
  <r>
    <x v="9"/>
    <n v="6"/>
    <x v="4"/>
    <x v="1"/>
    <x v="2"/>
    <n v="109811.80590000001"/>
  </r>
  <r>
    <x v="9"/>
    <n v="6"/>
    <x v="4"/>
    <x v="1"/>
    <x v="3"/>
    <n v="10019.13812"/>
  </r>
  <r>
    <x v="9"/>
    <n v="6"/>
    <x v="4"/>
    <x v="1"/>
    <x v="4"/>
    <n v="79543.625331999996"/>
  </r>
  <r>
    <x v="9"/>
    <n v="6"/>
    <x v="4"/>
    <x v="1"/>
    <x v="5"/>
    <n v="4823.9555479999999"/>
  </r>
  <r>
    <x v="9"/>
    <n v="6"/>
    <x v="4"/>
    <x v="1"/>
    <x v="6"/>
    <n v="68033.783750000002"/>
  </r>
  <r>
    <x v="9"/>
    <n v="6"/>
    <x v="4"/>
    <x v="1"/>
    <x v="7"/>
    <n v="68025.474036"/>
  </r>
  <r>
    <x v="9"/>
    <n v="6"/>
    <x v="4"/>
    <x v="1"/>
    <x v="8"/>
    <n v="237965.62400000001"/>
  </r>
  <r>
    <x v="9"/>
    <n v="6"/>
    <x v="4"/>
    <x v="1"/>
    <x v="9"/>
    <n v="614434.87749999994"/>
  </r>
  <r>
    <x v="9"/>
    <n v="8"/>
    <x v="5"/>
    <x v="0"/>
    <x v="0"/>
    <n v="49195.942423"/>
  </r>
  <r>
    <x v="9"/>
    <n v="8"/>
    <x v="5"/>
    <x v="0"/>
    <x v="1"/>
    <n v="38557.520122000002"/>
  </r>
  <r>
    <x v="9"/>
    <n v="8"/>
    <x v="5"/>
    <x v="0"/>
    <x v="2"/>
    <n v="3549.0640300999999"/>
  </r>
  <r>
    <x v="9"/>
    <n v="8"/>
    <x v="5"/>
    <x v="0"/>
    <x v="3"/>
    <n v="844.91363838999996"/>
  </r>
  <r>
    <x v="9"/>
    <n v="8"/>
    <x v="5"/>
    <x v="0"/>
    <x v="4"/>
    <n v="1461.6525091999999"/>
  </r>
  <r>
    <x v="9"/>
    <n v="8"/>
    <x v="5"/>
    <x v="0"/>
    <x v="5"/>
    <n v="208.31919581"/>
  </r>
  <r>
    <x v="9"/>
    <n v="8"/>
    <x v="5"/>
    <x v="0"/>
    <x v="6"/>
    <n v="1892.1492529"/>
  </r>
  <r>
    <x v="9"/>
    <n v="8"/>
    <x v="5"/>
    <x v="0"/>
    <x v="7"/>
    <n v="2682.3236748999998"/>
  </r>
  <r>
    <x v="9"/>
    <n v="8"/>
    <x v="5"/>
    <x v="0"/>
    <x v="8"/>
    <n v="7455.3299404999998"/>
  </r>
  <r>
    <x v="9"/>
    <n v="8"/>
    <x v="5"/>
    <x v="0"/>
    <x v="9"/>
    <n v="34399.981003000001"/>
  </r>
  <r>
    <x v="9"/>
    <n v="8"/>
    <x v="5"/>
    <x v="1"/>
    <x v="0"/>
    <n v="292154.42522999999"/>
  </r>
  <r>
    <x v="9"/>
    <n v="8"/>
    <x v="5"/>
    <x v="1"/>
    <x v="1"/>
    <n v="244366.58293"/>
  </r>
  <r>
    <x v="9"/>
    <n v="8"/>
    <x v="5"/>
    <x v="1"/>
    <x v="2"/>
    <n v="18570.009575"/>
  </r>
  <r>
    <x v="9"/>
    <n v="8"/>
    <x v="5"/>
    <x v="1"/>
    <x v="3"/>
    <n v="2716.3005523000002"/>
  </r>
  <r>
    <x v="9"/>
    <n v="8"/>
    <x v="5"/>
    <x v="1"/>
    <x v="4"/>
    <n v="4528.9680603999996"/>
  </r>
  <r>
    <x v="9"/>
    <n v="8"/>
    <x v="5"/>
    <x v="1"/>
    <x v="5"/>
    <n v="638.22971276999999"/>
  </r>
  <r>
    <x v="9"/>
    <n v="8"/>
    <x v="5"/>
    <x v="1"/>
    <x v="6"/>
    <n v="7611.3511697000004"/>
  </r>
  <r>
    <x v="9"/>
    <n v="8"/>
    <x v="5"/>
    <x v="1"/>
    <x v="7"/>
    <n v="13722.983231"/>
  </r>
  <r>
    <x v="9"/>
    <n v="8"/>
    <x v="5"/>
    <x v="1"/>
    <x v="8"/>
    <n v="38642.376694999999"/>
  </r>
  <r>
    <x v="9"/>
    <n v="8"/>
    <x v="5"/>
    <x v="1"/>
    <x v="9"/>
    <n v="220528.39726999999"/>
  </r>
  <r>
    <x v="9"/>
    <n v="9"/>
    <x v="6"/>
    <x v="0"/>
    <x v="0"/>
    <n v="14169.813018000001"/>
  </r>
  <r>
    <x v="9"/>
    <n v="9"/>
    <x v="6"/>
    <x v="0"/>
    <x v="1"/>
    <n v="10653.127490999999"/>
  </r>
  <r>
    <x v="9"/>
    <n v="9"/>
    <x v="6"/>
    <x v="0"/>
    <x v="2"/>
    <n v="1628.8532992999999"/>
  </r>
  <r>
    <x v="9"/>
    <n v="9"/>
    <x v="6"/>
    <x v="0"/>
    <x v="3"/>
    <n v="16.556716239"/>
  </r>
  <r>
    <x v="9"/>
    <n v="9"/>
    <x v="6"/>
    <x v="0"/>
    <x v="4"/>
    <n v="558.62595338999995"/>
  </r>
  <r>
    <x v="9"/>
    <n v="9"/>
    <x v="6"/>
    <x v="0"/>
    <x v="5"/>
    <n v="10.742888994999999"/>
  </r>
  <r>
    <x v="9"/>
    <n v="9"/>
    <x v="6"/>
    <x v="0"/>
    <x v="6"/>
    <n v="376.15539297999999"/>
  </r>
  <r>
    <x v="9"/>
    <n v="9"/>
    <x v="6"/>
    <x v="0"/>
    <x v="7"/>
    <n v="925.75127620000001"/>
  </r>
  <r>
    <x v="9"/>
    <n v="9"/>
    <x v="6"/>
    <x v="0"/>
    <x v="8"/>
    <n v="1888.8874837999999"/>
  </r>
  <r>
    <x v="9"/>
    <n v="9"/>
    <x v="6"/>
    <x v="0"/>
    <x v="9"/>
    <n v="9633.2438829999992"/>
  </r>
  <r>
    <x v="9"/>
    <n v="9"/>
    <x v="6"/>
    <x v="1"/>
    <x v="0"/>
    <n v="110504.57062"/>
  </r>
  <r>
    <x v="9"/>
    <n v="9"/>
    <x v="6"/>
    <x v="1"/>
    <x v="1"/>
    <n v="96014.165204000004"/>
  </r>
  <r>
    <x v="9"/>
    <n v="9"/>
    <x v="6"/>
    <x v="1"/>
    <x v="2"/>
    <n v="8299.1238348999996"/>
  </r>
  <r>
    <x v="9"/>
    <n v="9"/>
    <x v="6"/>
    <x v="1"/>
    <x v="3"/>
    <n v="462.37246259"/>
  </r>
  <r>
    <x v="9"/>
    <n v="9"/>
    <x v="6"/>
    <x v="1"/>
    <x v="4"/>
    <n v="878.27733883999997"/>
  </r>
  <r>
    <x v="9"/>
    <n v="9"/>
    <x v="6"/>
    <x v="1"/>
    <x v="5"/>
    <n v="22.554349597000002"/>
  </r>
  <r>
    <x v="9"/>
    <n v="9"/>
    <x v="6"/>
    <x v="1"/>
    <x v="6"/>
    <n v="1922.4899043"/>
  </r>
  <r>
    <x v="9"/>
    <n v="9"/>
    <x v="6"/>
    <x v="1"/>
    <x v="7"/>
    <n v="2905.5875304000001"/>
  </r>
  <r>
    <x v="9"/>
    <n v="9"/>
    <x v="6"/>
    <x v="1"/>
    <x v="8"/>
    <n v="11609.931237000001"/>
  </r>
  <r>
    <x v="9"/>
    <n v="9"/>
    <x v="6"/>
    <x v="1"/>
    <x v="9"/>
    <n v="88140.683216999998"/>
  </r>
  <r>
    <x v="9"/>
    <n v="10"/>
    <x v="7"/>
    <x v="0"/>
    <x v="0"/>
    <n v="8860.2436988999998"/>
  </r>
  <r>
    <x v="9"/>
    <n v="10"/>
    <x v="7"/>
    <x v="0"/>
    <x v="1"/>
    <n v="5435.7625501000002"/>
  </r>
  <r>
    <x v="9"/>
    <n v="10"/>
    <x v="7"/>
    <x v="0"/>
    <x v="2"/>
    <n v="2572.4014022000001"/>
  </r>
  <r>
    <x v="9"/>
    <n v="10"/>
    <x v="7"/>
    <x v="0"/>
    <x v="3"/>
    <n v="52.932682438000001"/>
  </r>
  <r>
    <x v="9"/>
    <n v="10"/>
    <x v="7"/>
    <x v="0"/>
    <x v="4"/>
    <n v="100.57231168"/>
  </r>
  <r>
    <x v="9"/>
    <n v="10"/>
    <x v="7"/>
    <x v="0"/>
    <x v="5"/>
    <n v="5.8581388999999996E-3"/>
  </r>
  <r>
    <x v="9"/>
    <n v="10"/>
    <x v="7"/>
    <x v="0"/>
    <x v="6"/>
    <n v="178.79756061"/>
  </r>
  <r>
    <x v="9"/>
    <n v="10"/>
    <x v="7"/>
    <x v="0"/>
    <x v="7"/>
    <n v="519.77133374000005"/>
  </r>
  <r>
    <x v="9"/>
    <n v="10"/>
    <x v="7"/>
    <x v="0"/>
    <x v="8"/>
    <n v="478.09343321"/>
  </r>
  <r>
    <x v="9"/>
    <n v="10"/>
    <x v="7"/>
    <x v="0"/>
    <x v="9"/>
    <n v="5143.6195435"/>
  </r>
  <r>
    <x v="9"/>
    <n v="10"/>
    <x v="7"/>
    <x v="1"/>
    <x v="0"/>
    <n v="52837.152054999999"/>
  </r>
  <r>
    <x v="9"/>
    <n v="10"/>
    <x v="7"/>
    <x v="1"/>
    <x v="1"/>
    <n v="38061.313775000002"/>
  </r>
  <r>
    <x v="9"/>
    <n v="10"/>
    <x v="7"/>
    <x v="1"/>
    <x v="2"/>
    <n v="12426.161142000001"/>
  </r>
  <r>
    <x v="9"/>
    <n v="10"/>
    <x v="7"/>
    <x v="1"/>
    <x v="3"/>
    <n v="162.17337878999999"/>
  </r>
  <r>
    <x v="9"/>
    <n v="10"/>
    <x v="7"/>
    <x v="1"/>
    <x v="4"/>
    <n v="303.12785285000001"/>
  </r>
  <r>
    <x v="9"/>
    <n v="10"/>
    <x v="7"/>
    <x v="1"/>
    <x v="5"/>
    <n v="58.645772971"/>
  </r>
  <r>
    <x v="9"/>
    <n v="10"/>
    <x v="7"/>
    <x v="1"/>
    <x v="6"/>
    <n v="274.66480652000001"/>
  </r>
  <r>
    <x v="9"/>
    <n v="10"/>
    <x v="7"/>
    <x v="1"/>
    <x v="7"/>
    <n v="1551.0653265000001"/>
  </r>
  <r>
    <x v="9"/>
    <n v="10"/>
    <x v="7"/>
    <x v="1"/>
    <x v="8"/>
    <n v="2871.4082628000001"/>
  </r>
  <r>
    <x v="9"/>
    <n v="10"/>
    <x v="7"/>
    <x v="1"/>
    <x v="9"/>
    <n v="35968.324364"/>
  </r>
  <r>
    <x v="9"/>
    <n v="11"/>
    <x v="8"/>
    <x v="0"/>
    <x v="0"/>
    <n v="3931.2243211999998"/>
  </r>
  <r>
    <x v="9"/>
    <n v="11"/>
    <x v="8"/>
    <x v="0"/>
    <x v="1"/>
    <n v="1659.9246571000001"/>
  </r>
  <r>
    <x v="9"/>
    <n v="11"/>
    <x v="8"/>
    <x v="0"/>
    <x v="2"/>
    <n v="1767.6488214000001"/>
  </r>
  <r>
    <x v="9"/>
    <n v="11"/>
    <x v="8"/>
    <x v="0"/>
    <x v="3"/>
    <n v="39.742781571000002"/>
  </r>
  <r>
    <x v="9"/>
    <n v="11"/>
    <x v="8"/>
    <x v="0"/>
    <x v="4"/>
    <n v="258.27113563"/>
  </r>
  <r>
    <x v="9"/>
    <n v="11"/>
    <x v="8"/>
    <x v="0"/>
    <x v="5"/>
    <n v="9.2257025899999998E-2"/>
  </r>
  <r>
    <x v="9"/>
    <n v="11"/>
    <x v="8"/>
    <x v="0"/>
    <x v="6"/>
    <n v="150.87129218999999"/>
  </r>
  <r>
    <x v="9"/>
    <n v="11"/>
    <x v="8"/>
    <x v="0"/>
    <x v="7"/>
    <n v="54.673376292"/>
  </r>
  <r>
    <x v="9"/>
    <n v="11"/>
    <x v="8"/>
    <x v="0"/>
    <x v="8"/>
    <n v="332.89512718999998"/>
  </r>
  <r>
    <x v="9"/>
    <n v="11"/>
    <x v="8"/>
    <x v="0"/>
    <x v="9"/>
    <n v="1469.2226028"/>
  </r>
  <r>
    <x v="9"/>
    <n v="11"/>
    <x v="8"/>
    <x v="1"/>
    <x v="0"/>
    <n v="19634.201925000001"/>
  </r>
  <r>
    <x v="9"/>
    <n v="11"/>
    <x v="8"/>
    <x v="1"/>
    <x v="1"/>
    <n v="8742.3514957999996"/>
  </r>
  <r>
    <x v="9"/>
    <n v="11"/>
    <x v="8"/>
    <x v="1"/>
    <x v="2"/>
    <n v="9296.6162745000001"/>
  </r>
  <r>
    <x v="9"/>
    <n v="11"/>
    <x v="8"/>
    <x v="1"/>
    <x v="3"/>
    <n v="108.5111067"/>
  </r>
  <r>
    <x v="9"/>
    <n v="11"/>
    <x v="8"/>
    <x v="1"/>
    <x v="4"/>
    <n v="410.00370179999999"/>
  </r>
  <r>
    <x v="9"/>
    <n v="11"/>
    <x v="8"/>
    <x v="1"/>
    <x v="5"/>
    <n v="13.012476811999999"/>
  </r>
  <r>
    <x v="9"/>
    <n v="11"/>
    <x v="8"/>
    <x v="1"/>
    <x v="6"/>
    <n v="251.53021004999999"/>
  </r>
  <r>
    <x v="9"/>
    <n v="11"/>
    <x v="8"/>
    <x v="1"/>
    <x v="7"/>
    <n v="812.17665909000004"/>
  </r>
  <r>
    <x v="9"/>
    <n v="11"/>
    <x v="8"/>
    <x v="1"/>
    <x v="8"/>
    <n v="2061.7691386000001"/>
  </r>
  <r>
    <x v="9"/>
    <n v="11"/>
    <x v="8"/>
    <x v="1"/>
    <x v="9"/>
    <n v="7259.0415605999997"/>
  </r>
  <r>
    <x v="9"/>
    <n v="12"/>
    <x v="9"/>
    <x v="0"/>
    <x v="0"/>
    <n v="183214.13394"/>
  </r>
  <r>
    <x v="9"/>
    <n v="12"/>
    <x v="9"/>
    <x v="0"/>
    <x v="1"/>
    <n v="123933.39793000001"/>
  </r>
  <r>
    <x v="9"/>
    <n v="12"/>
    <x v="9"/>
    <x v="0"/>
    <x v="2"/>
    <n v="40845.056899000003"/>
  </r>
  <r>
    <x v="9"/>
    <n v="12"/>
    <x v="9"/>
    <x v="0"/>
    <x v="3"/>
    <n v="1051.1556370000001"/>
  </r>
  <r>
    <x v="9"/>
    <n v="12"/>
    <x v="9"/>
    <x v="0"/>
    <x v="4"/>
    <n v="3341.9094"/>
  </r>
  <r>
    <x v="9"/>
    <n v="12"/>
    <x v="9"/>
    <x v="0"/>
    <x v="5"/>
    <n v="270.49861116"/>
  </r>
  <r>
    <x v="9"/>
    <n v="12"/>
    <x v="9"/>
    <x v="0"/>
    <x v="6"/>
    <n v="4850.8676556"/>
  </r>
  <r>
    <x v="9"/>
    <n v="12"/>
    <x v="9"/>
    <x v="0"/>
    <x v="7"/>
    <n v="8921.2478054000003"/>
  </r>
  <r>
    <x v="9"/>
    <n v="12"/>
    <x v="9"/>
    <x v="0"/>
    <x v="8"/>
    <n v="23052.647255"/>
  </r>
  <r>
    <x v="9"/>
    <n v="12"/>
    <x v="9"/>
    <x v="0"/>
    <x v="9"/>
    <n v="109536.08984"/>
  </r>
  <r>
    <x v="9"/>
    <n v="12"/>
    <x v="9"/>
    <x v="1"/>
    <x v="0"/>
    <n v="1143775.0458"/>
  </r>
  <r>
    <x v="9"/>
    <n v="12"/>
    <x v="9"/>
    <x v="1"/>
    <x v="1"/>
    <n v="907168.99884999997"/>
  </r>
  <r>
    <x v="9"/>
    <n v="12"/>
    <x v="9"/>
    <x v="1"/>
    <x v="2"/>
    <n v="150812.47094999999"/>
  </r>
  <r>
    <x v="9"/>
    <n v="12"/>
    <x v="9"/>
    <x v="1"/>
    <x v="3"/>
    <n v="4903.8452798999997"/>
  </r>
  <r>
    <x v="9"/>
    <n v="12"/>
    <x v="9"/>
    <x v="1"/>
    <x v="4"/>
    <n v="16239.853999000001"/>
  </r>
  <r>
    <x v="9"/>
    <n v="12"/>
    <x v="9"/>
    <x v="1"/>
    <x v="5"/>
    <n v="924.84500672000001"/>
  </r>
  <r>
    <x v="9"/>
    <n v="12"/>
    <x v="9"/>
    <x v="1"/>
    <x v="6"/>
    <n v="18333.919759"/>
  </r>
  <r>
    <x v="9"/>
    <n v="12"/>
    <x v="9"/>
    <x v="1"/>
    <x v="7"/>
    <n v="45391.111959000002"/>
  </r>
  <r>
    <x v="9"/>
    <n v="12"/>
    <x v="9"/>
    <x v="1"/>
    <x v="8"/>
    <n v="141266.63204999999"/>
  </r>
  <r>
    <x v="9"/>
    <n v="12"/>
    <x v="9"/>
    <x v="1"/>
    <x v="9"/>
    <n v="811074.12941000005"/>
  </r>
  <r>
    <x v="9"/>
    <n v="13"/>
    <x v="10"/>
    <x v="0"/>
    <x v="0"/>
    <n v="108794.06376999999"/>
  </r>
  <r>
    <x v="9"/>
    <n v="13"/>
    <x v="10"/>
    <x v="0"/>
    <x v="1"/>
    <n v="45977.173216000003"/>
  </r>
  <r>
    <x v="9"/>
    <n v="13"/>
    <x v="10"/>
    <x v="0"/>
    <x v="2"/>
    <n v="54357.205293999999"/>
  </r>
  <r>
    <x v="9"/>
    <n v="13"/>
    <x v="10"/>
    <x v="0"/>
    <x v="3"/>
    <n v="320.87318944999998"/>
  </r>
  <r>
    <x v="9"/>
    <n v="13"/>
    <x v="10"/>
    <x v="0"/>
    <x v="4"/>
    <n v="1688.4959163999999"/>
  </r>
  <r>
    <x v="9"/>
    <n v="13"/>
    <x v="10"/>
    <x v="0"/>
    <x v="5"/>
    <n v="222.40695181000001"/>
  </r>
  <r>
    <x v="9"/>
    <n v="13"/>
    <x v="10"/>
    <x v="0"/>
    <x v="6"/>
    <n v="1556.3251236000001"/>
  </r>
  <r>
    <x v="9"/>
    <n v="13"/>
    <x v="10"/>
    <x v="0"/>
    <x v="7"/>
    <n v="4671.5840810999998"/>
  </r>
  <r>
    <x v="9"/>
    <n v="13"/>
    <x v="10"/>
    <x v="0"/>
    <x v="8"/>
    <n v="5713.6570344000002"/>
  </r>
  <r>
    <x v="9"/>
    <n v="13"/>
    <x v="10"/>
    <x v="0"/>
    <x v="9"/>
    <n v="42952.176964999999"/>
  </r>
  <r>
    <x v="9"/>
    <n v="13"/>
    <x v="10"/>
    <x v="1"/>
    <x v="0"/>
    <n v="532427.33675000002"/>
  </r>
  <r>
    <x v="9"/>
    <n v="13"/>
    <x v="10"/>
    <x v="1"/>
    <x v="1"/>
    <n v="329242.81303000002"/>
  </r>
  <r>
    <x v="9"/>
    <n v="13"/>
    <x v="10"/>
    <x v="1"/>
    <x v="2"/>
    <n v="175978.81156999999"/>
  </r>
  <r>
    <x v="9"/>
    <n v="13"/>
    <x v="10"/>
    <x v="1"/>
    <x v="3"/>
    <n v="1809.0923422999999"/>
  </r>
  <r>
    <x v="9"/>
    <n v="13"/>
    <x v="10"/>
    <x v="1"/>
    <x v="4"/>
    <n v="5557.4011658999998"/>
  </r>
  <r>
    <x v="9"/>
    <n v="13"/>
    <x v="10"/>
    <x v="1"/>
    <x v="5"/>
    <n v="460.91525425999998"/>
  </r>
  <r>
    <x v="9"/>
    <n v="13"/>
    <x v="10"/>
    <x v="1"/>
    <x v="6"/>
    <n v="6051.0536633000002"/>
  </r>
  <r>
    <x v="9"/>
    <n v="13"/>
    <x v="10"/>
    <x v="1"/>
    <x v="7"/>
    <n v="13327.249716"/>
  </r>
  <r>
    <x v="9"/>
    <n v="13"/>
    <x v="10"/>
    <x v="1"/>
    <x v="8"/>
    <n v="24421.770516"/>
  </r>
  <r>
    <x v="9"/>
    <n v="13"/>
    <x v="10"/>
    <x v="1"/>
    <x v="9"/>
    <n v="314880.31868000003"/>
  </r>
  <r>
    <x v="9"/>
    <n v="15"/>
    <x v="11"/>
    <x v="0"/>
    <x v="0"/>
    <n v="12400.080883000001"/>
  </r>
  <r>
    <x v="9"/>
    <n v="15"/>
    <x v="11"/>
    <x v="0"/>
    <x v="1"/>
    <n v="5535.4902402999996"/>
  </r>
  <r>
    <x v="9"/>
    <n v="15"/>
    <x v="11"/>
    <x v="0"/>
    <x v="2"/>
    <n v="1212.5430739999999"/>
  </r>
  <r>
    <x v="9"/>
    <n v="15"/>
    <x v="11"/>
    <x v="0"/>
    <x v="3"/>
    <n v="205.34702661"/>
  </r>
  <r>
    <x v="9"/>
    <n v="15"/>
    <x v="11"/>
    <x v="0"/>
    <x v="4"/>
    <n v="2101.9245420000002"/>
  </r>
  <r>
    <x v="9"/>
    <n v="15"/>
    <x v="11"/>
    <x v="0"/>
    <x v="5"/>
    <n v="1130.2649951000001"/>
  </r>
  <r>
    <x v="9"/>
    <n v="15"/>
    <x v="11"/>
    <x v="0"/>
    <x v="6"/>
    <n v="459.17093481000001"/>
  </r>
  <r>
    <x v="9"/>
    <n v="15"/>
    <x v="11"/>
    <x v="0"/>
    <x v="7"/>
    <n v="1755.3400703"/>
  </r>
  <r>
    <x v="9"/>
    <n v="15"/>
    <x v="11"/>
    <x v="0"/>
    <x v="8"/>
    <n v="1469.0296232000001"/>
  </r>
  <r>
    <x v="9"/>
    <n v="15"/>
    <x v="11"/>
    <x v="0"/>
    <x v="9"/>
    <n v="4904.3465714000004"/>
  </r>
  <r>
    <x v="9"/>
    <n v="15"/>
    <x v="11"/>
    <x v="1"/>
    <x v="0"/>
    <n v="79031.255648999999"/>
  </r>
  <r>
    <x v="9"/>
    <n v="15"/>
    <x v="11"/>
    <x v="1"/>
    <x v="1"/>
    <n v="30787.744790000001"/>
  </r>
  <r>
    <x v="9"/>
    <n v="15"/>
    <x v="11"/>
    <x v="1"/>
    <x v="2"/>
    <n v="4783.6619418999999"/>
  </r>
  <r>
    <x v="9"/>
    <n v="15"/>
    <x v="11"/>
    <x v="1"/>
    <x v="3"/>
    <n v="306.32816439999999"/>
  </r>
  <r>
    <x v="9"/>
    <n v="15"/>
    <x v="11"/>
    <x v="1"/>
    <x v="4"/>
    <n v="21291.788198999999"/>
  </r>
  <r>
    <x v="9"/>
    <n v="15"/>
    <x v="11"/>
    <x v="1"/>
    <x v="5"/>
    <n v="6006.5833071999996"/>
  </r>
  <r>
    <x v="9"/>
    <n v="15"/>
    <x v="11"/>
    <x v="1"/>
    <x v="6"/>
    <n v="2836.6595415000002"/>
  </r>
  <r>
    <x v="9"/>
    <n v="15"/>
    <x v="11"/>
    <x v="1"/>
    <x v="7"/>
    <n v="13018.489705"/>
  </r>
  <r>
    <x v="9"/>
    <n v="15"/>
    <x v="11"/>
    <x v="1"/>
    <x v="8"/>
    <n v="9118.2971154000006"/>
  </r>
  <r>
    <x v="9"/>
    <n v="15"/>
    <x v="11"/>
    <x v="1"/>
    <x v="9"/>
    <n v="27779.024208999999"/>
  </r>
  <r>
    <x v="9"/>
    <n v="16"/>
    <x v="12"/>
    <x v="0"/>
    <x v="0"/>
    <n v="14415.661435"/>
  </r>
  <r>
    <x v="9"/>
    <n v="16"/>
    <x v="12"/>
    <x v="0"/>
    <x v="1"/>
    <n v="13022.361745"/>
  </r>
  <r>
    <x v="9"/>
    <n v="16"/>
    <x v="12"/>
    <x v="0"/>
    <x v="2"/>
    <n v="62.053209950999999"/>
  </r>
  <r>
    <x v="9"/>
    <n v="16"/>
    <x v="12"/>
    <x v="0"/>
    <x v="3"/>
    <n v="149.05894337999999"/>
  </r>
  <r>
    <x v="9"/>
    <n v="16"/>
    <x v="12"/>
    <x v="0"/>
    <x v="4"/>
    <n v="355.20923952999999"/>
  </r>
  <r>
    <x v="9"/>
    <n v="16"/>
    <x v="12"/>
    <x v="0"/>
    <x v="5"/>
    <n v="6.4633139124000003"/>
  </r>
  <r>
    <x v="9"/>
    <n v="16"/>
    <x v="12"/>
    <x v="0"/>
    <x v="6"/>
    <n v="322.35294676000001"/>
  </r>
  <r>
    <x v="9"/>
    <n v="16"/>
    <x v="12"/>
    <x v="0"/>
    <x v="7"/>
    <n v="498.16203661999998"/>
  </r>
  <r>
    <x v="9"/>
    <n v="16"/>
    <x v="12"/>
    <x v="0"/>
    <x v="8"/>
    <n v="1902.8167183"/>
  </r>
  <r>
    <x v="9"/>
    <n v="16"/>
    <x v="12"/>
    <x v="0"/>
    <x v="9"/>
    <n v="11448.111094"/>
  </r>
  <r>
    <x v="9"/>
    <n v="16"/>
    <x v="12"/>
    <x v="1"/>
    <x v="0"/>
    <n v="107888.49739999999"/>
  </r>
  <r>
    <x v="9"/>
    <n v="16"/>
    <x v="12"/>
    <x v="1"/>
    <x v="1"/>
    <n v="100228.11778"/>
  </r>
  <r>
    <x v="9"/>
    <n v="16"/>
    <x v="12"/>
    <x v="1"/>
    <x v="2"/>
    <n v="1080.8611665999999"/>
  </r>
  <r>
    <x v="9"/>
    <n v="16"/>
    <x v="12"/>
    <x v="1"/>
    <x v="3"/>
    <n v="1034.0532188"/>
  </r>
  <r>
    <x v="9"/>
    <n v="16"/>
    <x v="12"/>
    <x v="1"/>
    <x v="4"/>
    <n v="354.04524244999999"/>
  </r>
  <r>
    <x v="9"/>
    <n v="16"/>
    <x v="12"/>
    <x v="1"/>
    <x v="5"/>
    <n v="44.416007825000001"/>
  </r>
  <r>
    <x v="9"/>
    <n v="16"/>
    <x v="12"/>
    <x v="1"/>
    <x v="6"/>
    <n v="1726.8219567000001"/>
  </r>
  <r>
    <x v="9"/>
    <n v="16"/>
    <x v="12"/>
    <x v="1"/>
    <x v="7"/>
    <n v="3420.1820302000001"/>
  </r>
  <r>
    <x v="9"/>
    <n v="16"/>
    <x v="12"/>
    <x v="1"/>
    <x v="8"/>
    <n v="6554.3441018000003"/>
  </r>
  <r>
    <x v="9"/>
    <n v="16"/>
    <x v="12"/>
    <x v="1"/>
    <x v="9"/>
    <n v="96407.810584000006"/>
  </r>
  <r>
    <x v="9"/>
    <n v="17"/>
    <x v="13"/>
    <x v="0"/>
    <x v="0"/>
    <n v="55370.116039"/>
  </r>
  <r>
    <x v="9"/>
    <n v="17"/>
    <x v="13"/>
    <x v="0"/>
    <x v="1"/>
    <n v="38799.110126"/>
  </r>
  <r>
    <x v="9"/>
    <n v="17"/>
    <x v="13"/>
    <x v="0"/>
    <x v="2"/>
    <n v="10767.885603999999"/>
  </r>
  <r>
    <x v="9"/>
    <n v="17"/>
    <x v="13"/>
    <x v="0"/>
    <x v="3"/>
    <n v="200.33079407"/>
  </r>
  <r>
    <x v="9"/>
    <n v="17"/>
    <x v="13"/>
    <x v="0"/>
    <x v="4"/>
    <n v="2109.9268953000001"/>
  </r>
  <r>
    <x v="9"/>
    <n v="17"/>
    <x v="13"/>
    <x v="0"/>
    <x v="5"/>
    <n v="75.322977576"/>
  </r>
  <r>
    <x v="9"/>
    <n v="17"/>
    <x v="13"/>
    <x v="0"/>
    <x v="6"/>
    <n v="687.95048399999996"/>
  </r>
  <r>
    <x v="9"/>
    <n v="17"/>
    <x v="13"/>
    <x v="0"/>
    <x v="7"/>
    <n v="2729.5891574000002"/>
  </r>
  <r>
    <x v="9"/>
    <n v="17"/>
    <x v="13"/>
    <x v="0"/>
    <x v="8"/>
    <n v="5317.6486600999997"/>
  </r>
  <r>
    <x v="9"/>
    <n v="17"/>
    <x v="13"/>
    <x v="0"/>
    <x v="9"/>
    <n v="35482.758819000002"/>
  </r>
  <r>
    <x v="9"/>
    <n v="17"/>
    <x v="13"/>
    <x v="1"/>
    <x v="0"/>
    <n v="409260.93822000001"/>
  </r>
  <r>
    <x v="9"/>
    <n v="17"/>
    <x v="13"/>
    <x v="1"/>
    <x v="1"/>
    <n v="324387.78194999998"/>
  </r>
  <r>
    <x v="9"/>
    <n v="17"/>
    <x v="13"/>
    <x v="1"/>
    <x v="2"/>
    <n v="56940.675773000003"/>
  </r>
  <r>
    <x v="9"/>
    <n v="17"/>
    <x v="13"/>
    <x v="1"/>
    <x v="3"/>
    <n v="768.85455530000002"/>
  </r>
  <r>
    <x v="9"/>
    <n v="17"/>
    <x v="13"/>
    <x v="1"/>
    <x v="4"/>
    <n v="6808.9254510000001"/>
  </r>
  <r>
    <x v="9"/>
    <n v="17"/>
    <x v="13"/>
    <x v="1"/>
    <x v="5"/>
    <n v="429.91599631000003"/>
  </r>
  <r>
    <x v="9"/>
    <n v="17"/>
    <x v="13"/>
    <x v="1"/>
    <x v="6"/>
    <n v="6760.4840942000001"/>
  </r>
  <r>
    <x v="9"/>
    <n v="17"/>
    <x v="13"/>
    <x v="1"/>
    <x v="7"/>
    <n v="13164.300406"/>
  </r>
  <r>
    <x v="9"/>
    <n v="17"/>
    <x v="13"/>
    <x v="1"/>
    <x v="8"/>
    <n v="36749.470063000001"/>
  </r>
  <r>
    <x v="9"/>
    <n v="17"/>
    <x v="13"/>
    <x v="1"/>
    <x v="9"/>
    <n v="300488.84471999999"/>
  </r>
  <r>
    <x v="9"/>
    <n v="18"/>
    <x v="14"/>
    <x v="0"/>
    <x v="0"/>
    <n v="37032.161185999998"/>
  </r>
  <r>
    <x v="9"/>
    <n v="18"/>
    <x v="14"/>
    <x v="0"/>
    <x v="1"/>
    <n v="30216.239366999998"/>
  </r>
  <r>
    <x v="9"/>
    <n v="18"/>
    <x v="14"/>
    <x v="0"/>
    <x v="2"/>
    <n v="4437.9586993000003"/>
  </r>
  <r>
    <x v="9"/>
    <n v="18"/>
    <x v="14"/>
    <x v="0"/>
    <x v="3"/>
    <n v="197.75239368000001"/>
  </r>
  <r>
    <x v="9"/>
    <n v="18"/>
    <x v="14"/>
    <x v="0"/>
    <x v="4"/>
    <n v="547.82519474000003"/>
  </r>
  <r>
    <x v="9"/>
    <n v="18"/>
    <x v="14"/>
    <x v="0"/>
    <x v="5"/>
    <n v="6.0185853344"/>
  </r>
  <r>
    <x v="9"/>
    <n v="18"/>
    <x v="14"/>
    <x v="0"/>
    <x v="6"/>
    <n v="348.42378486000001"/>
  </r>
  <r>
    <x v="9"/>
    <n v="18"/>
    <x v="14"/>
    <x v="0"/>
    <x v="7"/>
    <n v="1277.9431608"/>
  </r>
  <r>
    <x v="9"/>
    <n v="18"/>
    <x v="14"/>
    <x v="0"/>
    <x v="8"/>
    <n v="1586.8380912"/>
  </r>
  <r>
    <x v="9"/>
    <n v="18"/>
    <x v="14"/>
    <x v="0"/>
    <x v="9"/>
    <n v="29265.635231"/>
  </r>
  <r>
    <x v="9"/>
    <n v="18"/>
    <x v="14"/>
    <x v="1"/>
    <x v="0"/>
    <n v="298916.57737000001"/>
  </r>
  <r>
    <x v="9"/>
    <n v="18"/>
    <x v="14"/>
    <x v="1"/>
    <x v="1"/>
    <n v="261268.84808"/>
  </r>
  <r>
    <x v="9"/>
    <n v="18"/>
    <x v="14"/>
    <x v="1"/>
    <x v="2"/>
    <n v="23577.037100000001"/>
  </r>
  <r>
    <x v="9"/>
    <n v="18"/>
    <x v="14"/>
    <x v="1"/>
    <x v="3"/>
    <n v="1426.1199251999999"/>
  </r>
  <r>
    <x v="9"/>
    <n v="18"/>
    <x v="14"/>
    <x v="1"/>
    <x v="4"/>
    <n v="1406.5917752"/>
  </r>
  <r>
    <x v="9"/>
    <n v="18"/>
    <x v="14"/>
    <x v="1"/>
    <x v="5"/>
    <n v="113.78605227"/>
  </r>
  <r>
    <x v="9"/>
    <n v="18"/>
    <x v="14"/>
    <x v="1"/>
    <x v="6"/>
    <n v="3832.4274504999998"/>
  </r>
  <r>
    <x v="9"/>
    <n v="18"/>
    <x v="14"/>
    <x v="1"/>
    <x v="7"/>
    <n v="7291.7669778999998"/>
  </r>
  <r>
    <x v="9"/>
    <n v="18"/>
    <x v="14"/>
    <x v="1"/>
    <x v="8"/>
    <n v="11532.821946"/>
  </r>
  <r>
    <x v="9"/>
    <n v="18"/>
    <x v="14"/>
    <x v="1"/>
    <x v="9"/>
    <n v="255123.64671"/>
  </r>
  <r>
    <x v="9"/>
    <n v="19"/>
    <x v="15"/>
    <x v="0"/>
    <x v="0"/>
    <n v="16379.203235000001"/>
  </r>
  <r>
    <x v="9"/>
    <n v="19"/>
    <x v="15"/>
    <x v="0"/>
    <x v="1"/>
    <n v="14494.663456"/>
  </r>
  <r>
    <x v="9"/>
    <n v="19"/>
    <x v="15"/>
    <x v="0"/>
    <x v="2"/>
    <n v="678.50160660999995"/>
  </r>
  <r>
    <x v="9"/>
    <n v="19"/>
    <x v="15"/>
    <x v="0"/>
    <x v="3"/>
    <n v="142.65088137000001"/>
  </r>
  <r>
    <x v="9"/>
    <n v="19"/>
    <x v="15"/>
    <x v="0"/>
    <x v="4"/>
    <n v="40.414986986999999"/>
  </r>
  <r>
    <x v="9"/>
    <n v="19"/>
    <x v="15"/>
    <x v="0"/>
    <x v="5"/>
    <n v="1.5622756740999999"/>
  </r>
  <r>
    <x v="9"/>
    <n v="19"/>
    <x v="15"/>
    <x v="0"/>
    <x v="6"/>
    <n v="88.153672959999994"/>
  </r>
  <r>
    <x v="9"/>
    <n v="19"/>
    <x v="15"/>
    <x v="0"/>
    <x v="7"/>
    <n v="933.25635552000006"/>
  </r>
  <r>
    <x v="9"/>
    <n v="19"/>
    <x v="15"/>
    <x v="0"/>
    <x v="8"/>
    <n v="964.97050645000002"/>
  </r>
  <r>
    <x v="9"/>
    <n v="19"/>
    <x v="15"/>
    <x v="0"/>
    <x v="9"/>
    <n v="13736.233419"/>
  </r>
  <r>
    <x v="9"/>
    <n v="19"/>
    <x v="15"/>
    <x v="1"/>
    <x v="0"/>
    <n v="136694.92918000001"/>
  </r>
  <r>
    <x v="9"/>
    <n v="19"/>
    <x v="15"/>
    <x v="1"/>
    <x v="1"/>
    <n v="129083.51738999999"/>
  </r>
  <r>
    <x v="9"/>
    <n v="19"/>
    <x v="15"/>
    <x v="1"/>
    <x v="2"/>
    <n v="2925.4311753000002"/>
  </r>
  <r>
    <x v="9"/>
    <n v="19"/>
    <x v="15"/>
    <x v="1"/>
    <x v="3"/>
    <n v="947.01089096999999"/>
  </r>
  <r>
    <x v="9"/>
    <n v="19"/>
    <x v="15"/>
    <x v="1"/>
    <x v="4"/>
    <n v="781.19898361000003"/>
  </r>
  <r>
    <x v="9"/>
    <n v="19"/>
    <x v="15"/>
    <x v="1"/>
    <x v="5"/>
    <n v="117.64674322"/>
  </r>
  <r>
    <x v="9"/>
    <n v="19"/>
    <x v="15"/>
    <x v="1"/>
    <x v="6"/>
    <n v="497.81902939000003"/>
  </r>
  <r>
    <x v="9"/>
    <n v="19"/>
    <x v="15"/>
    <x v="1"/>
    <x v="7"/>
    <n v="2342.3049624"/>
  </r>
  <r>
    <x v="9"/>
    <n v="19"/>
    <x v="15"/>
    <x v="1"/>
    <x v="8"/>
    <n v="2649.6342921"/>
  </r>
  <r>
    <x v="9"/>
    <n v="19"/>
    <x v="15"/>
    <x v="1"/>
    <x v="9"/>
    <n v="127156.77472"/>
  </r>
  <r>
    <x v="9"/>
    <n v="20"/>
    <x v="16"/>
    <x v="0"/>
    <x v="0"/>
    <n v="19656.687144"/>
  </r>
  <r>
    <x v="9"/>
    <n v="20"/>
    <x v="16"/>
    <x v="0"/>
    <x v="1"/>
    <n v="15746.151549"/>
  </r>
  <r>
    <x v="9"/>
    <n v="20"/>
    <x v="16"/>
    <x v="0"/>
    <x v="2"/>
    <n v="2413.0799554999999"/>
  </r>
  <r>
    <x v="9"/>
    <n v="20"/>
    <x v="16"/>
    <x v="0"/>
    <x v="3"/>
    <n v="153.79621988"/>
  </r>
  <r>
    <x v="9"/>
    <n v="20"/>
    <x v="16"/>
    <x v="0"/>
    <x v="4"/>
    <n v="298.07436709000001"/>
  </r>
  <r>
    <x v="9"/>
    <n v="20"/>
    <x v="16"/>
    <x v="0"/>
    <x v="5"/>
    <n v="13.308786818"/>
  </r>
  <r>
    <x v="9"/>
    <n v="20"/>
    <x v="16"/>
    <x v="0"/>
    <x v="6"/>
    <n v="238.37286280999999"/>
  </r>
  <r>
    <x v="9"/>
    <n v="20"/>
    <x v="16"/>
    <x v="0"/>
    <x v="7"/>
    <n v="793.90340354"/>
  </r>
  <r>
    <x v="9"/>
    <n v="20"/>
    <x v="16"/>
    <x v="0"/>
    <x v="8"/>
    <n v="2538.7662350999999"/>
  </r>
  <r>
    <x v="9"/>
    <n v="20"/>
    <x v="16"/>
    <x v="0"/>
    <x v="9"/>
    <n v="13739.795367999999"/>
  </r>
  <r>
    <x v="9"/>
    <n v="20"/>
    <x v="16"/>
    <x v="1"/>
    <x v="0"/>
    <n v="140846.89131000001"/>
  </r>
  <r>
    <x v="9"/>
    <n v="20"/>
    <x v="16"/>
    <x v="1"/>
    <x v="1"/>
    <n v="119598.51979999999"/>
  </r>
  <r>
    <x v="9"/>
    <n v="20"/>
    <x v="16"/>
    <x v="1"/>
    <x v="2"/>
    <n v="11184.358377"/>
  </r>
  <r>
    <x v="9"/>
    <n v="20"/>
    <x v="16"/>
    <x v="1"/>
    <x v="3"/>
    <n v="1245.5900297999999"/>
  </r>
  <r>
    <x v="9"/>
    <n v="20"/>
    <x v="16"/>
    <x v="1"/>
    <x v="4"/>
    <n v="1181.1364282"/>
  </r>
  <r>
    <x v="9"/>
    <n v="20"/>
    <x v="16"/>
    <x v="1"/>
    <x v="5"/>
    <n v="143.4761652"/>
  </r>
  <r>
    <x v="9"/>
    <n v="20"/>
    <x v="16"/>
    <x v="1"/>
    <x v="6"/>
    <n v="1558.9418501"/>
  </r>
  <r>
    <x v="9"/>
    <n v="20"/>
    <x v="16"/>
    <x v="1"/>
    <x v="7"/>
    <n v="5934.8686574000003"/>
  </r>
  <r>
    <x v="9"/>
    <n v="20"/>
    <x v="16"/>
    <x v="1"/>
    <x v="8"/>
    <n v="9422.9487583999999"/>
  </r>
  <r>
    <x v="9"/>
    <n v="20"/>
    <x v="16"/>
    <x v="1"/>
    <x v="9"/>
    <n v="113196.79253000001"/>
  </r>
  <r>
    <x v="9"/>
    <n v="21"/>
    <x v="17"/>
    <x v="0"/>
    <x v="0"/>
    <n v="28076.950973999999"/>
  </r>
  <r>
    <x v="9"/>
    <n v="21"/>
    <x v="17"/>
    <x v="0"/>
    <x v="1"/>
    <n v="21780.140805999999"/>
  </r>
  <r>
    <x v="9"/>
    <n v="21"/>
    <x v="17"/>
    <x v="0"/>
    <x v="2"/>
    <n v="4186.8969115999998"/>
  </r>
  <r>
    <x v="9"/>
    <n v="21"/>
    <x v="17"/>
    <x v="0"/>
    <x v="3"/>
    <n v="104.91361852999999"/>
  </r>
  <r>
    <x v="9"/>
    <n v="21"/>
    <x v="17"/>
    <x v="0"/>
    <x v="4"/>
    <n v="459.40901778"/>
  </r>
  <r>
    <x v="9"/>
    <n v="21"/>
    <x v="17"/>
    <x v="0"/>
    <x v="5"/>
    <n v="386.30430242"/>
  </r>
  <r>
    <x v="9"/>
    <n v="21"/>
    <x v="17"/>
    <x v="0"/>
    <x v="6"/>
    <n v="305.62539803999999"/>
  </r>
  <r>
    <x v="9"/>
    <n v="21"/>
    <x v="17"/>
    <x v="0"/>
    <x v="7"/>
    <n v="853.66092039"/>
  </r>
  <r>
    <x v="9"/>
    <n v="21"/>
    <x v="17"/>
    <x v="0"/>
    <x v="8"/>
    <n v="1303.5344353"/>
  </r>
  <r>
    <x v="9"/>
    <n v="21"/>
    <x v="17"/>
    <x v="0"/>
    <x v="9"/>
    <n v="21089.132474999999"/>
  </r>
  <r>
    <x v="9"/>
    <n v="21"/>
    <x v="17"/>
    <x v="1"/>
    <x v="0"/>
    <n v="214101.34987000001"/>
  </r>
  <r>
    <x v="9"/>
    <n v="21"/>
    <x v="17"/>
    <x v="1"/>
    <x v="1"/>
    <n v="188135.98620000001"/>
  </r>
  <r>
    <x v="9"/>
    <n v="21"/>
    <x v="17"/>
    <x v="1"/>
    <x v="2"/>
    <n v="19110.151014999999"/>
  </r>
  <r>
    <x v="9"/>
    <n v="21"/>
    <x v="17"/>
    <x v="1"/>
    <x v="3"/>
    <n v="808.32569119000004"/>
  </r>
  <r>
    <x v="9"/>
    <n v="21"/>
    <x v="17"/>
    <x v="1"/>
    <x v="4"/>
    <n v="1123.8202222"/>
  </r>
  <r>
    <x v="9"/>
    <n v="21"/>
    <x v="17"/>
    <x v="1"/>
    <x v="5"/>
    <n v="138.72623454999999"/>
  </r>
  <r>
    <x v="9"/>
    <n v="21"/>
    <x v="17"/>
    <x v="1"/>
    <x v="6"/>
    <n v="1296.9138885"/>
  </r>
  <r>
    <x v="9"/>
    <n v="21"/>
    <x v="17"/>
    <x v="1"/>
    <x v="7"/>
    <n v="3487.4266232"/>
  </r>
  <r>
    <x v="9"/>
    <n v="21"/>
    <x v="17"/>
    <x v="1"/>
    <x v="8"/>
    <n v="5429.1166965000002"/>
  </r>
  <r>
    <x v="9"/>
    <n v="21"/>
    <x v="17"/>
    <x v="1"/>
    <x v="9"/>
    <n v="184994.63271999999"/>
  </r>
  <r>
    <x v="9"/>
    <n v="22"/>
    <x v="18"/>
    <x v="0"/>
    <x v="0"/>
    <n v="31813.340383999999"/>
  </r>
  <r>
    <x v="9"/>
    <n v="22"/>
    <x v="18"/>
    <x v="0"/>
    <x v="1"/>
    <n v="16495.595838000001"/>
  </r>
  <r>
    <x v="9"/>
    <n v="22"/>
    <x v="18"/>
    <x v="0"/>
    <x v="2"/>
    <n v="12959.358135"/>
  </r>
  <r>
    <x v="9"/>
    <n v="22"/>
    <x v="18"/>
    <x v="0"/>
    <x v="3"/>
    <n v="333.99626923"/>
  </r>
  <r>
    <x v="9"/>
    <n v="22"/>
    <x v="18"/>
    <x v="0"/>
    <x v="4"/>
    <n v="534.83549890999996"/>
  </r>
  <r>
    <x v="9"/>
    <n v="22"/>
    <x v="18"/>
    <x v="0"/>
    <x v="5"/>
    <n v="19.609718999999998"/>
  </r>
  <r>
    <x v="9"/>
    <n v="22"/>
    <x v="18"/>
    <x v="0"/>
    <x v="6"/>
    <n v="298.15868416000001"/>
  </r>
  <r>
    <x v="9"/>
    <n v="22"/>
    <x v="18"/>
    <x v="0"/>
    <x v="7"/>
    <n v="1171.7862399000001"/>
  </r>
  <r>
    <x v="9"/>
    <n v="22"/>
    <x v="18"/>
    <x v="0"/>
    <x v="8"/>
    <n v="1517.2511440999999"/>
  </r>
  <r>
    <x v="9"/>
    <n v="22"/>
    <x v="18"/>
    <x v="0"/>
    <x v="9"/>
    <n v="15655.478628000001"/>
  </r>
  <r>
    <x v="9"/>
    <n v="22"/>
    <x v="18"/>
    <x v="1"/>
    <x v="0"/>
    <n v="199038.55604"/>
  </r>
  <r>
    <x v="9"/>
    <n v="22"/>
    <x v="18"/>
    <x v="1"/>
    <x v="1"/>
    <n v="134111.89710999999"/>
  </r>
  <r>
    <x v="9"/>
    <n v="22"/>
    <x v="18"/>
    <x v="1"/>
    <x v="2"/>
    <n v="55818.686866999997"/>
  </r>
  <r>
    <x v="9"/>
    <n v="22"/>
    <x v="18"/>
    <x v="1"/>
    <x v="3"/>
    <n v="1208.0338561999999"/>
  </r>
  <r>
    <x v="9"/>
    <n v="22"/>
    <x v="18"/>
    <x v="1"/>
    <x v="4"/>
    <n v="1740.9775563999999"/>
  </r>
  <r>
    <x v="9"/>
    <n v="22"/>
    <x v="18"/>
    <x v="1"/>
    <x v="5"/>
    <n v="65.237063366000001"/>
  </r>
  <r>
    <x v="9"/>
    <n v="22"/>
    <x v="18"/>
    <x v="1"/>
    <x v="6"/>
    <n v="1642.0112205"/>
  </r>
  <r>
    <x v="9"/>
    <n v="22"/>
    <x v="18"/>
    <x v="1"/>
    <x v="7"/>
    <n v="4451.7123669000002"/>
  </r>
  <r>
    <x v="9"/>
    <n v="22"/>
    <x v="18"/>
    <x v="1"/>
    <x v="8"/>
    <n v="7592.1638571000003"/>
  </r>
  <r>
    <x v="9"/>
    <n v="22"/>
    <x v="18"/>
    <x v="1"/>
    <x v="9"/>
    <n v="129723.44508999999"/>
  </r>
  <r>
    <x v="9"/>
    <n v="23"/>
    <x v="19"/>
    <x v="0"/>
    <x v="0"/>
    <n v="10635.763325"/>
  </r>
  <r>
    <x v="9"/>
    <n v="23"/>
    <x v="19"/>
    <x v="0"/>
    <x v="1"/>
    <n v="10019.892551999999"/>
  </r>
  <r>
    <x v="9"/>
    <n v="23"/>
    <x v="19"/>
    <x v="0"/>
    <x v="2"/>
    <n v="265.31478267"/>
  </r>
  <r>
    <x v="9"/>
    <n v="23"/>
    <x v="19"/>
    <x v="0"/>
    <x v="3"/>
    <n v="11.076589524999999"/>
  </r>
  <r>
    <x v="9"/>
    <n v="23"/>
    <x v="19"/>
    <x v="0"/>
    <x v="4"/>
    <n v="0.17200754870000001"/>
  </r>
  <r>
    <x v="9"/>
    <n v="23"/>
    <x v="19"/>
    <x v="0"/>
    <x v="5"/>
    <n v="0.29520412740000002"/>
  </r>
  <r>
    <x v="9"/>
    <n v="23"/>
    <x v="19"/>
    <x v="0"/>
    <x v="6"/>
    <n v="12.596471936"/>
  </r>
  <r>
    <x v="9"/>
    <n v="23"/>
    <x v="19"/>
    <x v="0"/>
    <x v="7"/>
    <n v="326.41571673999999"/>
  </r>
  <r>
    <x v="9"/>
    <n v="23"/>
    <x v="19"/>
    <x v="0"/>
    <x v="8"/>
    <n v="177.55510701"/>
  </r>
  <r>
    <x v="9"/>
    <n v="23"/>
    <x v="19"/>
    <x v="0"/>
    <x v="9"/>
    <n v="9941.0957364999995"/>
  </r>
  <r>
    <x v="9"/>
    <n v="23"/>
    <x v="19"/>
    <x v="1"/>
    <x v="0"/>
    <n v="82912.022112999999"/>
  </r>
  <r>
    <x v="9"/>
    <n v="23"/>
    <x v="19"/>
    <x v="1"/>
    <x v="1"/>
    <n v="79489.258921999994"/>
  </r>
  <r>
    <x v="9"/>
    <n v="23"/>
    <x v="19"/>
    <x v="1"/>
    <x v="2"/>
    <n v="814.18431255999997"/>
  </r>
  <r>
    <x v="9"/>
    <n v="23"/>
    <x v="19"/>
    <x v="1"/>
    <x v="3"/>
    <n v="379.42653087000002"/>
  </r>
  <r>
    <x v="9"/>
    <n v="23"/>
    <x v="19"/>
    <x v="1"/>
    <x v="4"/>
    <n v="117.49575713999999"/>
  </r>
  <r>
    <x v="9"/>
    <n v="23"/>
    <x v="19"/>
    <x v="1"/>
    <x v="5"/>
    <n v="2.4571853909999999"/>
  </r>
  <r>
    <x v="9"/>
    <n v="23"/>
    <x v="19"/>
    <x v="1"/>
    <x v="6"/>
    <n v="110.22065274000001"/>
  </r>
  <r>
    <x v="9"/>
    <n v="23"/>
    <x v="19"/>
    <x v="1"/>
    <x v="7"/>
    <n v="1998.9787532"/>
  </r>
  <r>
    <x v="9"/>
    <n v="23"/>
    <x v="19"/>
    <x v="1"/>
    <x v="8"/>
    <n v="1061.5311099999999"/>
  </r>
  <r>
    <x v="9"/>
    <n v="23"/>
    <x v="19"/>
    <x v="1"/>
    <x v="9"/>
    <n v="78713.216172"/>
  </r>
  <r>
    <x v="9"/>
    <n v="24"/>
    <x v="20"/>
    <x v="0"/>
    <x v="0"/>
    <n v="51877.256389000002"/>
  </r>
  <r>
    <x v="9"/>
    <n v="24"/>
    <x v="20"/>
    <x v="0"/>
    <x v="1"/>
    <n v="26116.931167999999"/>
  </r>
  <r>
    <x v="9"/>
    <n v="24"/>
    <x v="20"/>
    <x v="0"/>
    <x v="2"/>
    <n v="19673.513973000001"/>
  </r>
  <r>
    <x v="9"/>
    <n v="24"/>
    <x v="20"/>
    <x v="0"/>
    <x v="3"/>
    <n v="278.60600822999999"/>
  </r>
  <r>
    <x v="9"/>
    <n v="24"/>
    <x v="20"/>
    <x v="0"/>
    <x v="4"/>
    <n v="2131.7465327"/>
  </r>
  <r>
    <x v="9"/>
    <n v="24"/>
    <x v="20"/>
    <x v="0"/>
    <x v="5"/>
    <n v="58.866740661999998"/>
  </r>
  <r>
    <x v="9"/>
    <n v="24"/>
    <x v="20"/>
    <x v="0"/>
    <x v="6"/>
    <n v="1223.0813012000001"/>
  </r>
  <r>
    <x v="9"/>
    <n v="24"/>
    <x v="20"/>
    <x v="0"/>
    <x v="7"/>
    <n v="2394.5106651000001"/>
  </r>
  <r>
    <x v="9"/>
    <n v="24"/>
    <x v="20"/>
    <x v="0"/>
    <x v="8"/>
    <n v="3632.2708084999999"/>
  </r>
  <r>
    <x v="9"/>
    <n v="24"/>
    <x v="20"/>
    <x v="0"/>
    <x v="9"/>
    <n v="24298.84144"/>
  </r>
  <r>
    <x v="9"/>
    <n v="24"/>
    <x v="20"/>
    <x v="1"/>
    <x v="0"/>
    <n v="256012.77979999999"/>
  </r>
  <r>
    <x v="9"/>
    <n v="24"/>
    <x v="20"/>
    <x v="1"/>
    <x v="1"/>
    <n v="159973.02353999999"/>
  </r>
  <r>
    <x v="9"/>
    <n v="24"/>
    <x v="20"/>
    <x v="1"/>
    <x v="2"/>
    <n v="75773.396338000006"/>
  </r>
  <r>
    <x v="9"/>
    <n v="24"/>
    <x v="20"/>
    <x v="1"/>
    <x v="3"/>
    <n v="877.29468029999998"/>
  </r>
  <r>
    <x v="9"/>
    <n v="24"/>
    <x v="20"/>
    <x v="1"/>
    <x v="4"/>
    <n v="6311.5010288000003"/>
  </r>
  <r>
    <x v="9"/>
    <n v="24"/>
    <x v="20"/>
    <x v="1"/>
    <x v="5"/>
    <n v="385.10837830000003"/>
  </r>
  <r>
    <x v="9"/>
    <n v="24"/>
    <x v="20"/>
    <x v="1"/>
    <x v="6"/>
    <n v="3498.7015912000002"/>
  </r>
  <r>
    <x v="9"/>
    <n v="24"/>
    <x v="20"/>
    <x v="1"/>
    <x v="7"/>
    <n v="9193.7542470999997"/>
  </r>
  <r>
    <x v="9"/>
    <n v="24"/>
    <x v="20"/>
    <x v="1"/>
    <x v="8"/>
    <n v="14488.337959"/>
  </r>
  <r>
    <x v="9"/>
    <n v="24"/>
    <x v="20"/>
    <x v="1"/>
    <x v="9"/>
    <n v="152077.26775"/>
  </r>
  <r>
    <x v="9"/>
    <n v="25"/>
    <x v="21"/>
    <x v="0"/>
    <x v="0"/>
    <n v="24048.725096999999"/>
  </r>
  <r>
    <x v="9"/>
    <n v="25"/>
    <x v="21"/>
    <x v="0"/>
    <x v="1"/>
    <n v="18847.361996"/>
  </r>
  <r>
    <x v="9"/>
    <n v="25"/>
    <x v="21"/>
    <x v="0"/>
    <x v="2"/>
    <n v="2901.4642821000002"/>
  </r>
  <r>
    <x v="9"/>
    <n v="25"/>
    <x v="21"/>
    <x v="0"/>
    <x v="3"/>
    <n v="50.978514701999998"/>
  </r>
  <r>
    <x v="9"/>
    <n v="25"/>
    <x v="21"/>
    <x v="0"/>
    <x v="4"/>
    <n v="796.38817105999999"/>
  </r>
  <r>
    <x v="9"/>
    <n v="25"/>
    <x v="21"/>
    <x v="0"/>
    <x v="5"/>
    <n v="7.5975765147000001"/>
  </r>
  <r>
    <x v="9"/>
    <n v="25"/>
    <x v="21"/>
    <x v="0"/>
    <x v="6"/>
    <n v="532.16415613000004"/>
  </r>
  <r>
    <x v="9"/>
    <n v="25"/>
    <x v="21"/>
    <x v="0"/>
    <x v="7"/>
    <n v="912.77040026999998"/>
  </r>
  <r>
    <x v="9"/>
    <n v="25"/>
    <x v="21"/>
    <x v="0"/>
    <x v="8"/>
    <n v="2418.8956161999999"/>
  </r>
  <r>
    <x v="9"/>
    <n v="25"/>
    <x v="21"/>
    <x v="0"/>
    <x v="9"/>
    <n v="17442.465745000001"/>
  </r>
  <r>
    <x v="9"/>
    <n v="25"/>
    <x v="21"/>
    <x v="1"/>
    <x v="0"/>
    <n v="201236.76645"/>
  </r>
  <r>
    <x v="9"/>
    <n v="25"/>
    <x v="21"/>
    <x v="1"/>
    <x v="1"/>
    <n v="178971.91005000001"/>
  </r>
  <r>
    <x v="9"/>
    <n v="25"/>
    <x v="21"/>
    <x v="1"/>
    <x v="2"/>
    <n v="9477.3164216000005"/>
  </r>
  <r>
    <x v="9"/>
    <n v="25"/>
    <x v="21"/>
    <x v="1"/>
    <x v="3"/>
    <n v="765.23746641000002"/>
  </r>
  <r>
    <x v="9"/>
    <n v="25"/>
    <x v="21"/>
    <x v="1"/>
    <x v="4"/>
    <n v="2973.0840303999998"/>
  </r>
  <r>
    <x v="9"/>
    <n v="25"/>
    <x v="21"/>
    <x v="1"/>
    <x v="5"/>
    <n v="105.40600703"/>
  </r>
  <r>
    <x v="9"/>
    <n v="25"/>
    <x v="21"/>
    <x v="1"/>
    <x v="6"/>
    <n v="3432.4604734999998"/>
  </r>
  <r>
    <x v="9"/>
    <n v="25"/>
    <x v="21"/>
    <x v="1"/>
    <x v="7"/>
    <n v="5511.3519984000004"/>
  </r>
  <r>
    <x v="9"/>
    <n v="25"/>
    <x v="21"/>
    <x v="1"/>
    <x v="8"/>
    <n v="11022.430704"/>
  </r>
  <r>
    <x v="9"/>
    <n v="25"/>
    <x v="21"/>
    <x v="1"/>
    <x v="9"/>
    <n v="172837.04694"/>
  </r>
  <r>
    <x v="9"/>
    <n v="26"/>
    <x v="22"/>
    <x v="0"/>
    <x v="0"/>
    <n v="47860.909467999998"/>
  </r>
  <r>
    <x v="9"/>
    <n v="26"/>
    <x v="22"/>
    <x v="0"/>
    <x v="1"/>
    <n v="36091.535966000003"/>
  </r>
  <r>
    <x v="9"/>
    <n v="26"/>
    <x v="22"/>
    <x v="0"/>
    <x v="2"/>
    <n v="7554.5783799999999"/>
  </r>
  <r>
    <x v="9"/>
    <n v="26"/>
    <x v="22"/>
    <x v="0"/>
    <x v="3"/>
    <n v="364.60177162000002"/>
  </r>
  <r>
    <x v="9"/>
    <n v="26"/>
    <x v="22"/>
    <x v="0"/>
    <x v="4"/>
    <n v="939.72069635000003"/>
  </r>
  <r>
    <x v="9"/>
    <n v="26"/>
    <x v="22"/>
    <x v="0"/>
    <x v="5"/>
    <n v="141.27396392"/>
  </r>
  <r>
    <x v="9"/>
    <n v="26"/>
    <x v="22"/>
    <x v="0"/>
    <x v="6"/>
    <n v="676.08489923000002"/>
  </r>
  <r>
    <x v="9"/>
    <n v="26"/>
    <x v="22"/>
    <x v="0"/>
    <x v="7"/>
    <n v="2093.1137911999999"/>
  </r>
  <r>
    <x v="9"/>
    <n v="26"/>
    <x v="22"/>
    <x v="0"/>
    <x v="8"/>
    <n v="2024.0599718999999"/>
  </r>
  <r>
    <x v="9"/>
    <n v="26"/>
    <x v="22"/>
    <x v="0"/>
    <x v="9"/>
    <n v="35019.34218"/>
  </r>
  <r>
    <x v="9"/>
    <n v="26"/>
    <x v="22"/>
    <x v="1"/>
    <x v="0"/>
    <n v="392666.72979000001"/>
  </r>
  <r>
    <x v="9"/>
    <n v="26"/>
    <x v="22"/>
    <x v="1"/>
    <x v="1"/>
    <n v="334868.71068999998"/>
  </r>
  <r>
    <x v="9"/>
    <n v="26"/>
    <x v="22"/>
    <x v="1"/>
    <x v="2"/>
    <n v="40494.750232999999"/>
  </r>
  <r>
    <x v="9"/>
    <n v="26"/>
    <x v="22"/>
    <x v="1"/>
    <x v="3"/>
    <n v="2683.7168187000002"/>
  </r>
  <r>
    <x v="9"/>
    <n v="26"/>
    <x v="22"/>
    <x v="1"/>
    <x v="4"/>
    <n v="2493.2318012000001"/>
  </r>
  <r>
    <x v="9"/>
    <n v="26"/>
    <x v="22"/>
    <x v="1"/>
    <x v="5"/>
    <n v="19.104648094000002"/>
  </r>
  <r>
    <x v="9"/>
    <n v="26"/>
    <x v="22"/>
    <x v="1"/>
    <x v="6"/>
    <n v="2851.5293762000001"/>
  </r>
  <r>
    <x v="9"/>
    <n v="26"/>
    <x v="22"/>
    <x v="1"/>
    <x v="7"/>
    <n v="9255.6862280999994"/>
  </r>
  <r>
    <x v="9"/>
    <n v="26"/>
    <x v="22"/>
    <x v="1"/>
    <x v="8"/>
    <n v="14804.39244"/>
  </r>
  <r>
    <x v="9"/>
    <n v="26"/>
    <x v="22"/>
    <x v="1"/>
    <x v="9"/>
    <n v="325398.16454000003"/>
  </r>
  <r>
    <x v="9"/>
    <n v="27"/>
    <x v="23"/>
    <x v="0"/>
    <x v="0"/>
    <n v="25910.187311000002"/>
  </r>
  <r>
    <x v="9"/>
    <n v="27"/>
    <x v="23"/>
    <x v="0"/>
    <x v="1"/>
    <n v="22492.838328999998"/>
  </r>
  <r>
    <x v="9"/>
    <n v="27"/>
    <x v="23"/>
    <x v="0"/>
    <x v="2"/>
    <n v="374.91073540000002"/>
  </r>
  <r>
    <x v="9"/>
    <n v="27"/>
    <x v="23"/>
    <x v="0"/>
    <x v="3"/>
    <n v="248.30476039999999"/>
  </r>
  <r>
    <x v="9"/>
    <n v="27"/>
    <x v="23"/>
    <x v="0"/>
    <x v="4"/>
    <n v="937.28100369000003"/>
  </r>
  <r>
    <x v="9"/>
    <n v="27"/>
    <x v="23"/>
    <x v="0"/>
    <x v="5"/>
    <n v="122.22305005"/>
  </r>
  <r>
    <x v="9"/>
    <n v="27"/>
    <x v="23"/>
    <x v="0"/>
    <x v="6"/>
    <n v="193.34895713"/>
  </r>
  <r>
    <x v="9"/>
    <n v="27"/>
    <x v="23"/>
    <x v="0"/>
    <x v="7"/>
    <n v="1541.2804755"/>
  </r>
  <r>
    <x v="9"/>
    <n v="27"/>
    <x v="23"/>
    <x v="0"/>
    <x v="8"/>
    <n v="2000.9627129999999"/>
  </r>
  <r>
    <x v="9"/>
    <n v="27"/>
    <x v="23"/>
    <x v="0"/>
    <x v="9"/>
    <n v="21109.963336000001"/>
  </r>
  <r>
    <x v="9"/>
    <n v="27"/>
    <x v="23"/>
    <x v="1"/>
    <x v="0"/>
    <n v="214102.69089"/>
  </r>
  <r>
    <x v="9"/>
    <n v="27"/>
    <x v="23"/>
    <x v="1"/>
    <x v="1"/>
    <n v="194502.28068"/>
  </r>
  <r>
    <x v="9"/>
    <n v="27"/>
    <x v="23"/>
    <x v="1"/>
    <x v="2"/>
    <n v="7054.2162373000001"/>
  </r>
  <r>
    <x v="9"/>
    <n v="27"/>
    <x v="23"/>
    <x v="1"/>
    <x v="3"/>
    <n v="2128.5647997000001"/>
  </r>
  <r>
    <x v="9"/>
    <n v="27"/>
    <x v="23"/>
    <x v="1"/>
    <x v="4"/>
    <n v="2508.9598950999998"/>
  </r>
  <r>
    <x v="9"/>
    <n v="27"/>
    <x v="23"/>
    <x v="1"/>
    <x v="5"/>
    <n v="0"/>
  </r>
  <r>
    <x v="9"/>
    <n v="27"/>
    <x v="23"/>
    <x v="1"/>
    <x v="6"/>
    <n v="1637.4997052000001"/>
  </r>
  <r>
    <x v="9"/>
    <n v="27"/>
    <x v="23"/>
    <x v="1"/>
    <x v="7"/>
    <n v="6271.1695694999999"/>
  </r>
  <r>
    <x v="9"/>
    <n v="27"/>
    <x v="23"/>
    <x v="1"/>
    <x v="8"/>
    <n v="4367.3152651999999"/>
  </r>
  <r>
    <x v="9"/>
    <n v="27"/>
    <x v="23"/>
    <x v="1"/>
    <x v="9"/>
    <n v="191185.32763000001"/>
  </r>
  <r>
    <x v="9"/>
    <n v="28"/>
    <x v="24"/>
    <x v="0"/>
    <x v="0"/>
    <n v="23596.637489000001"/>
  </r>
  <r>
    <x v="9"/>
    <n v="28"/>
    <x v="24"/>
    <x v="0"/>
    <x v="1"/>
    <n v="12262.974982"/>
  </r>
  <r>
    <x v="9"/>
    <n v="28"/>
    <x v="24"/>
    <x v="0"/>
    <x v="2"/>
    <n v="9257.1807048999999"/>
  </r>
  <r>
    <x v="9"/>
    <n v="28"/>
    <x v="24"/>
    <x v="0"/>
    <x v="3"/>
    <n v="292.01986223"/>
  </r>
  <r>
    <x v="9"/>
    <n v="28"/>
    <x v="24"/>
    <x v="0"/>
    <x v="4"/>
    <n v="235.52582925999999"/>
  </r>
  <r>
    <x v="9"/>
    <n v="28"/>
    <x v="24"/>
    <x v="0"/>
    <x v="5"/>
    <n v="185.05591902"/>
  </r>
  <r>
    <x v="9"/>
    <n v="28"/>
    <x v="24"/>
    <x v="0"/>
    <x v="6"/>
    <n v="148.45240844"/>
  </r>
  <r>
    <x v="9"/>
    <n v="28"/>
    <x v="24"/>
    <x v="0"/>
    <x v="7"/>
    <n v="1215.4277833000001"/>
  </r>
  <r>
    <x v="9"/>
    <n v="28"/>
    <x v="24"/>
    <x v="0"/>
    <x v="8"/>
    <n v="903.40212960999997"/>
  </r>
  <r>
    <x v="9"/>
    <n v="28"/>
    <x v="24"/>
    <x v="0"/>
    <x v="9"/>
    <n v="12003.809985"/>
  </r>
  <r>
    <x v="9"/>
    <n v="28"/>
    <x v="24"/>
    <x v="1"/>
    <x v="0"/>
    <n v="142018.47383999999"/>
  </r>
  <r>
    <x v="9"/>
    <n v="28"/>
    <x v="24"/>
    <x v="1"/>
    <x v="1"/>
    <n v="95483.167484999998"/>
  </r>
  <r>
    <x v="9"/>
    <n v="28"/>
    <x v="24"/>
    <x v="1"/>
    <x v="2"/>
    <n v="39314.809137999997"/>
  </r>
  <r>
    <x v="9"/>
    <n v="28"/>
    <x v="24"/>
    <x v="1"/>
    <x v="3"/>
    <n v="607.20766053"/>
  </r>
  <r>
    <x v="9"/>
    <n v="28"/>
    <x v="24"/>
    <x v="1"/>
    <x v="4"/>
    <n v="1245.5735797"/>
  </r>
  <r>
    <x v="9"/>
    <n v="28"/>
    <x v="24"/>
    <x v="1"/>
    <x v="5"/>
    <n v="567.29803683"/>
  </r>
  <r>
    <x v="9"/>
    <n v="28"/>
    <x v="24"/>
    <x v="1"/>
    <x v="6"/>
    <n v="1651.4140355"/>
  </r>
  <r>
    <x v="9"/>
    <n v="28"/>
    <x v="24"/>
    <x v="1"/>
    <x v="7"/>
    <n v="3149.0039053999999"/>
  </r>
  <r>
    <x v="9"/>
    <n v="28"/>
    <x v="24"/>
    <x v="1"/>
    <x v="8"/>
    <n v="4315.4407592999996"/>
  </r>
  <r>
    <x v="9"/>
    <n v="28"/>
    <x v="24"/>
    <x v="1"/>
    <x v="9"/>
    <n v="93184.681467999995"/>
  </r>
  <r>
    <x v="9"/>
    <n v="29"/>
    <x v="25"/>
    <x v="0"/>
    <x v="0"/>
    <n v="42452.697181000003"/>
  </r>
  <r>
    <x v="9"/>
    <n v="29"/>
    <x v="25"/>
    <x v="0"/>
    <x v="1"/>
    <n v="33376.870047999997"/>
  </r>
  <r>
    <x v="9"/>
    <n v="29"/>
    <x v="25"/>
    <x v="0"/>
    <x v="2"/>
    <n v="5415.1268947999997"/>
  </r>
  <r>
    <x v="9"/>
    <n v="29"/>
    <x v="25"/>
    <x v="0"/>
    <x v="3"/>
    <n v="165.83824903999999"/>
  </r>
  <r>
    <x v="9"/>
    <n v="29"/>
    <x v="25"/>
    <x v="0"/>
    <x v="4"/>
    <n v="586.64657412999998"/>
  </r>
  <r>
    <x v="9"/>
    <n v="29"/>
    <x v="25"/>
    <x v="0"/>
    <x v="5"/>
    <n v="706.52951708000001"/>
  </r>
  <r>
    <x v="9"/>
    <n v="29"/>
    <x v="25"/>
    <x v="0"/>
    <x v="6"/>
    <n v="286.54701240999998"/>
  </r>
  <r>
    <x v="9"/>
    <n v="29"/>
    <x v="25"/>
    <x v="0"/>
    <x v="7"/>
    <n v="1915.1388855"/>
  </r>
  <r>
    <x v="9"/>
    <n v="29"/>
    <x v="25"/>
    <x v="0"/>
    <x v="8"/>
    <n v="1793.1885401"/>
  </r>
  <r>
    <x v="9"/>
    <n v="29"/>
    <x v="25"/>
    <x v="0"/>
    <x v="9"/>
    <n v="31935.814782000001"/>
  </r>
  <r>
    <x v="9"/>
    <n v="29"/>
    <x v="25"/>
    <x v="1"/>
    <x v="0"/>
    <n v="309597.01465999999"/>
  </r>
  <r>
    <x v="9"/>
    <n v="29"/>
    <x v="25"/>
    <x v="1"/>
    <x v="1"/>
    <n v="264045.10404000001"/>
  </r>
  <r>
    <x v="9"/>
    <n v="29"/>
    <x v="25"/>
    <x v="1"/>
    <x v="2"/>
    <n v="30103.339853000001"/>
  </r>
  <r>
    <x v="9"/>
    <n v="29"/>
    <x v="25"/>
    <x v="1"/>
    <x v="3"/>
    <n v="1845.7907865"/>
  </r>
  <r>
    <x v="9"/>
    <n v="29"/>
    <x v="25"/>
    <x v="1"/>
    <x v="4"/>
    <n v="2249.7987843000001"/>
  </r>
  <r>
    <x v="9"/>
    <n v="29"/>
    <x v="25"/>
    <x v="1"/>
    <x v="5"/>
    <n v="735.87427773000002"/>
  </r>
  <r>
    <x v="9"/>
    <n v="29"/>
    <x v="25"/>
    <x v="1"/>
    <x v="6"/>
    <n v="2349.9585139999999"/>
  </r>
  <r>
    <x v="9"/>
    <n v="29"/>
    <x v="25"/>
    <x v="1"/>
    <x v="7"/>
    <n v="8267.1484025999998"/>
  </r>
  <r>
    <x v="9"/>
    <n v="29"/>
    <x v="25"/>
    <x v="1"/>
    <x v="8"/>
    <n v="7721.9964865000002"/>
  </r>
  <r>
    <x v="9"/>
    <n v="29"/>
    <x v="25"/>
    <x v="1"/>
    <x v="9"/>
    <n v="259645.87727999999"/>
  </r>
  <r>
    <x v="9"/>
    <n v="30"/>
    <x v="26"/>
    <x v="0"/>
    <x v="0"/>
    <n v="10251.262819"/>
  </r>
  <r>
    <x v="9"/>
    <n v="30"/>
    <x v="26"/>
    <x v="0"/>
    <x v="1"/>
    <n v="8558.1148486000002"/>
  </r>
  <r>
    <x v="9"/>
    <n v="30"/>
    <x v="26"/>
    <x v="0"/>
    <x v="2"/>
    <n v="159.72470444000001"/>
  </r>
  <r>
    <x v="9"/>
    <n v="30"/>
    <x v="26"/>
    <x v="0"/>
    <x v="3"/>
    <n v="680.82341693000001"/>
  </r>
  <r>
    <x v="9"/>
    <n v="30"/>
    <x v="26"/>
    <x v="0"/>
    <x v="4"/>
    <n v="188.18309764"/>
  </r>
  <r>
    <x v="9"/>
    <n v="30"/>
    <x v="26"/>
    <x v="0"/>
    <x v="5"/>
    <n v="2.0921776874"/>
  </r>
  <r>
    <x v="9"/>
    <n v="30"/>
    <x v="26"/>
    <x v="0"/>
    <x v="6"/>
    <n v="157.77643"/>
  </r>
  <r>
    <x v="9"/>
    <n v="30"/>
    <x v="26"/>
    <x v="0"/>
    <x v="7"/>
    <n v="504.54814395"/>
  </r>
  <r>
    <x v="9"/>
    <n v="30"/>
    <x v="26"/>
    <x v="0"/>
    <x v="8"/>
    <n v="763.41132281"/>
  </r>
  <r>
    <x v="9"/>
    <n v="30"/>
    <x v="26"/>
    <x v="0"/>
    <x v="9"/>
    <n v="8216.4343334000005"/>
  </r>
  <r>
    <x v="9"/>
    <n v="30"/>
    <x v="26"/>
    <x v="1"/>
    <x v="0"/>
    <n v="68508.232898999995"/>
  </r>
  <r>
    <x v="9"/>
    <n v="30"/>
    <x v="26"/>
    <x v="1"/>
    <x v="1"/>
    <n v="62577.156697999999"/>
  </r>
  <r>
    <x v="9"/>
    <n v="30"/>
    <x v="26"/>
    <x v="1"/>
    <x v="2"/>
    <n v="508.06976749"/>
  </r>
  <r>
    <x v="9"/>
    <n v="30"/>
    <x v="26"/>
    <x v="1"/>
    <x v="3"/>
    <n v="2793.3490176999999"/>
  </r>
  <r>
    <x v="9"/>
    <n v="30"/>
    <x v="26"/>
    <x v="1"/>
    <x v="4"/>
    <n v="161.25714705999999"/>
  </r>
  <r>
    <x v="9"/>
    <n v="30"/>
    <x v="26"/>
    <x v="1"/>
    <x v="5"/>
    <n v="15.935962762000001"/>
  </r>
  <r>
    <x v="9"/>
    <n v="30"/>
    <x v="26"/>
    <x v="1"/>
    <x v="6"/>
    <n v="464.19415104000001"/>
  </r>
  <r>
    <x v="9"/>
    <n v="30"/>
    <x v="26"/>
    <x v="1"/>
    <x v="7"/>
    <n v="1988.2701546999999"/>
  </r>
  <r>
    <x v="9"/>
    <n v="30"/>
    <x v="26"/>
    <x v="1"/>
    <x v="8"/>
    <n v="2711.8990567000001"/>
  </r>
  <r>
    <x v="9"/>
    <n v="30"/>
    <x v="26"/>
    <x v="1"/>
    <x v="9"/>
    <n v="60775.725957000002"/>
  </r>
  <r>
    <x v="9"/>
    <n v="31"/>
    <x v="27"/>
    <x v="0"/>
    <x v="0"/>
    <n v="13034.252501000001"/>
  </r>
  <r>
    <x v="9"/>
    <n v="31"/>
    <x v="27"/>
    <x v="0"/>
    <x v="1"/>
    <n v="11054.839744000001"/>
  </r>
  <r>
    <x v="9"/>
    <n v="31"/>
    <x v="27"/>
    <x v="0"/>
    <x v="2"/>
    <n v="685.90254960000004"/>
  </r>
  <r>
    <x v="9"/>
    <n v="31"/>
    <x v="27"/>
    <x v="0"/>
    <x v="3"/>
    <n v="109.25644531"/>
  </r>
  <r>
    <x v="9"/>
    <n v="31"/>
    <x v="27"/>
    <x v="0"/>
    <x v="4"/>
    <n v="319.79002271000002"/>
  </r>
  <r>
    <x v="9"/>
    <n v="31"/>
    <x v="27"/>
    <x v="0"/>
    <x v="5"/>
    <n v="6.6253103999999998E-3"/>
  </r>
  <r>
    <x v="9"/>
    <n v="31"/>
    <x v="27"/>
    <x v="0"/>
    <x v="6"/>
    <n v="165.66366959999999"/>
  </r>
  <r>
    <x v="9"/>
    <n v="31"/>
    <x v="27"/>
    <x v="0"/>
    <x v="7"/>
    <n v="698.79344481999999"/>
  </r>
  <r>
    <x v="9"/>
    <n v="31"/>
    <x v="27"/>
    <x v="0"/>
    <x v="8"/>
    <n v="874.75152842"/>
  </r>
  <r>
    <x v="9"/>
    <n v="31"/>
    <x v="27"/>
    <x v="0"/>
    <x v="9"/>
    <n v="10472.254844999999"/>
  </r>
  <r>
    <x v="9"/>
    <n v="31"/>
    <x v="27"/>
    <x v="1"/>
    <x v="0"/>
    <n v="89177.340033"/>
  </r>
  <r>
    <x v="9"/>
    <n v="31"/>
    <x v="27"/>
    <x v="1"/>
    <x v="1"/>
    <n v="80127.504459999996"/>
  </r>
  <r>
    <x v="9"/>
    <n v="31"/>
    <x v="27"/>
    <x v="1"/>
    <x v="2"/>
    <n v="3610.2338759999998"/>
  </r>
  <r>
    <x v="9"/>
    <n v="31"/>
    <x v="27"/>
    <x v="1"/>
    <x v="3"/>
    <n v="620.03478355000004"/>
  </r>
  <r>
    <x v="9"/>
    <n v="31"/>
    <x v="27"/>
    <x v="1"/>
    <x v="4"/>
    <n v="1123.8267202"/>
  </r>
  <r>
    <x v="9"/>
    <n v="31"/>
    <x v="27"/>
    <x v="1"/>
    <x v="5"/>
    <n v="352.95180292999999"/>
  </r>
  <r>
    <x v="9"/>
    <n v="31"/>
    <x v="27"/>
    <x v="1"/>
    <x v="6"/>
    <n v="675.13671994000003"/>
  </r>
  <r>
    <x v="9"/>
    <n v="31"/>
    <x v="27"/>
    <x v="1"/>
    <x v="7"/>
    <n v="2667.6516704999999"/>
  </r>
  <r>
    <x v="9"/>
    <n v="31"/>
    <x v="27"/>
    <x v="1"/>
    <x v="8"/>
    <n v="3525.7170058000002"/>
  </r>
  <r>
    <x v="9"/>
    <n v="31"/>
    <x v="27"/>
    <x v="1"/>
    <x v="9"/>
    <n v="78145.358368999994"/>
  </r>
  <r>
    <x v="9"/>
    <n v="32"/>
    <x v="28"/>
    <x v="0"/>
    <x v="0"/>
    <n v="27339.212056"/>
  </r>
  <r>
    <x v="9"/>
    <n v="32"/>
    <x v="28"/>
    <x v="0"/>
    <x v="1"/>
    <n v="17603.926928000001"/>
  </r>
  <r>
    <x v="9"/>
    <n v="32"/>
    <x v="28"/>
    <x v="0"/>
    <x v="2"/>
    <n v="4032.4521672999999"/>
  </r>
  <r>
    <x v="9"/>
    <n v="32"/>
    <x v="28"/>
    <x v="0"/>
    <x v="3"/>
    <n v="590.34459776999995"/>
  </r>
  <r>
    <x v="9"/>
    <n v="32"/>
    <x v="28"/>
    <x v="0"/>
    <x v="4"/>
    <n v="2136.3858857999999"/>
  </r>
  <r>
    <x v="9"/>
    <n v="32"/>
    <x v="28"/>
    <x v="0"/>
    <x v="5"/>
    <n v="121.75633363999999"/>
  </r>
  <r>
    <x v="9"/>
    <n v="32"/>
    <x v="28"/>
    <x v="0"/>
    <x v="6"/>
    <n v="1097.3531241000001"/>
  </r>
  <r>
    <x v="9"/>
    <n v="32"/>
    <x v="28"/>
    <x v="0"/>
    <x v="7"/>
    <n v="1756.9930193"/>
  </r>
  <r>
    <x v="9"/>
    <n v="32"/>
    <x v="28"/>
    <x v="0"/>
    <x v="8"/>
    <n v="3926.6924531"/>
  </r>
  <r>
    <x v="9"/>
    <n v="32"/>
    <x v="28"/>
    <x v="0"/>
    <x v="9"/>
    <n v="15908.038439"/>
  </r>
  <r>
    <x v="9"/>
    <n v="32"/>
    <x v="28"/>
    <x v="1"/>
    <x v="0"/>
    <n v="181334.49666999999"/>
  </r>
  <r>
    <x v="9"/>
    <n v="32"/>
    <x v="28"/>
    <x v="1"/>
    <x v="1"/>
    <n v="135203.50545999999"/>
  </r>
  <r>
    <x v="9"/>
    <n v="32"/>
    <x v="28"/>
    <x v="1"/>
    <x v="2"/>
    <n v="18176.073736999999"/>
  </r>
  <r>
    <x v="9"/>
    <n v="32"/>
    <x v="28"/>
    <x v="1"/>
    <x v="3"/>
    <n v="2294.1577682000002"/>
  </r>
  <r>
    <x v="9"/>
    <n v="32"/>
    <x v="28"/>
    <x v="1"/>
    <x v="4"/>
    <n v="8617.2994135999998"/>
  </r>
  <r>
    <x v="9"/>
    <n v="32"/>
    <x v="28"/>
    <x v="1"/>
    <x v="5"/>
    <n v="1256.7067082000001"/>
  </r>
  <r>
    <x v="9"/>
    <n v="32"/>
    <x v="28"/>
    <x v="1"/>
    <x v="6"/>
    <n v="6262.4322359999996"/>
  </r>
  <r>
    <x v="9"/>
    <n v="32"/>
    <x v="28"/>
    <x v="1"/>
    <x v="7"/>
    <n v="9524.3213489000009"/>
  </r>
  <r>
    <x v="9"/>
    <n v="32"/>
    <x v="28"/>
    <x v="1"/>
    <x v="8"/>
    <n v="22866.022983999999"/>
  </r>
  <r>
    <x v="9"/>
    <n v="32"/>
    <x v="28"/>
    <x v="1"/>
    <x v="9"/>
    <n v="122024.36606"/>
  </r>
  <r>
    <x v="9"/>
    <n v="33"/>
    <x v="29"/>
    <x v="0"/>
    <x v="0"/>
    <n v="9296.1449006999992"/>
  </r>
  <r>
    <x v="9"/>
    <n v="33"/>
    <x v="29"/>
    <x v="0"/>
    <x v="1"/>
    <n v="8575.1303361999999"/>
  </r>
  <r>
    <x v="9"/>
    <n v="33"/>
    <x v="29"/>
    <x v="0"/>
    <x v="2"/>
    <n v="221.33663849999999"/>
  </r>
  <r>
    <x v="9"/>
    <n v="33"/>
    <x v="29"/>
    <x v="0"/>
    <x v="3"/>
    <n v="13.685555626999999"/>
  </r>
  <r>
    <x v="9"/>
    <n v="33"/>
    <x v="29"/>
    <x v="0"/>
    <x v="4"/>
    <n v="78.063904613999995"/>
  </r>
  <r>
    <x v="9"/>
    <n v="33"/>
    <x v="29"/>
    <x v="0"/>
    <x v="5"/>
    <n v="50.754100284000003"/>
  </r>
  <r>
    <x v="9"/>
    <n v="33"/>
    <x v="29"/>
    <x v="0"/>
    <x v="6"/>
    <n v="115.07524112"/>
  </r>
  <r>
    <x v="9"/>
    <n v="33"/>
    <x v="29"/>
    <x v="0"/>
    <x v="7"/>
    <n v="242.09912435000001"/>
  </r>
  <r>
    <x v="9"/>
    <n v="33"/>
    <x v="29"/>
    <x v="0"/>
    <x v="8"/>
    <n v="917.62285300999997"/>
  </r>
  <r>
    <x v="9"/>
    <n v="33"/>
    <x v="29"/>
    <x v="0"/>
    <x v="9"/>
    <n v="7896.4807721999996"/>
  </r>
  <r>
    <x v="9"/>
    <n v="33"/>
    <x v="29"/>
    <x v="1"/>
    <x v="0"/>
    <n v="73185.804380000001"/>
  </r>
  <r>
    <x v="9"/>
    <n v="33"/>
    <x v="29"/>
    <x v="1"/>
    <x v="1"/>
    <n v="70472.718502000003"/>
  </r>
  <r>
    <x v="9"/>
    <n v="33"/>
    <x v="29"/>
    <x v="1"/>
    <x v="2"/>
    <n v="996.03911863999997"/>
  </r>
  <r>
    <x v="9"/>
    <n v="33"/>
    <x v="29"/>
    <x v="1"/>
    <x v="3"/>
    <n v="257.69258248"/>
  </r>
  <r>
    <x v="9"/>
    <n v="33"/>
    <x v="29"/>
    <x v="1"/>
    <x v="4"/>
    <n v="190.68466334999999"/>
  </r>
  <r>
    <x v="9"/>
    <n v="33"/>
    <x v="29"/>
    <x v="1"/>
    <x v="5"/>
    <n v="18.807966973999999"/>
  </r>
  <r>
    <x v="9"/>
    <n v="33"/>
    <x v="29"/>
    <x v="1"/>
    <x v="6"/>
    <n v="114.57943400000001"/>
  </r>
  <r>
    <x v="9"/>
    <n v="33"/>
    <x v="29"/>
    <x v="1"/>
    <x v="7"/>
    <n v="1135.2821120999999"/>
  </r>
  <r>
    <x v="9"/>
    <n v="33"/>
    <x v="29"/>
    <x v="1"/>
    <x v="8"/>
    <n v="2167.6560036999999"/>
  </r>
  <r>
    <x v="9"/>
    <n v="33"/>
    <x v="29"/>
    <x v="1"/>
    <x v="9"/>
    <n v="69085.304590999993"/>
  </r>
  <r>
    <x v="9"/>
    <n v="34"/>
    <x v="30"/>
    <x v="0"/>
    <x v="0"/>
    <n v="25678.947843000002"/>
  </r>
  <r>
    <x v="9"/>
    <n v="34"/>
    <x v="30"/>
    <x v="0"/>
    <x v="1"/>
    <n v="14171.539534"/>
  </r>
  <r>
    <x v="9"/>
    <n v="34"/>
    <x v="30"/>
    <x v="0"/>
    <x v="2"/>
    <n v="7101.5671097000004"/>
  </r>
  <r>
    <x v="9"/>
    <n v="34"/>
    <x v="30"/>
    <x v="0"/>
    <x v="3"/>
    <n v="395.72173249000002"/>
  </r>
  <r>
    <x v="9"/>
    <n v="34"/>
    <x v="30"/>
    <x v="0"/>
    <x v="4"/>
    <n v="1432.5657983000001"/>
  </r>
  <r>
    <x v="9"/>
    <n v="34"/>
    <x v="30"/>
    <x v="0"/>
    <x v="5"/>
    <n v="48.111053173000002"/>
  </r>
  <r>
    <x v="9"/>
    <n v="34"/>
    <x v="30"/>
    <x v="0"/>
    <x v="6"/>
    <n v="1046.4484427"/>
  </r>
  <r>
    <x v="9"/>
    <n v="34"/>
    <x v="30"/>
    <x v="0"/>
    <x v="7"/>
    <n v="1482.9941727999999"/>
  </r>
  <r>
    <x v="9"/>
    <n v="34"/>
    <x v="30"/>
    <x v="0"/>
    <x v="8"/>
    <n v="3937.2719831999998"/>
  </r>
  <r>
    <x v="9"/>
    <n v="34"/>
    <x v="30"/>
    <x v="0"/>
    <x v="9"/>
    <n v="12121.39371"/>
  </r>
  <r>
    <x v="9"/>
    <n v="34"/>
    <x v="30"/>
    <x v="1"/>
    <x v="0"/>
    <n v="215061.04819"/>
  </r>
  <r>
    <x v="9"/>
    <n v="34"/>
    <x v="30"/>
    <x v="1"/>
    <x v="1"/>
    <n v="165938.57647999999"/>
  </r>
  <r>
    <x v="9"/>
    <n v="34"/>
    <x v="30"/>
    <x v="1"/>
    <x v="2"/>
    <n v="27724.587705999998"/>
  </r>
  <r>
    <x v="9"/>
    <n v="34"/>
    <x v="30"/>
    <x v="1"/>
    <x v="3"/>
    <n v="584.07281637000006"/>
  </r>
  <r>
    <x v="9"/>
    <n v="34"/>
    <x v="30"/>
    <x v="1"/>
    <x v="4"/>
    <n v="5676.2251113000002"/>
  </r>
  <r>
    <x v="9"/>
    <n v="34"/>
    <x v="30"/>
    <x v="1"/>
    <x v="5"/>
    <n v="198.54220380999999"/>
  </r>
  <r>
    <x v="9"/>
    <n v="34"/>
    <x v="30"/>
    <x v="1"/>
    <x v="6"/>
    <n v="8166.0456983000004"/>
  </r>
  <r>
    <x v="9"/>
    <n v="34"/>
    <x v="30"/>
    <x v="1"/>
    <x v="7"/>
    <n v="6772.9981725999996"/>
  </r>
  <r>
    <x v="9"/>
    <n v="34"/>
    <x v="30"/>
    <x v="1"/>
    <x v="8"/>
    <n v="28305.328474999998"/>
  </r>
  <r>
    <x v="9"/>
    <n v="34"/>
    <x v="30"/>
    <x v="1"/>
    <x v="9"/>
    <n v="149991.33296"/>
  </r>
  <r>
    <x v="9"/>
    <n v="35"/>
    <x v="31"/>
    <x v="0"/>
    <x v="0"/>
    <n v="17325.704676000001"/>
  </r>
  <r>
    <x v="9"/>
    <n v="35"/>
    <x v="31"/>
    <x v="0"/>
    <x v="1"/>
    <n v="13394.571698"/>
  </r>
  <r>
    <x v="9"/>
    <n v="35"/>
    <x v="31"/>
    <x v="0"/>
    <x v="2"/>
    <n v="925.38138322999998"/>
  </r>
  <r>
    <x v="9"/>
    <n v="35"/>
    <x v="31"/>
    <x v="0"/>
    <x v="3"/>
    <n v="1066.7633277"/>
  </r>
  <r>
    <x v="9"/>
    <n v="35"/>
    <x v="31"/>
    <x v="0"/>
    <x v="4"/>
    <n v="65.432489668000002"/>
  </r>
  <r>
    <x v="9"/>
    <n v="35"/>
    <x v="31"/>
    <x v="0"/>
    <x v="5"/>
    <n v="34.473507191000003"/>
  </r>
  <r>
    <x v="9"/>
    <n v="35"/>
    <x v="31"/>
    <x v="0"/>
    <x v="6"/>
    <n v="881.77473592000001"/>
  </r>
  <r>
    <x v="9"/>
    <n v="35"/>
    <x v="31"/>
    <x v="0"/>
    <x v="7"/>
    <n v="957.30753439"/>
  </r>
  <r>
    <x v="9"/>
    <n v="35"/>
    <x v="31"/>
    <x v="0"/>
    <x v="8"/>
    <n v="6144.4471993999996"/>
  </r>
  <r>
    <x v="9"/>
    <n v="35"/>
    <x v="31"/>
    <x v="0"/>
    <x v="9"/>
    <n v="8865.1077843000003"/>
  </r>
  <r>
    <x v="9"/>
    <n v="35"/>
    <x v="31"/>
    <x v="1"/>
    <x v="0"/>
    <n v="110255.48414"/>
  </r>
  <r>
    <x v="9"/>
    <n v="35"/>
    <x v="31"/>
    <x v="1"/>
    <x v="1"/>
    <n v="85542.582894000006"/>
  </r>
  <r>
    <x v="9"/>
    <n v="35"/>
    <x v="31"/>
    <x v="1"/>
    <x v="2"/>
    <n v="5102.7399802"/>
  </r>
  <r>
    <x v="9"/>
    <n v="35"/>
    <x v="31"/>
    <x v="1"/>
    <x v="3"/>
    <n v="5843.6590898000004"/>
  </r>
  <r>
    <x v="9"/>
    <n v="35"/>
    <x v="31"/>
    <x v="1"/>
    <x v="4"/>
    <n v="1039.1798217999999"/>
  </r>
  <r>
    <x v="9"/>
    <n v="35"/>
    <x v="31"/>
    <x v="1"/>
    <x v="5"/>
    <n v="142.50585685999999"/>
  </r>
  <r>
    <x v="9"/>
    <n v="35"/>
    <x v="31"/>
    <x v="1"/>
    <x v="6"/>
    <n v="5910.6492609999996"/>
  </r>
  <r>
    <x v="9"/>
    <n v="35"/>
    <x v="31"/>
    <x v="1"/>
    <x v="7"/>
    <n v="6674.1672349"/>
  </r>
  <r>
    <x v="9"/>
    <n v="35"/>
    <x v="31"/>
    <x v="1"/>
    <x v="8"/>
    <n v="34943.012863999997"/>
  </r>
  <r>
    <x v="9"/>
    <n v="35"/>
    <x v="31"/>
    <x v="1"/>
    <x v="9"/>
    <n v="61263.240139000001"/>
  </r>
  <r>
    <x v="9"/>
    <n v="36"/>
    <x v="32"/>
    <x v="0"/>
    <x v="0"/>
    <n v="60015.426481000002"/>
  </r>
  <r>
    <x v="9"/>
    <n v="36"/>
    <x v="32"/>
    <x v="0"/>
    <x v="1"/>
    <n v="40700.139582999996"/>
  </r>
  <r>
    <x v="9"/>
    <n v="36"/>
    <x v="32"/>
    <x v="0"/>
    <x v="2"/>
    <n v="11991.402071"/>
  </r>
  <r>
    <x v="9"/>
    <n v="36"/>
    <x v="32"/>
    <x v="0"/>
    <x v="3"/>
    <n v="612.04429420999998"/>
  </r>
  <r>
    <x v="9"/>
    <n v="36"/>
    <x v="32"/>
    <x v="0"/>
    <x v="4"/>
    <n v="2211.6125490999998"/>
  </r>
  <r>
    <x v="9"/>
    <n v="36"/>
    <x v="32"/>
    <x v="0"/>
    <x v="5"/>
    <n v="245.34425424"/>
  </r>
  <r>
    <x v="9"/>
    <n v="36"/>
    <x v="32"/>
    <x v="0"/>
    <x v="6"/>
    <n v="1946.3680758"/>
  </r>
  <r>
    <x v="9"/>
    <n v="36"/>
    <x v="32"/>
    <x v="0"/>
    <x v="7"/>
    <n v="2308.5156536999998"/>
  </r>
  <r>
    <x v="9"/>
    <n v="36"/>
    <x v="32"/>
    <x v="0"/>
    <x v="8"/>
    <n v="7501.5952653000004"/>
  </r>
  <r>
    <x v="9"/>
    <n v="36"/>
    <x v="32"/>
    <x v="0"/>
    <x v="9"/>
    <n v="37079.124767000001"/>
  </r>
  <r>
    <x v="9"/>
    <n v="36"/>
    <x v="32"/>
    <x v="1"/>
    <x v="0"/>
    <n v="473406.25354000001"/>
  </r>
  <r>
    <x v="9"/>
    <n v="36"/>
    <x v="32"/>
    <x v="1"/>
    <x v="1"/>
    <n v="371641.67937999999"/>
  </r>
  <r>
    <x v="9"/>
    <n v="36"/>
    <x v="32"/>
    <x v="1"/>
    <x v="2"/>
    <n v="56146.701181999997"/>
  </r>
  <r>
    <x v="9"/>
    <n v="36"/>
    <x v="32"/>
    <x v="1"/>
    <x v="3"/>
    <n v="2074.0327542"/>
  </r>
  <r>
    <x v="9"/>
    <n v="36"/>
    <x v="32"/>
    <x v="1"/>
    <x v="4"/>
    <n v="10291.924859999999"/>
  </r>
  <r>
    <x v="9"/>
    <n v="36"/>
    <x v="32"/>
    <x v="1"/>
    <x v="5"/>
    <n v="142.45113989000001"/>
  </r>
  <r>
    <x v="9"/>
    <n v="36"/>
    <x v="32"/>
    <x v="1"/>
    <x v="6"/>
    <n v="16092.531348"/>
  </r>
  <r>
    <x v="9"/>
    <n v="36"/>
    <x v="32"/>
    <x v="1"/>
    <x v="7"/>
    <n v="17016.932874999999"/>
  </r>
  <r>
    <x v="9"/>
    <n v="36"/>
    <x v="32"/>
    <x v="1"/>
    <x v="8"/>
    <n v="52302.398348000002"/>
  </r>
  <r>
    <x v="9"/>
    <n v="36"/>
    <x v="32"/>
    <x v="1"/>
    <x v="9"/>
    <n v="347559.42314000003"/>
  </r>
  <r>
    <x v="9"/>
    <n v="37"/>
    <x v="33"/>
    <x v="0"/>
    <x v="0"/>
    <n v="97888.135261000003"/>
  </r>
  <r>
    <x v="9"/>
    <n v="37"/>
    <x v="33"/>
    <x v="0"/>
    <x v="1"/>
    <n v="55679.582962"/>
  </r>
  <r>
    <x v="9"/>
    <n v="37"/>
    <x v="33"/>
    <x v="0"/>
    <x v="2"/>
    <n v="32873.439654000002"/>
  </r>
  <r>
    <x v="9"/>
    <n v="37"/>
    <x v="33"/>
    <x v="0"/>
    <x v="3"/>
    <n v="906.02373072"/>
  </r>
  <r>
    <x v="9"/>
    <n v="37"/>
    <x v="33"/>
    <x v="0"/>
    <x v="4"/>
    <n v="1626.0387178000001"/>
  </r>
  <r>
    <x v="9"/>
    <n v="37"/>
    <x v="33"/>
    <x v="0"/>
    <x v="5"/>
    <n v="337.25872078999998"/>
  </r>
  <r>
    <x v="9"/>
    <n v="37"/>
    <x v="33"/>
    <x v="0"/>
    <x v="6"/>
    <n v="2851.7720227"/>
  </r>
  <r>
    <x v="9"/>
    <n v="37"/>
    <x v="33"/>
    <x v="0"/>
    <x v="7"/>
    <n v="3614.0194525000002"/>
  </r>
  <r>
    <x v="9"/>
    <n v="37"/>
    <x v="33"/>
    <x v="0"/>
    <x v="8"/>
    <n v="8193.5554797999994"/>
  </r>
  <r>
    <x v="9"/>
    <n v="37"/>
    <x v="33"/>
    <x v="0"/>
    <x v="9"/>
    <n v="51538.623944999999"/>
  </r>
  <r>
    <x v="9"/>
    <n v="37"/>
    <x v="33"/>
    <x v="1"/>
    <x v="0"/>
    <n v="541243.59504000004"/>
  </r>
  <r>
    <x v="9"/>
    <n v="37"/>
    <x v="33"/>
    <x v="1"/>
    <x v="1"/>
    <n v="389867.16206"/>
  </r>
  <r>
    <x v="9"/>
    <n v="37"/>
    <x v="33"/>
    <x v="1"/>
    <x v="2"/>
    <n v="119209.13935"/>
  </r>
  <r>
    <x v="9"/>
    <n v="37"/>
    <x v="33"/>
    <x v="1"/>
    <x v="3"/>
    <n v="5432.1945847999996"/>
  </r>
  <r>
    <x v="9"/>
    <n v="37"/>
    <x v="33"/>
    <x v="1"/>
    <x v="4"/>
    <n v="4274.0916835999997"/>
  </r>
  <r>
    <x v="9"/>
    <n v="37"/>
    <x v="33"/>
    <x v="1"/>
    <x v="5"/>
    <n v="1013.461889"/>
  </r>
  <r>
    <x v="9"/>
    <n v="37"/>
    <x v="33"/>
    <x v="1"/>
    <x v="6"/>
    <n v="7224.0493593000001"/>
  </r>
  <r>
    <x v="9"/>
    <n v="37"/>
    <x v="33"/>
    <x v="1"/>
    <x v="7"/>
    <n v="14223.496114"/>
  </r>
  <r>
    <x v="9"/>
    <n v="37"/>
    <x v="33"/>
    <x v="1"/>
    <x v="8"/>
    <n v="27400.296170000001"/>
  </r>
  <r>
    <x v="9"/>
    <n v="37"/>
    <x v="33"/>
    <x v="1"/>
    <x v="9"/>
    <n v="374168.11716999998"/>
  </r>
  <r>
    <x v="9"/>
    <n v="38"/>
    <x v="34"/>
    <x v="0"/>
    <x v="0"/>
    <n v="5562.5599917999998"/>
  </r>
  <r>
    <x v="9"/>
    <n v="38"/>
    <x v="34"/>
    <x v="0"/>
    <x v="1"/>
    <n v="5205.1605415000004"/>
  </r>
  <r>
    <x v="9"/>
    <n v="38"/>
    <x v="34"/>
    <x v="0"/>
    <x v="2"/>
    <n v="18.944629866"/>
  </r>
  <r>
    <x v="9"/>
    <n v="38"/>
    <x v="34"/>
    <x v="0"/>
    <x v="3"/>
    <n v="190.69877019"/>
  </r>
  <r>
    <x v="9"/>
    <n v="38"/>
    <x v="34"/>
    <x v="0"/>
    <x v="4"/>
    <n v="4.1829482656000003"/>
  </r>
  <r>
    <x v="9"/>
    <n v="38"/>
    <x v="34"/>
    <x v="0"/>
    <x v="5"/>
    <n v="6.3452303531999998"/>
  </r>
  <r>
    <x v="9"/>
    <n v="38"/>
    <x v="34"/>
    <x v="0"/>
    <x v="6"/>
    <n v="4.65550432E-2"/>
  </r>
  <r>
    <x v="9"/>
    <n v="38"/>
    <x v="34"/>
    <x v="0"/>
    <x v="7"/>
    <n v="137.18131658999999"/>
  </r>
  <r>
    <x v="9"/>
    <n v="38"/>
    <x v="34"/>
    <x v="0"/>
    <x v="8"/>
    <n v="96.754840924000007"/>
  </r>
  <r>
    <x v="9"/>
    <n v="38"/>
    <x v="34"/>
    <x v="0"/>
    <x v="9"/>
    <n v="5109.7081023999999"/>
  </r>
  <r>
    <x v="9"/>
    <n v="38"/>
    <x v="34"/>
    <x v="1"/>
    <x v="0"/>
    <n v="38186.736203"/>
  </r>
  <r>
    <x v="9"/>
    <n v="38"/>
    <x v="34"/>
    <x v="1"/>
    <x v="1"/>
    <n v="33995.682374999997"/>
  </r>
  <r>
    <x v="9"/>
    <n v="38"/>
    <x v="34"/>
    <x v="1"/>
    <x v="2"/>
    <n v="890.99697173000004"/>
  </r>
  <r>
    <x v="9"/>
    <n v="38"/>
    <x v="34"/>
    <x v="1"/>
    <x v="3"/>
    <n v="1459.2876920000001"/>
  </r>
  <r>
    <x v="9"/>
    <n v="38"/>
    <x v="34"/>
    <x v="1"/>
    <x v="4"/>
    <n v="184.41639008000001"/>
  </r>
  <r>
    <x v="9"/>
    <n v="38"/>
    <x v="34"/>
    <x v="1"/>
    <x v="5"/>
    <n v="42.382880548000003"/>
  </r>
  <r>
    <x v="9"/>
    <n v="38"/>
    <x v="34"/>
    <x v="1"/>
    <x v="6"/>
    <n v="353.63603289999998"/>
  </r>
  <r>
    <x v="9"/>
    <n v="38"/>
    <x v="34"/>
    <x v="1"/>
    <x v="7"/>
    <n v="1260.3338606"/>
  </r>
  <r>
    <x v="9"/>
    <n v="38"/>
    <x v="34"/>
    <x v="1"/>
    <x v="8"/>
    <n v="1645.9245582000001"/>
  </r>
  <r>
    <x v="9"/>
    <n v="38"/>
    <x v="34"/>
    <x v="1"/>
    <x v="9"/>
    <n v="33395.573546"/>
  </r>
  <r>
    <x v="9"/>
    <n v="39"/>
    <x v="35"/>
    <x v="0"/>
    <x v="0"/>
    <n v="69488.204908"/>
  </r>
  <r>
    <x v="9"/>
    <n v="39"/>
    <x v="35"/>
    <x v="0"/>
    <x v="1"/>
    <n v="54141.444525999999"/>
  </r>
  <r>
    <x v="9"/>
    <n v="39"/>
    <x v="35"/>
    <x v="0"/>
    <x v="2"/>
    <n v="9083.4998164999997"/>
  </r>
  <r>
    <x v="9"/>
    <n v="39"/>
    <x v="35"/>
    <x v="0"/>
    <x v="3"/>
    <n v="791.62967201000004"/>
  </r>
  <r>
    <x v="9"/>
    <n v="39"/>
    <x v="35"/>
    <x v="0"/>
    <x v="4"/>
    <n v="598.70146763000002"/>
  </r>
  <r>
    <x v="9"/>
    <n v="39"/>
    <x v="35"/>
    <x v="0"/>
    <x v="5"/>
    <n v="61.802274928999999"/>
  </r>
  <r>
    <x v="9"/>
    <n v="39"/>
    <x v="35"/>
    <x v="0"/>
    <x v="6"/>
    <n v="1178.8175025"/>
  </r>
  <r>
    <x v="9"/>
    <n v="39"/>
    <x v="35"/>
    <x v="0"/>
    <x v="7"/>
    <n v="3632.3096482000001"/>
  </r>
  <r>
    <x v="9"/>
    <n v="39"/>
    <x v="35"/>
    <x v="0"/>
    <x v="8"/>
    <n v="2521.9386248000001"/>
  </r>
  <r>
    <x v="9"/>
    <n v="39"/>
    <x v="35"/>
    <x v="0"/>
    <x v="9"/>
    <n v="52469.943847000002"/>
  </r>
  <r>
    <x v="9"/>
    <n v="39"/>
    <x v="35"/>
    <x v="1"/>
    <x v="0"/>
    <n v="532263.41462000005"/>
  </r>
  <r>
    <x v="9"/>
    <n v="39"/>
    <x v="35"/>
    <x v="1"/>
    <x v="1"/>
    <n v="456764.63588999998"/>
  </r>
  <r>
    <x v="9"/>
    <n v="39"/>
    <x v="35"/>
    <x v="1"/>
    <x v="2"/>
    <n v="52950.655272999997"/>
  </r>
  <r>
    <x v="9"/>
    <n v="39"/>
    <x v="35"/>
    <x v="1"/>
    <x v="3"/>
    <n v="886.03362671000002"/>
  </r>
  <r>
    <x v="9"/>
    <n v="39"/>
    <x v="35"/>
    <x v="1"/>
    <x v="4"/>
    <n v="3201.0963207"/>
  </r>
  <r>
    <x v="9"/>
    <n v="39"/>
    <x v="35"/>
    <x v="1"/>
    <x v="5"/>
    <n v="102.95591822999999"/>
  </r>
  <r>
    <x v="9"/>
    <n v="39"/>
    <x v="35"/>
    <x v="1"/>
    <x v="6"/>
    <n v="3550.7336713999998"/>
  </r>
  <r>
    <x v="9"/>
    <n v="39"/>
    <x v="35"/>
    <x v="1"/>
    <x v="7"/>
    <n v="14807.303918"/>
  </r>
  <r>
    <x v="9"/>
    <n v="39"/>
    <x v="35"/>
    <x v="1"/>
    <x v="8"/>
    <n v="14804.488724999999"/>
  </r>
  <r>
    <x v="9"/>
    <n v="39"/>
    <x v="35"/>
    <x v="1"/>
    <x v="9"/>
    <n v="446902.72061999998"/>
  </r>
  <r>
    <x v="9"/>
    <n v="40"/>
    <x v="36"/>
    <x v="0"/>
    <x v="0"/>
    <n v="32494.029723"/>
  </r>
  <r>
    <x v="9"/>
    <n v="40"/>
    <x v="36"/>
    <x v="0"/>
    <x v="1"/>
    <n v="23690.79363"/>
  </r>
  <r>
    <x v="9"/>
    <n v="40"/>
    <x v="36"/>
    <x v="0"/>
    <x v="2"/>
    <n v="4618.0071654000003"/>
  </r>
  <r>
    <x v="9"/>
    <n v="40"/>
    <x v="36"/>
    <x v="0"/>
    <x v="3"/>
    <n v="1824.1195978000001"/>
  </r>
  <r>
    <x v="9"/>
    <n v="40"/>
    <x v="36"/>
    <x v="0"/>
    <x v="4"/>
    <n v="376.19531953000001"/>
  </r>
  <r>
    <x v="9"/>
    <n v="40"/>
    <x v="36"/>
    <x v="0"/>
    <x v="5"/>
    <n v="59.098918730999998"/>
  </r>
  <r>
    <x v="9"/>
    <n v="40"/>
    <x v="36"/>
    <x v="0"/>
    <x v="6"/>
    <n v="194.10211072000001"/>
  </r>
  <r>
    <x v="9"/>
    <n v="40"/>
    <x v="36"/>
    <x v="0"/>
    <x v="7"/>
    <n v="1731.7129808"/>
  </r>
  <r>
    <x v="9"/>
    <n v="40"/>
    <x v="36"/>
    <x v="0"/>
    <x v="8"/>
    <n v="2492.9665205000001"/>
  </r>
  <r>
    <x v="9"/>
    <n v="40"/>
    <x v="36"/>
    <x v="0"/>
    <x v="9"/>
    <n v="21980.336117999999"/>
  </r>
  <r>
    <x v="9"/>
    <n v="40"/>
    <x v="36"/>
    <x v="1"/>
    <x v="0"/>
    <n v="222001.29074999999"/>
  </r>
  <r>
    <x v="9"/>
    <n v="40"/>
    <x v="36"/>
    <x v="1"/>
    <x v="1"/>
    <n v="174012.14676999999"/>
  </r>
  <r>
    <x v="9"/>
    <n v="40"/>
    <x v="36"/>
    <x v="1"/>
    <x v="2"/>
    <n v="16619.573003000001"/>
  </r>
  <r>
    <x v="9"/>
    <n v="40"/>
    <x v="36"/>
    <x v="1"/>
    <x v="3"/>
    <n v="12292.918834"/>
  </r>
  <r>
    <x v="9"/>
    <n v="40"/>
    <x v="36"/>
    <x v="1"/>
    <x v="4"/>
    <n v="2130.2117718"/>
  </r>
  <r>
    <x v="9"/>
    <n v="40"/>
    <x v="36"/>
    <x v="1"/>
    <x v="5"/>
    <n v="197.73841626000001"/>
  </r>
  <r>
    <x v="9"/>
    <n v="40"/>
    <x v="36"/>
    <x v="1"/>
    <x v="6"/>
    <n v="4144.6565909000001"/>
  </r>
  <r>
    <x v="9"/>
    <n v="40"/>
    <x v="36"/>
    <x v="1"/>
    <x v="7"/>
    <n v="12604.04537"/>
  </r>
  <r>
    <x v="9"/>
    <n v="40"/>
    <x v="36"/>
    <x v="1"/>
    <x v="8"/>
    <n v="12077.203786"/>
  </r>
  <r>
    <x v="9"/>
    <n v="40"/>
    <x v="36"/>
    <x v="1"/>
    <x v="9"/>
    <n v="167935.83976999999"/>
  </r>
  <r>
    <x v="9"/>
    <n v="41"/>
    <x v="37"/>
    <x v="0"/>
    <x v="0"/>
    <n v="27818.116995"/>
  </r>
  <r>
    <x v="9"/>
    <n v="41"/>
    <x v="37"/>
    <x v="0"/>
    <x v="1"/>
    <n v="24903.442781000002"/>
  </r>
  <r>
    <x v="9"/>
    <n v="41"/>
    <x v="37"/>
    <x v="0"/>
    <x v="2"/>
    <n v="587.76811841000006"/>
  </r>
  <r>
    <x v="9"/>
    <n v="41"/>
    <x v="37"/>
    <x v="0"/>
    <x v="3"/>
    <n v="152.33217096000001"/>
  </r>
  <r>
    <x v="9"/>
    <n v="41"/>
    <x v="37"/>
    <x v="0"/>
    <x v="4"/>
    <n v="534.51561749999996"/>
  </r>
  <r>
    <x v="9"/>
    <n v="41"/>
    <x v="37"/>
    <x v="0"/>
    <x v="5"/>
    <n v="11.666500909"/>
  </r>
  <r>
    <x v="9"/>
    <n v="41"/>
    <x v="37"/>
    <x v="0"/>
    <x v="6"/>
    <n v="355.91332022"/>
  </r>
  <r>
    <x v="9"/>
    <n v="41"/>
    <x v="37"/>
    <x v="0"/>
    <x v="7"/>
    <n v="1272.4784861999999"/>
  </r>
  <r>
    <x v="9"/>
    <n v="41"/>
    <x v="37"/>
    <x v="0"/>
    <x v="8"/>
    <n v="1517.8350769000001"/>
  </r>
  <r>
    <x v="9"/>
    <n v="41"/>
    <x v="37"/>
    <x v="0"/>
    <x v="9"/>
    <n v="24094.201819000002"/>
  </r>
  <r>
    <x v="9"/>
    <n v="41"/>
    <x v="37"/>
    <x v="1"/>
    <x v="0"/>
    <n v="210443.58317999999"/>
  </r>
  <r>
    <x v="9"/>
    <n v="41"/>
    <x v="37"/>
    <x v="1"/>
    <x v="1"/>
    <n v="188570.50951999999"/>
  </r>
  <r>
    <x v="9"/>
    <n v="41"/>
    <x v="37"/>
    <x v="1"/>
    <x v="2"/>
    <n v="3398.5174953000001"/>
  </r>
  <r>
    <x v="9"/>
    <n v="41"/>
    <x v="37"/>
    <x v="1"/>
    <x v="3"/>
    <n v="2741.8774751000001"/>
  </r>
  <r>
    <x v="9"/>
    <n v="41"/>
    <x v="37"/>
    <x v="1"/>
    <x v="4"/>
    <n v="3270.1722553999998"/>
  </r>
  <r>
    <x v="9"/>
    <n v="41"/>
    <x v="37"/>
    <x v="1"/>
    <x v="5"/>
    <n v="883.85458898000002"/>
  </r>
  <r>
    <x v="9"/>
    <n v="41"/>
    <x v="37"/>
    <x v="1"/>
    <x v="6"/>
    <n v="2639.4445608000001"/>
  </r>
  <r>
    <x v="9"/>
    <n v="41"/>
    <x v="37"/>
    <x v="1"/>
    <x v="7"/>
    <n v="8939.2072783999993"/>
  </r>
  <r>
    <x v="9"/>
    <n v="41"/>
    <x v="37"/>
    <x v="1"/>
    <x v="8"/>
    <n v="10980.234893999999"/>
  </r>
  <r>
    <x v="9"/>
    <n v="41"/>
    <x v="37"/>
    <x v="1"/>
    <x v="9"/>
    <n v="182010.92483999999"/>
  </r>
  <r>
    <x v="9"/>
    <n v="42"/>
    <x v="38"/>
    <x v="0"/>
    <x v="0"/>
    <n v="63692.945595999998"/>
  </r>
  <r>
    <x v="9"/>
    <n v="42"/>
    <x v="38"/>
    <x v="0"/>
    <x v="1"/>
    <n v="49737.822650000002"/>
  </r>
  <r>
    <x v="9"/>
    <n v="42"/>
    <x v="38"/>
    <x v="0"/>
    <x v="2"/>
    <n v="9031.1658750000006"/>
  </r>
  <r>
    <x v="9"/>
    <n v="42"/>
    <x v="38"/>
    <x v="0"/>
    <x v="3"/>
    <n v="275.68283568999999"/>
  </r>
  <r>
    <x v="9"/>
    <n v="42"/>
    <x v="38"/>
    <x v="0"/>
    <x v="4"/>
    <n v="808.40304533000005"/>
  </r>
  <r>
    <x v="9"/>
    <n v="42"/>
    <x v="38"/>
    <x v="0"/>
    <x v="5"/>
    <n v="108.16916978"/>
  </r>
  <r>
    <x v="9"/>
    <n v="42"/>
    <x v="38"/>
    <x v="0"/>
    <x v="6"/>
    <n v="1010.0787567"/>
  </r>
  <r>
    <x v="9"/>
    <n v="42"/>
    <x v="38"/>
    <x v="0"/>
    <x v="7"/>
    <n v="2721.6232633999998"/>
  </r>
  <r>
    <x v="9"/>
    <n v="42"/>
    <x v="38"/>
    <x v="0"/>
    <x v="8"/>
    <n v="3895.0509499999998"/>
  </r>
  <r>
    <x v="9"/>
    <n v="42"/>
    <x v="38"/>
    <x v="0"/>
    <x v="9"/>
    <n v="47563.204446000003"/>
  </r>
  <r>
    <x v="9"/>
    <n v="42"/>
    <x v="38"/>
    <x v="1"/>
    <x v="0"/>
    <n v="518944.29794000002"/>
  </r>
  <r>
    <x v="9"/>
    <n v="42"/>
    <x v="38"/>
    <x v="1"/>
    <x v="1"/>
    <n v="446516.33698999998"/>
  </r>
  <r>
    <x v="9"/>
    <n v="42"/>
    <x v="38"/>
    <x v="1"/>
    <x v="2"/>
    <n v="47525.016546999999"/>
  </r>
  <r>
    <x v="9"/>
    <n v="42"/>
    <x v="38"/>
    <x v="1"/>
    <x v="3"/>
    <n v="1568.5298697999999"/>
  </r>
  <r>
    <x v="9"/>
    <n v="42"/>
    <x v="38"/>
    <x v="1"/>
    <x v="4"/>
    <n v="3919.0117602"/>
  </r>
  <r>
    <x v="9"/>
    <n v="42"/>
    <x v="38"/>
    <x v="1"/>
    <x v="5"/>
    <n v="161.15625166999999"/>
  </r>
  <r>
    <x v="9"/>
    <n v="42"/>
    <x v="38"/>
    <x v="1"/>
    <x v="6"/>
    <n v="6035.4645587000005"/>
  </r>
  <r>
    <x v="9"/>
    <n v="42"/>
    <x v="38"/>
    <x v="1"/>
    <x v="7"/>
    <n v="13218.781958"/>
  </r>
  <r>
    <x v="9"/>
    <n v="42"/>
    <x v="38"/>
    <x v="1"/>
    <x v="8"/>
    <n v="20605.235161000001"/>
  </r>
  <r>
    <x v="9"/>
    <n v="42"/>
    <x v="38"/>
    <x v="1"/>
    <x v="9"/>
    <n v="434875.16099"/>
  </r>
  <r>
    <x v="9"/>
    <n v="44"/>
    <x v="39"/>
    <x v="0"/>
    <x v="0"/>
    <n v="4742.3150833999998"/>
  </r>
  <r>
    <x v="9"/>
    <n v="44"/>
    <x v="39"/>
    <x v="0"/>
    <x v="1"/>
    <n v="3496.7086324000002"/>
  </r>
  <r>
    <x v="9"/>
    <n v="44"/>
    <x v="39"/>
    <x v="0"/>
    <x v="2"/>
    <n v="311.64069911000001"/>
  </r>
  <r>
    <x v="9"/>
    <n v="44"/>
    <x v="39"/>
    <x v="0"/>
    <x v="3"/>
    <n v="122.37384535"/>
  </r>
  <r>
    <x v="9"/>
    <n v="44"/>
    <x v="39"/>
    <x v="0"/>
    <x v="4"/>
    <n v="154.82377163000001"/>
  </r>
  <r>
    <x v="9"/>
    <n v="44"/>
    <x v="39"/>
    <x v="0"/>
    <x v="5"/>
    <n v="51.319725636000001"/>
  </r>
  <r>
    <x v="9"/>
    <n v="44"/>
    <x v="39"/>
    <x v="0"/>
    <x v="6"/>
    <n v="299.92956965000002"/>
  </r>
  <r>
    <x v="9"/>
    <n v="44"/>
    <x v="39"/>
    <x v="0"/>
    <x v="7"/>
    <n v="305.51883966000003"/>
  </r>
  <r>
    <x v="9"/>
    <n v="44"/>
    <x v="39"/>
    <x v="0"/>
    <x v="8"/>
    <n v="701.28459684999996"/>
  </r>
  <r>
    <x v="9"/>
    <n v="44"/>
    <x v="39"/>
    <x v="0"/>
    <x v="9"/>
    <n v="3378.8995236000001"/>
  </r>
  <r>
    <x v="9"/>
    <n v="44"/>
    <x v="39"/>
    <x v="1"/>
    <x v="0"/>
    <n v="41882.195954000003"/>
  </r>
  <r>
    <x v="9"/>
    <n v="44"/>
    <x v="39"/>
    <x v="1"/>
    <x v="1"/>
    <n v="37453.228078"/>
  </r>
  <r>
    <x v="9"/>
    <n v="44"/>
    <x v="39"/>
    <x v="1"/>
    <x v="2"/>
    <n v="2155.1438225000002"/>
  </r>
  <r>
    <x v="9"/>
    <n v="44"/>
    <x v="39"/>
    <x v="1"/>
    <x v="3"/>
    <n v="231.06192768"/>
  </r>
  <r>
    <x v="9"/>
    <n v="44"/>
    <x v="39"/>
    <x v="1"/>
    <x v="4"/>
    <n v="315.56124188000001"/>
  </r>
  <r>
    <x v="9"/>
    <n v="44"/>
    <x v="39"/>
    <x v="1"/>
    <x v="5"/>
    <n v="75.142330427000005"/>
  </r>
  <r>
    <x v="9"/>
    <n v="44"/>
    <x v="39"/>
    <x v="1"/>
    <x v="6"/>
    <n v="550.18723666000005"/>
  </r>
  <r>
    <x v="9"/>
    <n v="44"/>
    <x v="39"/>
    <x v="1"/>
    <x v="7"/>
    <n v="1101.8713166"/>
  </r>
  <r>
    <x v="9"/>
    <n v="44"/>
    <x v="39"/>
    <x v="1"/>
    <x v="8"/>
    <n v="1965.0764368"/>
  </r>
  <r>
    <x v="9"/>
    <n v="44"/>
    <x v="39"/>
    <x v="1"/>
    <x v="9"/>
    <n v="36489.888165999997"/>
  </r>
  <r>
    <x v="9"/>
    <n v="45"/>
    <x v="40"/>
    <x v="0"/>
    <x v="0"/>
    <n v="52965.107300999996"/>
  </r>
  <r>
    <x v="9"/>
    <n v="45"/>
    <x v="40"/>
    <x v="0"/>
    <x v="1"/>
    <n v="28250.238406"/>
  </r>
  <r>
    <x v="9"/>
    <n v="45"/>
    <x v="40"/>
    <x v="0"/>
    <x v="2"/>
    <n v="22033.561537000001"/>
  </r>
  <r>
    <x v="9"/>
    <n v="45"/>
    <x v="40"/>
    <x v="0"/>
    <x v="3"/>
    <n v="266.15461754"/>
  </r>
  <r>
    <x v="9"/>
    <n v="45"/>
    <x v="40"/>
    <x v="0"/>
    <x v="4"/>
    <n v="263.96573029000001"/>
  </r>
  <r>
    <x v="9"/>
    <n v="45"/>
    <x v="40"/>
    <x v="0"/>
    <x v="5"/>
    <n v="167.32761343999999"/>
  </r>
  <r>
    <x v="9"/>
    <n v="45"/>
    <x v="40"/>
    <x v="0"/>
    <x v="6"/>
    <n v="682.94124397999997"/>
  </r>
  <r>
    <x v="9"/>
    <n v="45"/>
    <x v="40"/>
    <x v="0"/>
    <x v="7"/>
    <n v="1300.9181529"/>
  </r>
  <r>
    <x v="9"/>
    <n v="45"/>
    <x v="40"/>
    <x v="0"/>
    <x v="8"/>
    <n v="2533.6126276"/>
  </r>
  <r>
    <x v="9"/>
    <n v="45"/>
    <x v="40"/>
    <x v="0"/>
    <x v="9"/>
    <n v="26742.522015999999"/>
  </r>
  <r>
    <x v="9"/>
    <n v="45"/>
    <x v="40"/>
    <x v="1"/>
    <x v="0"/>
    <n v="316350.75696000003"/>
  </r>
  <r>
    <x v="9"/>
    <n v="45"/>
    <x v="40"/>
    <x v="1"/>
    <x v="1"/>
    <n v="228929.28206999999"/>
  </r>
  <r>
    <x v="9"/>
    <n v="45"/>
    <x v="40"/>
    <x v="1"/>
    <x v="2"/>
    <n v="73125.192137999999"/>
  </r>
  <r>
    <x v="9"/>
    <n v="45"/>
    <x v="40"/>
    <x v="1"/>
    <x v="3"/>
    <n v="1475.0971282999999"/>
  </r>
  <r>
    <x v="9"/>
    <n v="45"/>
    <x v="40"/>
    <x v="1"/>
    <x v="4"/>
    <n v="2758.3394244000001"/>
  </r>
  <r>
    <x v="9"/>
    <n v="45"/>
    <x v="40"/>
    <x v="1"/>
    <x v="5"/>
    <n v="492.14954676999997"/>
  </r>
  <r>
    <x v="9"/>
    <n v="45"/>
    <x v="40"/>
    <x v="1"/>
    <x v="6"/>
    <n v="2523.4816365000001"/>
  </r>
  <r>
    <x v="9"/>
    <n v="45"/>
    <x v="40"/>
    <x v="1"/>
    <x v="7"/>
    <n v="7047.2150213000004"/>
  </r>
  <r>
    <x v="9"/>
    <n v="45"/>
    <x v="40"/>
    <x v="1"/>
    <x v="8"/>
    <n v="11189.442008"/>
  </r>
  <r>
    <x v="9"/>
    <n v="45"/>
    <x v="40"/>
    <x v="1"/>
    <x v="9"/>
    <n v="222229.23272999999"/>
  </r>
  <r>
    <x v="9"/>
    <n v="46"/>
    <x v="41"/>
    <x v="0"/>
    <x v="0"/>
    <n v="7863.8118887000001"/>
  </r>
  <r>
    <x v="9"/>
    <n v="46"/>
    <x v="41"/>
    <x v="0"/>
    <x v="1"/>
    <n v="7063.2188776000003"/>
  </r>
  <r>
    <x v="9"/>
    <n v="46"/>
    <x v="41"/>
    <x v="0"/>
    <x v="2"/>
    <n v="139.26386553"/>
  </r>
  <r>
    <x v="9"/>
    <n v="46"/>
    <x v="41"/>
    <x v="0"/>
    <x v="3"/>
    <n v="349.78914906"/>
  </r>
  <r>
    <x v="9"/>
    <n v="46"/>
    <x v="41"/>
    <x v="0"/>
    <x v="4"/>
    <n v="52.629165268999998"/>
  </r>
  <r>
    <x v="9"/>
    <n v="46"/>
    <x v="41"/>
    <x v="0"/>
    <x v="5"/>
    <n v="0.52413000750000005"/>
  </r>
  <r>
    <x v="9"/>
    <n v="46"/>
    <x v="41"/>
    <x v="0"/>
    <x v="6"/>
    <n v="76.629957034"/>
  </r>
  <r>
    <x v="9"/>
    <n v="46"/>
    <x v="41"/>
    <x v="0"/>
    <x v="7"/>
    <n v="181.75674426"/>
  </r>
  <r>
    <x v="9"/>
    <n v="46"/>
    <x v="41"/>
    <x v="0"/>
    <x v="8"/>
    <n v="293.59425861"/>
  </r>
  <r>
    <x v="9"/>
    <n v="46"/>
    <x v="41"/>
    <x v="0"/>
    <x v="9"/>
    <n v="6994.6318982000003"/>
  </r>
  <r>
    <x v="9"/>
    <n v="46"/>
    <x v="41"/>
    <x v="1"/>
    <x v="0"/>
    <n v="49397.638430999999"/>
  </r>
  <r>
    <x v="9"/>
    <n v="46"/>
    <x v="41"/>
    <x v="1"/>
    <x v="1"/>
    <n v="43725.228180999999"/>
  </r>
  <r>
    <x v="9"/>
    <n v="46"/>
    <x v="41"/>
    <x v="1"/>
    <x v="2"/>
    <n v="403.26858632"/>
  </r>
  <r>
    <x v="9"/>
    <n v="46"/>
    <x v="41"/>
    <x v="1"/>
    <x v="3"/>
    <n v="3743.5436546999999"/>
  </r>
  <r>
    <x v="9"/>
    <n v="46"/>
    <x v="41"/>
    <x v="1"/>
    <x v="4"/>
    <n v="140.60180292000001"/>
  </r>
  <r>
    <x v="9"/>
    <n v="46"/>
    <x v="41"/>
    <x v="1"/>
    <x v="5"/>
    <n v="36.715473132"/>
  </r>
  <r>
    <x v="9"/>
    <n v="46"/>
    <x v="41"/>
    <x v="1"/>
    <x v="6"/>
    <n v="245.48796858"/>
  </r>
  <r>
    <x v="9"/>
    <n v="46"/>
    <x v="41"/>
    <x v="1"/>
    <x v="7"/>
    <n v="1102.7927643999999"/>
  </r>
  <r>
    <x v="9"/>
    <n v="46"/>
    <x v="41"/>
    <x v="1"/>
    <x v="8"/>
    <n v="1358.0850622999999"/>
  </r>
  <r>
    <x v="9"/>
    <n v="46"/>
    <x v="41"/>
    <x v="1"/>
    <x v="9"/>
    <n v="42590.829184000002"/>
  </r>
  <r>
    <x v="9"/>
    <n v="47"/>
    <x v="42"/>
    <x v="0"/>
    <x v="0"/>
    <n v="54878.697937999998"/>
  </r>
  <r>
    <x v="9"/>
    <n v="47"/>
    <x v="42"/>
    <x v="0"/>
    <x v="1"/>
    <n v="37111.693750999999"/>
  </r>
  <r>
    <x v="9"/>
    <n v="47"/>
    <x v="42"/>
    <x v="0"/>
    <x v="2"/>
    <n v="14066.864174"/>
  </r>
  <r>
    <x v="9"/>
    <n v="47"/>
    <x v="42"/>
    <x v="0"/>
    <x v="3"/>
    <n v="661.81601989000001"/>
  </r>
  <r>
    <x v="9"/>
    <n v="47"/>
    <x v="42"/>
    <x v="0"/>
    <x v="4"/>
    <n v="1073.3341435"/>
  </r>
  <r>
    <x v="9"/>
    <n v="47"/>
    <x v="42"/>
    <x v="0"/>
    <x v="5"/>
    <n v="92.651307375000002"/>
  </r>
  <r>
    <x v="9"/>
    <n v="47"/>
    <x v="42"/>
    <x v="0"/>
    <x v="6"/>
    <n v="454.05323367"/>
  </r>
  <r>
    <x v="9"/>
    <n v="47"/>
    <x v="42"/>
    <x v="0"/>
    <x v="7"/>
    <n v="1418.2853095"/>
  </r>
  <r>
    <x v="9"/>
    <n v="47"/>
    <x v="42"/>
    <x v="0"/>
    <x v="8"/>
    <n v="3512.02502"/>
  </r>
  <r>
    <x v="9"/>
    <n v="47"/>
    <x v="42"/>
    <x v="0"/>
    <x v="9"/>
    <n v="35428.421318000001"/>
  </r>
  <r>
    <x v="9"/>
    <n v="47"/>
    <x v="42"/>
    <x v="1"/>
    <x v="0"/>
    <n v="361483.27135"/>
  </r>
  <r>
    <x v="9"/>
    <n v="47"/>
    <x v="42"/>
    <x v="1"/>
    <x v="1"/>
    <n v="293651.53629000002"/>
  </r>
  <r>
    <x v="9"/>
    <n v="47"/>
    <x v="42"/>
    <x v="1"/>
    <x v="2"/>
    <n v="53035.960310000002"/>
  </r>
  <r>
    <x v="9"/>
    <n v="47"/>
    <x v="42"/>
    <x v="1"/>
    <x v="3"/>
    <n v="1158.0156260000001"/>
  </r>
  <r>
    <x v="9"/>
    <n v="47"/>
    <x v="42"/>
    <x v="1"/>
    <x v="4"/>
    <n v="2806.7871089999999"/>
  </r>
  <r>
    <x v="9"/>
    <n v="47"/>
    <x v="42"/>
    <x v="1"/>
    <x v="5"/>
    <n v="201.7916127"/>
  </r>
  <r>
    <x v="9"/>
    <n v="47"/>
    <x v="42"/>
    <x v="1"/>
    <x v="6"/>
    <n v="2475.1387303000001"/>
  </r>
  <r>
    <x v="9"/>
    <n v="47"/>
    <x v="42"/>
    <x v="1"/>
    <x v="7"/>
    <n v="8154.0416740000001"/>
  </r>
  <r>
    <x v="9"/>
    <n v="47"/>
    <x v="42"/>
    <x v="1"/>
    <x v="8"/>
    <n v="12491.319278000001"/>
  </r>
  <r>
    <x v="9"/>
    <n v="47"/>
    <x v="42"/>
    <x v="1"/>
    <x v="9"/>
    <n v="286125.46714999998"/>
  </r>
  <r>
    <x v="9"/>
    <n v="48"/>
    <x v="43"/>
    <x v="0"/>
    <x v="0"/>
    <n v="221612.80781999999"/>
  </r>
  <r>
    <x v="9"/>
    <n v="48"/>
    <x v="43"/>
    <x v="0"/>
    <x v="1"/>
    <n v="141595.42171"/>
  </r>
  <r>
    <x v="9"/>
    <n v="48"/>
    <x v="43"/>
    <x v="0"/>
    <x v="2"/>
    <n v="51072.262416999998"/>
  </r>
  <r>
    <x v="9"/>
    <n v="48"/>
    <x v="43"/>
    <x v="0"/>
    <x v="3"/>
    <n v="1764.5711506"/>
  </r>
  <r>
    <x v="9"/>
    <n v="48"/>
    <x v="43"/>
    <x v="0"/>
    <x v="4"/>
    <n v="4603.0556903999995"/>
  </r>
  <r>
    <x v="9"/>
    <n v="48"/>
    <x v="43"/>
    <x v="0"/>
    <x v="5"/>
    <n v="761.30483171000003"/>
  </r>
  <r>
    <x v="9"/>
    <n v="48"/>
    <x v="43"/>
    <x v="0"/>
    <x v="6"/>
    <n v="6747.2128111000002"/>
  </r>
  <r>
    <x v="9"/>
    <n v="48"/>
    <x v="43"/>
    <x v="0"/>
    <x v="7"/>
    <n v="15068.979202"/>
  </r>
  <r>
    <x v="9"/>
    <n v="48"/>
    <x v="43"/>
    <x v="0"/>
    <x v="8"/>
    <n v="47493.860367000001"/>
  </r>
  <r>
    <x v="9"/>
    <n v="48"/>
    <x v="43"/>
    <x v="0"/>
    <x v="9"/>
    <n v="110035.48781000001"/>
  </r>
  <r>
    <x v="9"/>
    <n v="48"/>
    <x v="43"/>
    <x v="1"/>
    <x v="0"/>
    <n v="1255236.7111"/>
  </r>
  <r>
    <x v="9"/>
    <n v="48"/>
    <x v="43"/>
    <x v="1"/>
    <x v="1"/>
    <n v="944377.01833999995"/>
  </r>
  <r>
    <x v="9"/>
    <n v="48"/>
    <x v="43"/>
    <x v="1"/>
    <x v="2"/>
    <n v="181308.24059"/>
  </r>
  <r>
    <x v="9"/>
    <n v="48"/>
    <x v="43"/>
    <x v="1"/>
    <x v="3"/>
    <n v="7276.5775626000004"/>
  </r>
  <r>
    <x v="9"/>
    <n v="48"/>
    <x v="43"/>
    <x v="1"/>
    <x v="4"/>
    <n v="19007.055112999999"/>
  </r>
  <r>
    <x v="9"/>
    <n v="48"/>
    <x v="43"/>
    <x v="1"/>
    <x v="5"/>
    <n v="2015.4428559999999"/>
  </r>
  <r>
    <x v="9"/>
    <n v="48"/>
    <x v="43"/>
    <x v="1"/>
    <x v="6"/>
    <n v="36055.740238999999"/>
  </r>
  <r>
    <x v="9"/>
    <n v="48"/>
    <x v="43"/>
    <x v="1"/>
    <x v="7"/>
    <n v="65196.636441000002"/>
  </r>
  <r>
    <x v="9"/>
    <n v="48"/>
    <x v="43"/>
    <x v="1"/>
    <x v="8"/>
    <n v="275422.11284000002"/>
  </r>
  <r>
    <x v="9"/>
    <n v="48"/>
    <x v="43"/>
    <x v="1"/>
    <x v="9"/>
    <n v="745333.24503999995"/>
  </r>
  <r>
    <x v="9"/>
    <n v="49"/>
    <x v="44"/>
    <x v="0"/>
    <x v="0"/>
    <n v="13362.387503"/>
  </r>
  <r>
    <x v="9"/>
    <n v="49"/>
    <x v="44"/>
    <x v="0"/>
    <x v="1"/>
    <n v="12124.090031"/>
  </r>
  <r>
    <x v="9"/>
    <n v="49"/>
    <x v="44"/>
    <x v="0"/>
    <x v="2"/>
    <n v="212.6022025"/>
  </r>
  <r>
    <x v="9"/>
    <n v="49"/>
    <x v="44"/>
    <x v="0"/>
    <x v="3"/>
    <n v="40.197943745000003"/>
  </r>
  <r>
    <x v="9"/>
    <n v="49"/>
    <x v="44"/>
    <x v="0"/>
    <x v="4"/>
    <n v="422.30091213999998"/>
  </r>
  <r>
    <x v="9"/>
    <n v="49"/>
    <x v="44"/>
    <x v="0"/>
    <x v="5"/>
    <n v="176.94031064999999"/>
  </r>
  <r>
    <x v="9"/>
    <n v="49"/>
    <x v="44"/>
    <x v="0"/>
    <x v="6"/>
    <n v="45.215990929999997"/>
  </r>
  <r>
    <x v="9"/>
    <n v="49"/>
    <x v="44"/>
    <x v="0"/>
    <x v="7"/>
    <n v="341.04011170000001"/>
  </r>
  <r>
    <x v="9"/>
    <n v="49"/>
    <x v="44"/>
    <x v="0"/>
    <x v="8"/>
    <n v="792.25636702999998"/>
  </r>
  <r>
    <x v="9"/>
    <n v="49"/>
    <x v="44"/>
    <x v="0"/>
    <x v="9"/>
    <n v="11435.241026"/>
  </r>
  <r>
    <x v="9"/>
    <n v="49"/>
    <x v="44"/>
    <x v="1"/>
    <x v="0"/>
    <n v="105488.62084"/>
  </r>
  <r>
    <x v="9"/>
    <n v="49"/>
    <x v="44"/>
    <x v="1"/>
    <x v="1"/>
    <n v="94179.268773999996"/>
  </r>
  <r>
    <x v="9"/>
    <n v="49"/>
    <x v="44"/>
    <x v="1"/>
    <x v="2"/>
    <n v="2360.8823487"/>
  </r>
  <r>
    <x v="9"/>
    <n v="49"/>
    <x v="44"/>
    <x v="1"/>
    <x v="3"/>
    <n v="759.84033422000005"/>
  </r>
  <r>
    <x v="9"/>
    <n v="49"/>
    <x v="44"/>
    <x v="1"/>
    <x v="4"/>
    <n v="975.96780598999999"/>
  </r>
  <r>
    <x v="9"/>
    <n v="49"/>
    <x v="44"/>
    <x v="1"/>
    <x v="5"/>
    <n v="1424.1521370999999"/>
  </r>
  <r>
    <x v="9"/>
    <n v="49"/>
    <x v="44"/>
    <x v="1"/>
    <x v="6"/>
    <n v="1707.6223941999999"/>
  </r>
  <r>
    <x v="9"/>
    <n v="49"/>
    <x v="44"/>
    <x v="1"/>
    <x v="7"/>
    <n v="4080.887041"/>
  </r>
  <r>
    <x v="9"/>
    <n v="49"/>
    <x v="44"/>
    <x v="1"/>
    <x v="8"/>
    <n v="7384.1878342"/>
  </r>
  <r>
    <x v="9"/>
    <n v="49"/>
    <x v="44"/>
    <x v="1"/>
    <x v="9"/>
    <n v="90182.562451000005"/>
  </r>
  <r>
    <x v="9"/>
    <n v="50"/>
    <x v="45"/>
    <x v="0"/>
    <x v="0"/>
    <n v="3596.7114139"/>
  </r>
  <r>
    <x v="9"/>
    <n v="50"/>
    <x v="45"/>
    <x v="0"/>
    <x v="1"/>
    <n v="3365.9865589000001"/>
  </r>
  <r>
    <x v="9"/>
    <n v="50"/>
    <x v="45"/>
    <x v="0"/>
    <x v="2"/>
    <n v="105.7068992"/>
  </r>
  <r>
    <x v="9"/>
    <n v="50"/>
    <x v="45"/>
    <x v="0"/>
    <x v="3"/>
    <n v="1.8855696064"/>
  </r>
  <r>
    <x v="9"/>
    <n v="50"/>
    <x v="45"/>
    <x v="0"/>
    <x v="4"/>
    <n v="2.8986361412999999"/>
  </r>
  <r>
    <x v="9"/>
    <n v="50"/>
    <x v="45"/>
    <x v="0"/>
    <x v="5"/>
    <n v="1.6574340650999999"/>
  </r>
  <r>
    <x v="9"/>
    <n v="50"/>
    <x v="45"/>
    <x v="0"/>
    <x v="6"/>
    <n v="19.573834154"/>
  </r>
  <r>
    <x v="9"/>
    <n v="50"/>
    <x v="45"/>
    <x v="0"/>
    <x v="7"/>
    <n v="99.002481767999996"/>
  </r>
  <r>
    <x v="9"/>
    <n v="50"/>
    <x v="45"/>
    <x v="0"/>
    <x v="8"/>
    <n v="63.775481732999999"/>
  </r>
  <r>
    <x v="9"/>
    <n v="50"/>
    <x v="45"/>
    <x v="0"/>
    <x v="9"/>
    <n v="3324.4077944000001"/>
  </r>
  <r>
    <x v="9"/>
    <n v="50"/>
    <x v="45"/>
    <x v="1"/>
    <x v="0"/>
    <n v="29198.611964"/>
  </r>
  <r>
    <x v="9"/>
    <n v="50"/>
    <x v="45"/>
    <x v="1"/>
    <x v="1"/>
    <n v="27888.954967000001"/>
  </r>
  <r>
    <x v="9"/>
    <n v="50"/>
    <x v="45"/>
    <x v="1"/>
    <x v="2"/>
    <n v="116.53943223"/>
  </r>
  <r>
    <x v="9"/>
    <n v="50"/>
    <x v="45"/>
    <x v="1"/>
    <x v="3"/>
    <n v="246.21190361999999"/>
  </r>
  <r>
    <x v="9"/>
    <n v="50"/>
    <x v="45"/>
    <x v="1"/>
    <x v="4"/>
    <n v="28.284931271000001"/>
  </r>
  <r>
    <x v="9"/>
    <n v="50"/>
    <x v="45"/>
    <x v="1"/>
    <x v="5"/>
    <n v="14.302487753999999"/>
  </r>
  <r>
    <x v="9"/>
    <n v="50"/>
    <x v="45"/>
    <x v="1"/>
    <x v="6"/>
    <n v="166.42996601999999"/>
  </r>
  <r>
    <x v="9"/>
    <n v="50"/>
    <x v="45"/>
    <x v="1"/>
    <x v="7"/>
    <n v="737.88827638999999"/>
  </r>
  <r>
    <x v="9"/>
    <n v="50"/>
    <x v="45"/>
    <x v="1"/>
    <x v="8"/>
    <n v="351.04581302999998"/>
  </r>
  <r>
    <x v="9"/>
    <n v="50"/>
    <x v="45"/>
    <x v="1"/>
    <x v="9"/>
    <n v="27734.426918000001"/>
  </r>
  <r>
    <x v="9"/>
    <n v="51"/>
    <x v="46"/>
    <x v="0"/>
    <x v="0"/>
    <n v="109438.86161000001"/>
  </r>
  <r>
    <x v="9"/>
    <n v="51"/>
    <x v="46"/>
    <x v="0"/>
    <x v="1"/>
    <n v="63774.924505000003"/>
  </r>
  <r>
    <x v="9"/>
    <n v="51"/>
    <x v="46"/>
    <x v="0"/>
    <x v="2"/>
    <n v="31569.775812"/>
  </r>
  <r>
    <x v="9"/>
    <n v="51"/>
    <x v="46"/>
    <x v="0"/>
    <x v="3"/>
    <n v="485.95510495000002"/>
  </r>
  <r>
    <x v="9"/>
    <n v="51"/>
    <x v="46"/>
    <x v="0"/>
    <x v="4"/>
    <n v="3138.9123783999999"/>
  </r>
  <r>
    <x v="9"/>
    <n v="51"/>
    <x v="46"/>
    <x v="0"/>
    <x v="5"/>
    <n v="538.74757840999996"/>
  </r>
  <r>
    <x v="9"/>
    <n v="51"/>
    <x v="46"/>
    <x v="0"/>
    <x v="6"/>
    <n v="3638.8983444"/>
  </r>
  <r>
    <x v="9"/>
    <n v="51"/>
    <x v="46"/>
    <x v="0"/>
    <x v="7"/>
    <n v="6291.6478841999997"/>
  </r>
  <r>
    <x v="9"/>
    <n v="51"/>
    <x v="46"/>
    <x v="0"/>
    <x v="8"/>
    <n v="11570.946851000001"/>
  </r>
  <r>
    <x v="9"/>
    <n v="51"/>
    <x v="46"/>
    <x v="0"/>
    <x v="9"/>
    <n v="58571.415548999998"/>
  </r>
  <r>
    <x v="9"/>
    <n v="51"/>
    <x v="46"/>
    <x v="1"/>
    <x v="0"/>
    <n v="529555.66521999997"/>
  </r>
  <r>
    <x v="9"/>
    <n v="51"/>
    <x v="46"/>
    <x v="1"/>
    <x v="1"/>
    <n v="373607.53175999998"/>
  </r>
  <r>
    <x v="9"/>
    <n v="51"/>
    <x v="46"/>
    <x v="1"/>
    <x v="2"/>
    <n v="110687.60102"/>
  </r>
  <r>
    <x v="9"/>
    <n v="51"/>
    <x v="46"/>
    <x v="1"/>
    <x v="3"/>
    <n v="1607.8205101000001"/>
  </r>
  <r>
    <x v="9"/>
    <n v="51"/>
    <x v="46"/>
    <x v="1"/>
    <x v="4"/>
    <n v="14054.292041000001"/>
  </r>
  <r>
    <x v="9"/>
    <n v="51"/>
    <x v="46"/>
    <x v="1"/>
    <x v="5"/>
    <n v="701.10553377999997"/>
  </r>
  <r>
    <x v="9"/>
    <n v="51"/>
    <x v="46"/>
    <x v="1"/>
    <x v="6"/>
    <n v="8266.9395564000006"/>
  </r>
  <r>
    <x v="9"/>
    <n v="51"/>
    <x v="46"/>
    <x v="1"/>
    <x v="7"/>
    <n v="20630.374800000001"/>
  </r>
  <r>
    <x v="9"/>
    <n v="51"/>
    <x v="46"/>
    <x v="1"/>
    <x v="8"/>
    <n v="34255.814845000001"/>
  </r>
  <r>
    <x v="9"/>
    <n v="51"/>
    <x v="46"/>
    <x v="1"/>
    <x v="9"/>
    <n v="354329.49193000002"/>
  </r>
  <r>
    <x v="9"/>
    <n v="53"/>
    <x v="47"/>
    <x v="0"/>
    <x v="0"/>
    <n v="63529.920381999997"/>
  </r>
  <r>
    <x v="9"/>
    <n v="53"/>
    <x v="47"/>
    <x v="0"/>
    <x v="1"/>
    <n v="48264.538047000002"/>
  </r>
  <r>
    <x v="9"/>
    <n v="53"/>
    <x v="47"/>
    <x v="0"/>
    <x v="2"/>
    <n v="5739.5472443999997"/>
  </r>
  <r>
    <x v="9"/>
    <n v="53"/>
    <x v="47"/>
    <x v="0"/>
    <x v="3"/>
    <n v="440.38886252999998"/>
  </r>
  <r>
    <x v="9"/>
    <n v="53"/>
    <x v="47"/>
    <x v="0"/>
    <x v="4"/>
    <n v="1980.6408317999999"/>
  </r>
  <r>
    <x v="9"/>
    <n v="53"/>
    <x v="47"/>
    <x v="0"/>
    <x v="5"/>
    <n v="800.36579032999998"/>
  </r>
  <r>
    <x v="9"/>
    <n v="53"/>
    <x v="47"/>
    <x v="0"/>
    <x v="6"/>
    <n v="1203.0268146000001"/>
  </r>
  <r>
    <x v="9"/>
    <n v="53"/>
    <x v="47"/>
    <x v="0"/>
    <x v="7"/>
    <n v="5101.4127914000001"/>
  </r>
  <r>
    <x v="9"/>
    <n v="53"/>
    <x v="47"/>
    <x v="0"/>
    <x v="8"/>
    <n v="6332.0082963000004"/>
  </r>
  <r>
    <x v="9"/>
    <n v="53"/>
    <x v="47"/>
    <x v="0"/>
    <x v="9"/>
    <n v="44730.611665999997"/>
  </r>
  <r>
    <x v="9"/>
    <n v="53"/>
    <x v="47"/>
    <x v="1"/>
    <x v="0"/>
    <n v="415244.36228"/>
  </r>
  <r>
    <x v="9"/>
    <n v="53"/>
    <x v="47"/>
    <x v="1"/>
    <x v="1"/>
    <n v="342965.65654"/>
  </r>
  <r>
    <x v="9"/>
    <n v="53"/>
    <x v="47"/>
    <x v="1"/>
    <x v="2"/>
    <n v="25620.793120999999"/>
  </r>
  <r>
    <x v="9"/>
    <n v="53"/>
    <x v="47"/>
    <x v="1"/>
    <x v="3"/>
    <n v="4833.6178472000001"/>
  </r>
  <r>
    <x v="9"/>
    <n v="53"/>
    <x v="47"/>
    <x v="1"/>
    <x v="4"/>
    <n v="12033.458817000001"/>
  </r>
  <r>
    <x v="9"/>
    <n v="53"/>
    <x v="47"/>
    <x v="1"/>
    <x v="5"/>
    <n v="3071.5744506999999"/>
  </r>
  <r>
    <x v="9"/>
    <n v="53"/>
    <x v="47"/>
    <x v="1"/>
    <x v="6"/>
    <n v="7960.1263431999996"/>
  </r>
  <r>
    <x v="9"/>
    <n v="53"/>
    <x v="47"/>
    <x v="1"/>
    <x v="7"/>
    <n v="18759.135165"/>
  </r>
  <r>
    <x v="9"/>
    <n v="53"/>
    <x v="47"/>
    <x v="1"/>
    <x v="8"/>
    <n v="25192.350565000001"/>
  </r>
  <r>
    <x v="9"/>
    <n v="53"/>
    <x v="47"/>
    <x v="1"/>
    <x v="9"/>
    <n v="329018.27587000001"/>
  </r>
  <r>
    <x v="9"/>
    <n v="54"/>
    <x v="48"/>
    <x v="0"/>
    <x v="0"/>
    <n v="10944.319862"/>
  </r>
  <r>
    <x v="9"/>
    <n v="54"/>
    <x v="48"/>
    <x v="0"/>
    <x v="1"/>
    <n v="10151.902345"/>
  </r>
  <r>
    <x v="9"/>
    <n v="54"/>
    <x v="48"/>
    <x v="0"/>
    <x v="2"/>
    <n v="299.08521790999998"/>
  </r>
  <r>
    <x v="9"/>
    <n v="54"/>
    <x v="48"/>
    <x v="0"/>
    <x v="3"/>
    <n v="11.182523538"/>
  </r>
  <r>
    <x v="9"/>
    <n v="54"/>
    <x v="48"/>
    <x v="0"/>
    <x v="4"/>
    <n v="150.65779103"/>
  </r>
  <r>
    <x v="9"/>
    <n v="54"/>
    <x v="48"/>
    <x v="0"/>
    <x v="5"/>
    <n v="4.6740031699999997E-2"/>
  </r>
  <r>
    <x v="9"/>
    <n v="54"/>
    <x v="48"/>
    <x v="0"/>
    <x v="6"/>
    <n v="0.1273761263"/>
  </r>
  <r>
    <x v="9"/>
    <n v="54"/>
    <x v="48"/>
    <x v="0"/>
    <x v="7"/>
    <n v="331.31786892999997"/>
  </r>
  <r>
    <x v="9"/>
    <n v="54"/>
    <x v="48"/>
    <x v="0"/>
    <x v="8"/>
    <n v="259.32808990000001"/>
  </r>
  <r>
    <x v="9"/>
    <n v="54"/>
    <x v="48"/>
    <x v="0"/>
    <x v="9"/>
    <n v="9915.8352333000003"/>
  </r>
  <r>
    <x v="9"/>
    <n v="54"/>
    <x v="48"/>
    <x v="1"/>
    <x v="0"/>
    <n v="97066.841094999996"/>
  </r>
  <r>
    <x v="9"/>
    <n v="54"/>
    <x v="48"/>
    <x v="1"/>
    <x v="1"/>
    <n v="91264.642139000003"/>
  </r>
  <r>
    <x v="9"/>
    <n v="54"/>
    <x v="48"/>
    <x v="1"/>
    <x v="2"/>
    <n v="3220.2130886"/>
  </r>
  <r>
    <x v="9"/>
    <n v="54"/>
    <x v="48"/>
    <x v="1"/>
    <x v="3"/>
    <n v="160.42232472000001"/>
  </r>
  <r>
    <x v="9"/>
    <n v="54"/>
    <x v="48"/>
    <x v="1"/>
    <x v="4"/>
    <n v="227.36858975000001"/>
  </r>
  <r>
    <x v="9"/>
    <n v="54"/>
    <x v="48"/>
    <x v="1"/>
    <x v="5"/>
    <n v="0.46369132299999999"/>
  </r>
  <r>
    <x v="9"/>
    <n v="54"/>
    <x v="48"/>
    <x v="1"/>
    <x v="6"/>
    <n v="864.18769447"/>
  </r>
  <r>
    <x v="9"/>
    <n v="54"/>
    <x v="48"/>
    <x v="1"/>
    <x v="7"/>
    <n v="1329.5435672999999"/>
  </r>
  <r>
    <x v="9"/>
    <n v="54"/>
    <x v="48"/>
    <x v="1"/>
    <x v="8"/>
    <n v="1025.4454377"/>
  </r>
  <r>
    <x v="9"/>
    <n v="54"/>
    <x v="48"/>
    <x v="1"/>
    <x v="9"/>
    <n v="90731.540741000004"/>
  </r>
  <r>
    <x v="9"/>
    <n v="55"/>
    <x v="49"/>
    <x v="0"/>
    <x v="0"/>
    <n v="33146.221662000004"/>
  </r>
  <r>
    <x v="9"/>
    <n v="55"/>
    <x v="49"/>
    <x v="0"/>
    <x v="1"/>
    <n v="29338.747113000001"/>
  </r>
  <r>
    <x v="9"/>
    <n v="55"/>
    <x v="49"/>
    <x v="0"/>
    <x v="2"/>
    <n v="1869.6930434000001"/>
  </r>
  <r>
    <x v="9"/>
    <n v="55"/>
    <x v="49"/>
    <x v="0"/>
    <x v="3"/>
    <n v="495.33904796000002"/>
  </r>
  <r>
    <x v="9"/>
    <n v="55"/>
    <x v="49"/>
    <x v="0"/>
    <x v="4"/>
    <n v="411.71671336000003"/>
  </r>
  <r>
    <x v="9"/>
    <n v="55"/>
    <x v="49"/>
    <x v="0"/>
    <x v="5"/>
    <n v="9.9636961213999999"/>
  </r>
  <r>
    <x v="9"/>
    <n v="55"/>
    <x v="49"/>
    <x v="0"/>
    <x v="6"/>
    <n v="121.75124513"/>
  </r>
  <r>
    <x v="9"/>
    <n v="55"/>
    <x v="49"/>
    <x v="0"/>
    <x v="7"/>
    <n v="899.01080251999997"/>
  </r>
  <r>
    <x v="9"/>
    <n v="55"/>
    <x v="49"/>
    <x v="0"/>
    <x v="8"/>
    <n v="1414.4284871"/>
  </r>
  <r>
    <x v="9"/>
    <n v="55"/>
    <x v="49"/>
    <x v="0"/>
    <x v="9"/>
    <n v="28437.901492000001"/>
  </r>
  <r>
    <x v="9"/>
    <n v="55"/>
    <x v="49"/>
    <x v="1"/>
    <x v="0"/>
    <n v="247084.91261999999"/>
  </r>
  <r>
    <x v="9"/>
    <n v="55"/>
    <x v="49"/>
    <x v="1"/>
    <x v="1"/>
    <n v="224545.15218999999"/>
  </r>
  <r>
    <x v="9"/>
    <n v="55"/>
    <x v="49"/>
    <x v="1"/>
    <x v="2"/>
    <n v="9439.0087559999993"/>
  </r>
  <r>
    <x v="9"/>
    <n v="55"/>
    <x v="49"/>
    <x v="1"/>
    <x v="3"/>
    <n v="2675.3604427"/>
  </r>
  <r>
    <x v="9"/>
    <n v="55"/>
    <x v="49"/>
    <x v="1"/>
    <x v="4"/>
    <n v="2956.0463774"/>
  </r>
  <r>
    <x v="9"/>
    <n v="55"/>
    <x v="49"/>
    <x v="1"/>
    <x v="5"/>
    <n v="40.849826643999997"/>
  </r>
  <r>
    <x v="9"/>
    <n v="55"/>
    <x v="49"/>
    <x v="1"/>
    <x v="6"/>
    <n v="2273.8825194999999"/>
  </r>
  <r>
    <x v="9"/>
    <n v="55"/>
    <x v="49"/>
    <x v="1"/>
    <x v="7"/>
    <n v="5154.6125086000002"/>
  </r>
  <r>
    <x v="9"/>
    <n v="55"/>
    <x v="49"/>
    <x v="1"/>
    <x v="8"/>
    <n v="7872.9156664000002"/>
  </r>
  <r>
    <x v="9"/>
    <n v="55"/>
    <x v="49"/>
    <x v="1"/>
    <x v="9"/>
    <n v="220201.13084999999"/>
  </r>
  <r>
    <x v="9"/>
    <n v="56"/>
    <x v="50"/>
    <x v="0"/>
    <x v="0"/>
    <n v="4962.5252626000001"/>
  </r>
  <r>
    <x v="9"/>
    <n v="56"/>
    <x v="50"/>
    <x v="0"/>
    <x v="1"/>
    <n v="4665.6907782999997"/>
  </r>
  <r>
    <x v="9"/>
    <n v="56"/>
    <x v="50"/>
    <x v="0"/>
    <x v="2"/>
    <n v="12.243459011000001"/>
  </r>
  <r>
    <x v="9"/>
    <n v="56"/>
    <x v="50"/>
    <x v="0"/>
    <x v="3"/>
    <n v="81.891274491999994"/>
  </r>
  <r>
    <x v="9"/>
    <n v="56"/>
    <x v="50"/>
    <x v="0"/>
    <x v="4"/>
    <n v="104.2107967"/>
  </r>
  <r>
    <x v="9"/>
    <n v="56"/>
    <x v="50"/>
    <x v="0"/>
    <x v="5"/>
    <n v="5.2343977999999999E-6"/>
  </r>
  <r>
    <x v="9"/>
    <n v="56"/>
    <x v="50"/>
    <x v="0"/>
    <x v="6"/>
    <n v="11.105591381"/>
  </r>
  <r>
    <x v="9"/>
    <n v="56"/>
    <x v="50"/>
    <x v="0"/>
    <x v="7"/>
    <n v="87.383357552999996"/>
  </r>
  <r>
    <x v="9"/>
    <n v="56"/>
    <x v="50"/>
    <x v="0"/>
    <x v="8"/>
    <n v="255.54555321999999"/>
  </r>
  <r>
    <x v="9"/>
    <n v="56"/>
    <x v="50"/>
    <x v="0"/>
    <x v="9"/>
    <n v="4421.9019934999997"/>
  </r>
  <r>
    <x v="9"/>
    <n v="56"/>
    <x v="50"/>
    <x v="1"/>
    <x v="0"/>
    <n v="35632.067682000001"/>
  </r>
  <r>
    <x v="9"/>
    <n v="56"/>
    <x v="50"/>
    <x v="1"/>
    <x v="1"/>
    <n v="32813.010866999997"/>
  </r>
  <r>
    <x v="9"/>
    <n v="56"/>
    <x v="50"/>
    <x v="1"/>
    <x v="2"/>
    <n v="438.73766481000001"/>
  </r>
  <r>
    <x v="9"/>
    <n v="56"/>
    <x v="50"/>
    <x v="1"/>
    <x v="3"/>
    <n v="500.76280279999997"/>
  </r>
  <r>
    <x v="9"/>
    <n v="56"/>
    <x v="50"/>
    <x v="1"/>
    <x v="4"/>
    <n v="90.323104115999996"/>
  </r>
  <r>
    <x v="9"/>
    <n v="56"/>
    <x v="50"/>
    <x v="1"/>
    <x v="5"/>
    <n v="17.143047496000001"/>
  </r>
  <r>
    <x v="9"/>
    <n v="56"/>
    <x v="50"/>
    <x v="1"/>
    <x v="6"/>
    <n v="316.75177414000001"/>
  </r>
  <r>
    <x v="9"/>
    <n v="56"/>
    <x v="50"/>
    <x v="1"/>
    <x v="7"/>
    <n v="1455.3384219"/>
  </r>
  <r>
    <x v="9"/>
    <n v="56"/>
    <x v="50"/>
    <x v="1"/>
    <x v="8"/>
    <n v="2306.9269868000001"/>
  </r>
  <r>
    <x v="9"/>
    <n v="56"/>
    <x v="50"/>
    <x v="1"/>
    <x v="9"/>
    <n v="31547.609462"/>
  </r>
  <r>
    <x v="9"/>
    <n v="72"/>
    <x v="51"/>
    <x v="0"/>
    <x v="0"/>
    <n v="4386.1997660999996"/>
  </r>
  <r>
    <x v="9"/>
    <n v="72"/>
    <x v="51"/>
    <x v="0"/>
    <x v="1"/>
    <n v="2759.0453382999999"/>
  </r>
  <r>
    <x v="9"/>
    <n v="72"/>
    <x v="51"/>
    <x v="0"/>
    <x v="2"/>
    <n v="717.40050128999997"/>
  </r>
  <r>
    <x v="9"/>
    <n v="72"/>
    <x v="51"/>
    <x v="0"/>
    <x v="3"/>
    <n v="0.71231027499999999"/>
  </r>
  <r>
    <x v="9"/>
    <n v="72"/>
    <x v="51"/>
    <x v="0"/>
    <x v="4"/>
    <n v="3.2354453300000002E-2"/>
  </r>
  <r>
    <x v="9"/>
    <n v="72"/>
    <x v="51"/>
    <x v="0"/>
    <x v="5"/>
    <n v="1.0984861300000001E-2"/>
  </r>
  <r>
    <x v="9"/>
    <n v="72"/>
    <x v="51"/>
    <x v="0"/>
    <x v="6"/>
    <n v="648.06077646999995"/>
  </r>
  <r>
    <x v="9"/>
    <n v="72"/>
    <x v="51"/>
    <x v="0"/>
    <x v="7"/>
    <n v="260.93750041999999"/>
  </r>
  <r>
    <x v="9"/>
    <n v="72"/>
    <x v="51"/>
    <x v="0"/>
    <x v="8"/>
    <n v="4028.2469983000001"/>
  </r>
  <r>
    <x v="9"/>
    <n v="72"/>
    <x v="51"/>
    <x v="0"/>
    <x v="9"/>
    <n v="286.31754853000001"/>
  </r>
  <r>
    <x v="9"/>
    <n v="72"/>
    <x v="51"/>
    <x v="1"/>
    <x v="0"/>
    <n v="47797.566443999996"/>
  </r>
  <r>
    <x v="9"/>
    <n v="72"/>
    <x v="51"/>
    <x v="1"/>
    <x v="1"/>
    <n v="30347.445047000001"/>
  </r>
  <r>
    <x v="9"/>
    <n v="72"/>
    <x v="51"/>
    <x v="1"/>
    <x v="2"/>
    <n v="5015.0953759000004"/>
  </r>
  <r>
    <x v="9"/>
    <n v="72"/>
    <x v="51"/>
    <x v="1"/>
    <x v="3"/>
    <n v="139.39263743000001"/>
  </r>
  <r>
    <x v="9"/>
    <n v="72"/>
    <x v="51"/>
    <x v="1"/>
    <x v="4"/>
    <n v="57.215502204000003"/>
  </r>
  <r>
    <x v="9"/>
    <n v="72"/>
    <x v="51"/>
    <x v="1"/>
    <x v="5"/>
    <n v="0.14693630269999999"/>
  </r>
  <r>
    <x v="9"/>
    <n v="72"/>
    <x v="51"/>
    <x v="1"/>
    <x v="6"/>
    <n v="6750.8259477000001"/>
  </r>
  <r>
    <x v="9"/>
    <n v="72"/>
    <x v="51"/>
    <x v="1"/>
    <x v="7"/>
    <n v="5487.4449979000001"/>
  </r>
  <r>
    <x v="9"/>
    <n v="72"/>
    <x v="51"/>
    <x v="1"/>
    <x v="8"/>
    <n v="46283.699284000002"/>
  </r>
  <r>
    <x v="9"/>
    <n v="72"/>
    <x v="51"/>
    <x v="1"/>
    <x v="9"/>
    <n v="1083.8222487"/>
  </r>
  <r>
    <x v="9"/>
    <n v="98"/>
    <x v="52"/>
    <x v="0"/>
    <x v="0"/>
    <n v="4920.0017558999998"/>
  </r>
  <r>
    <x v="9"/>
    <n v="98"/>
    <x v="52"/>
    <x v="0"/>
    <x v="1"/>
    <n v="2130.9866480000001"/>
  </r>
  <r>
    <x v="9"/>
    <n v="98"/>
    <x v="52"/>
    <x v="0"/>
    <x v="2"/>
    <n v="1154.4157815000001"/>
  </r>
  <r>
    <x v="9"/>
    <n v="98"/>
    <x v="52"/>
    <x v="0"/>
    <x v="3"/>
    <n v="38.549183655999997"/>
  </r>
  <r>
    <x v="9"/>
    <n v="98"/>
    <x v="52"/>
    <x v="0"/>
    <x v="4"/>
    <n v="430.78503344000001"/>
  </r>
  <r>
    <x v="9"/>
    <n v="98"/>
    <x v="52"/>
    <x v="0"/>
    <x v="5"/>
    <n v="787.15259325"/>
  </r>
  <r>
    <x v="9"/>
    <n v="98"/>
    <x v="52"/>
    <x v="0"/>
    <x v="6"/>
    <n v="248.72855487999999"/>
  </r>
  <r>
    <x v="9"/>
    <n v="98"/>
    <x v="52"/>
    <x v="0"/>
    <x v="7"/>
    <n v="129.38396119000001"/>
  </r>
  <r>
    <x v="9"/>
    <n v="98"/>
    <x v="52"/>
    <x v="0"/>
    <x v="8"/>
    <n v="524.32145635999996"/>
  </r>
  <r>
    <x v="9"/>
    <n v="98"/>
    <x v="52"/>
    <x v="0"/>
    <x v="9"/>
    <n v="1835.7813954999999"/>
  </r>
  <r>
    <x v="9"/>
    <n v="98"/>
    <x v="52"/>
    <x v="1"/>
    <x v="0"/>
    <n v="59794.873359999998"/>
  </r>
  <r>
    <x v="9"/>
    <n v="98"/>
    <x v="52"/>
    <x v="1"/>
    <x v="1"/>
    <n v="38670.674262"/>
  </r>
  <r>
    <x v="9"/>
    <n v="98"/>
    <x v="52"/>
    <x v="1"/>
    <x v="2"/>
    <n v="7693.7890666000003"/>
  </r>
  <r>
    <x v="9"/>
    <n v="98"/>
    <x v="52"/>
    <x v="1"/>
    <x v="3"/>
    <n v="463.43118336999999"/>
  </r>
  <r>
    <x v="9"/>
    <n v="98"/>
    <x v="52"/>
    <x v="1"/>
    <x v="4"/>
    <n v="3948.6123791"/>
  </r>
  <r>
    <x v="9"/>
    <n v="98"/>
    <x v="52"/>
    <x v="1"/>
    <x v="5"/>
    <n v="4233.5668973000002"/>
  </r>
  <r>
    <x v="9"/>
    <n v="98"/>
    <x v="52"/>
    <x v="1"/>
    <x v="6"/>
    <n v="3155.9836623000001"/>
  </r>
  <r>
    <x v="9"/>
    <n v="98"/>
    <x v="52"/>
    <x v="1"/>
    <x v="7"/>
    <n v="1628.8159094"/>
  </r>
  <r>
    <x v="9"/>
    <n v="98"/>
    <x v="52"/>
    <x v="1"/>
    <x v="8"/>
    <n v="5784.7822886000004"/>
  </r>
  <r>
    <x v="9"/>
    <n v="98"/>
    <x v="52"/>
    <x v="1"/>
    <x v="9"/>
    <n v="35549.748946"/>
  </r>
  <r>
    <x v="10"/>
    <n v="1"/>
    <x v="0"/>
    <x v="0"/>
    <x v="0"/>
    <n v="47497.422114000001"/>
  </r>
  <r>
    <x v="10"/>
    <n v="1"/>
    <x v="0"/>
    <x v="0"/>
    <x v="1"/>
    <n v="25474.612059999999"/>
  </r>
  <r>
    <x v="10"/>
    <n v="1"/>
    <x v="0"/>
    <x v="0"/>
    <x v="2"/>
    <n v="18908.030506999999"/>
  </r>
  <r>
    <x v="10"/>
    <n v="1"/>
    <x v="0"/>
    <x v="0"/>
    <x v="3"/>
    <n v="149.92218242000001"/>
  </r>
  <r>
    <x v="10"/>
    <n v="1"/>
    <x v="0"/>
    <x v="0"/>
    <x v="4"/>
    <n v="1022.462392"/>
  </r>
  <r>
    <x v="10"/>
    <n v="1"/>
    <x v="0"/>
    <x v="0"/>
    <x v="5"/>
    <n v="48.551410232000002"/>
  </r>
  <r>
    <x v="10"/>
    <n v="1"/>
    <x v="0"/>
    <x v="0"/>
    <x v="6"/>
    <n v="558.54797423000002"/>
  </r>
  <r>
    <x v="10"/>
    <n v="1"/>
    <x v="0"/>
    <x v="0"/>
    <x v="7"/>
    <n v="1335.2955875"/>
  </r>
  <r>
    <x v="10"/>
    <n v="1"/>
    <x v="0"/>
    <x v="0"/>
    <x v="8"/>
    <n v="1758.9367444"/>
  </r>
  <r>
    <x v="10"/>
    <n v="1"/>
    <x v="0"/>
    <x v="0"/>
    <x v="9"/>
    <n v="24695.382792"/>
  </r>
  <r>
    <x v="10"/>
    <n v="1"/>
    <x v="0"/>
    <x v="1"/>
    <x v="0"/>
    <n v="273010.20392"/>
  </r>
  <r>
    <x v="10"/>
    <n v="1"/>
    <x v="0"/>
    <x v="1"/>
    <x v="1"/>
    <n v="195662.19964000001"/>
  </r>
  <r>
    <x v="10"/>
    <n v="1"/>
    <x v="0"/>
    <x v="1"/>
    <x v="2"/>
    <n v="64540.897427999997"/>
  </r>
  <r>
    <x v="10"/>
    <n v="1"/>
    <x v="0"/>
    <x v="1"/>
    <x v="3"/>
    <n v="1401.0354878999999"/>
  </r>
  <r>
    <x v="10"/>
    <n v="1"/>
    <x v="0"/>
    <x v="1"/>
    <x v="4"/>
    <n v="2005.5890030999999"/>
  </r>
  <r>
    <x v="10"/>
    <n v="1"/>
    <x v="0"/>
    <x v="1"/>
    <x v="5"/>
    <n v="203.86102764"/>
  </r>
  <r>
    <x v="10"/>
    <n v="1"/>
    <x v="0"/>
    <x v="1"/>
    <x v="6"/>
    <n v="1761.2443069000001"/>
  </r>
  <r>
    <x v="10"/>
    <n v="1"/>
    <x v="0"/>
    <x v="1"/>
    <x v="7"/>
    <n v="7435.3770215000004"/>
  </r>
  <r>
    <x v="10"/>
    <n v="1"/>
    <x v="0"/>
    <x v="1"/>
    <x v="8"/>
    <n v="7811.7577283000001"/>
  </r>
  <r>
    <x v="10"/>
    <n v="1"/>
    <x v="0"/>
    <x v="1"/>
    <x v="9"/>
    <n v="190644.80639000001"/>
  </r>
  <r>
    <x v="10"/>
    <n v="2"/>
    <x v="1"/>
    <x v="0"/>
    <x v="0"/>
    <n v="10140.328248"/>
  </r>
  <r>
    <x v="10"/>
    <n v="2"/>
    <x v="1"/>
    <x v="0"/>
    <x v="1"/>
    <n v="6925.2735462000001"/>
  </r>
  <r>
    <x v="10"/>
    <n v="2"/>
    <x v="1"/>
    <x v="0"/>
    <x v="2"/>
    <n v="1008.7676765"/>
  </r>
  <r>
    <x v="10"/>
    <n v="2"/>
    <x v="1"/>
    <x v="0"/>
    <x v="3"/>
    <n v="523.55570813999998"/>
  </r>
  <r>
    <x v="10"/>
    <n v="2"/>
    <x v="1"/>
    <x v="0"/>
    <x v="4"/>
    <n v="131.84999092999999"/>
  </r>
  <r>
    <x v="10"/>
    <n v="2"/>
    <x v="1"/>
    <x v="0"/>
    <x v="5"/>
    <n v="379.25145688999999"/>
  </r>
  <r>
    <x v="10"/>
    <n v="2"/>
    <x v="1"/>
    <x v="0"/>
    <x v="6"/>
    <n v="358.79876984999999"/>
  </r>
  <r>
    <x v="10"/>
    <n v="2"/>
    <x v="1"/>
    <x v="0"/>
    <x v="7"/>
    <n v="812.83109959000001"/>
  </r>
  <r>
    <x v="10"/>
    <n v="2"/>
    <x v="1"/>
    <x v="0"/>
    <x v="8"/>
    <n v="673.06288873000005"/>
  </r>
  <r>
    <x v="10"/>
    <n v="2"/>
    <x v="1"/>
    <x v="0"/>
    <x v="9"/>
    <n v="6495.7762284999999"/>
  </r>
  <r>
    <x v="10"/>
    <n v="2"/>
    <x v="1"/>
    <x v="1"/>
    <x v="0"/>
    <n v="52217.422784000002"/>
  </r>
  <r>
    <x v="10"/>
    <n v="2"/>
    <x v="1"/>
    <x v="1"/>
    <x v="1"/>
    <n v="40587.280466999997"/>
  </r>
  <r>
    <x v="10"/>
    <n v="2"/>
    <x v="1"/>
    <x v="1"/>
    <x v="2"/>
    <n v="2390.3499520999999"/>
  </r>
  <r>
    <x v="10"/>
    <n v="2"/>
    <x v="1"/>
    <x v="1"/>
    <x v="3"/>
    <n v="3339.8813973000001"/>
  </r>
  <r>
    <x v="10"/>
    <n v="2"/>
    <x v="1"/>
    <x v="1"/>
    <x v="4"/>
    <n v="1119.2844752000001"/>
  </r>
  <r>
    <x v="10"/>
    <n v="2"/>
    <x v="1"/>
    <x v="1"/>
    <x v="5"/>
    <n v="544.42149810000001"/>
  </r>
  <r>
    <x v="10"/>
    <n v="2"/>
    <x v="1"/>
    <x v="1"/>
    <x v="6"/>
    <n v="417.65267924"/>
  </r>
  <r>
    <x v="10"/>
    <n v="2"/>
    <x v="1"/>
    <x v="1"/>
    <x v="7"/>
    <n v="3818.5523145000002"/>
  </r>
  <r>
    <x v="10"/>
    <n v="2"/>
    <x v="1"/>
    <x v="1"/>
    <x v="8"/>
    <n v="3594.7113896999999"/>
  </r>
  <r>
    <x v="10"/>
    <n v="2"/>
    <x v="1"/>
    <x v="1"/>
    <x v="9"/>
    <n v="38020.995905999996"/>
  </r>
  <r>
    <x v="10"/>
    <n v="4"/>
    <x v="2"/>
    <x v="0"/>
    <x v="0"/>
    <n v="60329.361033000001"/>
  </r>
  <r>
    <x v="10"/>
    <n v="4"/>
    <x v="2"/>
    <x v="0"/>
    <x v="1"/>
    <n v="45036.117855999997"/>
  </r>
  <r>
    <x v="10"/>
    <n v="4"/>
    <x v="2"/>
    <x v="0"/>
    <x v="2"/>
    <n v="4638.6312188000002"/>
  </r>
  <r>
    <x v="10"/>
    <n v="4"/>
    <x v="2"/>
    <x v="0"/>
    <x v="3"/>
    <n v="1938.2969102"/>
  </r>
  <r>
    <x v="10"/>
    <n v="4"/>
    <x v="2"/>
    <x v="0"/>
    <x v="4"/>
    <n v="963.54523901000005"/>
  </r>
  <r>
    <x v="10"/>
    <n v="4"/>
    <x v="2"/>
    <x v="0"/>
    <x v="5"/>
    <n v="204.22415229000001"/>
  </r>
  <r>
    <x v="10"/>
    <n v="4"/>
    <x v="2"/>
    <x v="0"/>
    <x v="6"/>
    <n v="2097.6052420000001"/>
  </r>
  <r>
    <x v="10"/>
    <n v="4"/>
    <x v="2"/>
    <x v="0"/>
    <x v="7"/>
    <n v="5450.9404149000002"/>
  </r>
  <r>
    <x v="10"/>
    <n v="4"/>
    <x v="2"/>
    <x v="0"/>
    <x v="8"/>
    <n v="11690.276936"/>
  </r>
  <r>
    <x v="10"/>
    <n v="4"/>
    <x v="2"/>
    <x v="0"/>
    <x v="9"/>
    <n v="37700.603459999998"/>
  </r>
  <r>
    <x v="10"/>
    <n v="4"/>
    <x v="2"/>
    <x v="1"/>
    <x v="0"/>
    <n v="404774.83882"/>
  </r>
  <r>
    <x v="10"/>
    <n v="4"/>
    <x v="2"/>
    <x v="1"/>
    <x v="1"/>
    <n v="334599.98771999998"/>
  </r>
  <r>
    <x v="10"/>
    <n v="4"/>
    <x v="2"/>
    <x v="1"/>
    <x v="2"/>
    <n v="24195.488740000001"/>
  </r>
  <r>
    <x v="10"/>
    <n v="4"/>
    <x v="2"/>
    <x v="1"/>
    <x v="3"/>
    <n v="8833.9320318999999"/>
  </r>
  <r>
    <x v="10"/>
    <n v="4"/>
    <x v="2"/>
    <x v="1"/>
    <x v="4"/>
    <n v="4900.5548612000002"/>
  </r>
  <r>
    <x v="10"/>
    <n v="4"/>
    <x v="2"/>
    <x v="1"/>
    <x v="5"/>
    <n v="646.80824696000002"/>
  </r>
  <r>
    <x v="10"/>
    <n v="4"/>
    <x v="2"/>
    <x v="1"/>
    <x v="6"/>
    <n v="12443.946056999999"/>
  </r>
  <r>
    <x v="10"/>
    <n v="4"/>
    <x v="2"/>
    <x v="1"/>
    <x v="7"/>
    <n v="19154.121157000001"/>
  </r>
  <r>
    <x v="10"/>
    <n v="4"/>
    <x v="2"/>
    <x v="1"/>
    <x v="8"/>
    <n v="69259.244250000003"/>
  </r>
  <r>
    <x v="10"/>
    <n v="4"/>
    <x v="2"/>
    <x v="1"/>
    <x v="9"/>
    <n v="289733.92216000002"/>
  </r>
  <r>
    <x v="10"/>
    <n v="5"/>
    <x v="3"/>
    <x v="0"/>
    <x v="0"/>
    <n v="22046.380688000001"/>
  </r>
  <r>
    <x v="10"/>
    <n v="5"/>
    <x v="3"/>
    <x v="0"/>
    <x v="1"/>
    <n v="16528.272091999999"/>
  </r>
  <r>
    <x v="10"/>
    <n v="5"/>
    <x v="3"/>
    <x v="0"/>
    <x v="2"/>
    <n v="4201.1302132999999"/>
  </r>
  <r>
    <x v="10"/>
    <n v="5"/>
    <x v="3"/>
    <x v="0"/>
    <x v="3"/>
    <n v="259.55008313000002"/>
  </r>
  <r>
    <x v="10"/>
    <n v="5"/>
    <x v="3"/>
    <x v="0"/>
    <x v="4"/>
    <n v="317.23458040000003"/>
  </r>
  <r>
    <x v="10"/>
    <n v="5"/>
    <x v="3"/>
    <x v="0"/>
    <x v="5"/>
    <n v="60.660145634999999"/>
  </r>
  <r>
    <x v="10"/>
    <n v="5"/>
    <x v="3"/>
    <x v="0"/>
    <x v="6"/>
    <n v="165.30544777"/>
  </r>
  <r>
    <x v="10"/>
    <n v="5"/>
    <x v="3"/>
    <x v="0"/>
    <x v="7"/>
    <n v="514.22812582999995"/>
  </r>
  <r>
    <x v="10"/>
    <n v="5"/>
    <x v="3"/>
    <x v="0"/>
    <x v="8"/>
    <n v="762.51820142999998"/>
  </r>
  <r>
    <x v="10"/>
    <n v="5"/>
    <x v="3"/>
    <x v="0"/>
    <x v="9"/>
    <n v="16023.709441999999"/>
  </r>
  <r>
    <x v="10"/>
    <n v="5"/>
    <x v="3"/>
    <x v="1"/>
    <x v="0"/>
    <n v="158225.87604"/>
  </r>
  <r>
    <x v="10"/>
    <n v="5"/>
    <x v="3"/>
    <x v="1"/>
    <x v="1"/>
    <n v="131571.02176999999"/>
  </r>
  <r>
    <x v="10"/>
    <n v="5"/>
    <x v="3"/>
    <x v="1"/>
    <x v="2"/>
    <n v="19103.026716"/>
  </r>
  <r>
    <x v="10"/>
    <n v="5"/>
    <x v="3"/>
    <x v="1"/>
    <x v="3"/>
    <n v="919.32456366999997"/>
  </r>
  <r>
    <x v="10"/>
    <n v="5"/>
    <x v="3"/>
    <x v="1"/>
    <x v="4"/>
    <n v="325.78269983000001"/>
  </r>
  <r>
    <x v="10"/>
    <n v="5"/>
    <x v="3"/>
    <x v="1"/>
    <x v="5"/>
    <n v="61.952323587000002"/>
  </r>
  <r>
    <x v="10"/>
    <n v="5"/>
    <x v="3"/>
    <x v="1"/>
    <x v="6"/>
    <n v="1408.7804596999999"/>
  </r>
  <r>
    <x v="10"/>
    <n v="5"/>
    <x v="3"/>
    <x v="1"/>
    <x v="7"/>
    <n v="4835.9875123000002"/>
  </r>
  <r>
    <x v="10"/>
    <n v="5"/>
    <x v="3"/>
    <x v="1"/>
    <x v="8"/>
    <n v="6184.4349786000002"/>
  </r>
  <r>
    <x v="10"/>
    <n v="5"/>
    <x v="3"/>
    <x v="1"/>
    <x v="9"/>
    <n v="127426.46969"/>
  </r>
  <r>
    <x v="10"/>
    <n v="6"/>
    <x v="4"/>
    <x v="0"/>
    <x v="0"/>
    <n v="147476.17144999999"/>
  </r>
  <r>
    <x v="10"/>
    <n v="6"/>
    <x v="4"/>
    <x v="0"/>
    <x v="1"/>
    <n v="91252.878213000004"/>
  </r>
  <r>
    <x v="10"/>
    <n v="6"/>
    <x v="4"/>
    <x v="0"/>
    <x v="2"/>
    <n v="19945.444469999999"/>
  </r>
  <r>
    <x v="10"/>
    <n v="6"/>
    <x v="4"/>
    <x v="0"/>
    <x v="3"/>
    <n v="1194.1656321999999"/>
  </r>
  <r>
    <x v="10"/>
    <n v="6"/>
    <x v="4"/>
    <x v="0"/>
    <x v="4"/>
    <n v="14114.497823"/>
  </r>
  <r>
    <x v="10"/>
    <n v="6"/>
    <x v="4"/>
    <x v="0"/>
    <x v="5"/>
    <n v="1065.2850042"/>
  </r>
  <r>
    <x v="10"/>
    <n v="6"/>
    <x v="4"/>
    <x v="0"/>
    <x v="6"/>
    <n v="8044.2686046999997"/>
  </r>
  <r>
    <x v="10"/>
    <n v="6"/>
    <x v="4"/>
    <x v="0"/>
    <x v="7"/>
    <n v="11859.631702000001"/>
  </r>
  <r>
    <x v="10"/>
    <n v="6"/>
    <x v="4"/>
    <x v="0"/>
    <x v="8"/>
    <n v="33441.216482000003"/>
  </r>
  <r>
    <x v="10"/>
    <n v="6"/>
    <x v="4"/>
    <x v="0"/>
    <x v="9"/>
    <n v="71445.457420999999"/>
  </r>
  <r>
    <x v="10"/>
    <n v="6"/>
    <x v="4"/>
    <x v="1"/>
    <x v="0"/>
    <n v="1052186.7126"/>
  </r>
  <r>
    <x v="10"/>
    <n v="6"/>
    <x v="4"/>
    <x v="1"/>
    <x v="1"/>
    <n v="718794.71603999997"/>
  </r>
  <r>
    <x v="10"/>
    <n v="6"/>
    <x v="4"/>
    <x v="1"/>
    <x v="2"/>
    <n v="106852.02669"/>
  </r>
  <r>
    <x v="10"/>
    <n v="6"/>
    <x v="4"/>
    <x v="1"/>
    <x v="3"/>
    <n v="9653.2575550000001"/>
  </r>
  <r>
    <x v="10"/>
    <n v="6"/>
    <x v="4"/>
    <x v="1"/>
    <x v="4"/>
    <n v="77392.050357"/>
  </r>
  <r>
    <x v="10"/>
    <n v="6"/>
    <x v="4"/>
    <x v="1"/>
    <x v="5"/>
    <n v="4701.8494197"/>
  </r>
  <r>
    <x v="10"/>
    <n v="6"/>
    <x v="4"/>
    <x v="1"/>
    <x v="6"/>
    <n v="67685.394279"/>
  </r>
  <r>
    <x v="10"/>
    <n v="6"/>
    <x v="4"/>
    <x v="1"/>
    <x v="7"/>
    <n v="67107.418263"/>
  </r>
  <r>
    <x v="10"/>
    <n v="6"/>
    <x v="4"/>
    <x v="1"/>
    <x v="8"/>
    <n v="235569.81138"/>
  </r>
  <r>
    <x v="10"/>
    <n v="6"/>
    <x v="4"/>
    <x v="1"/>
    <x v="9"/>
    <n v="587611.75627999997"/>
  </r>
  <r>
    <x v="10"/>
    <n v="8"/>
    <x v="5"/>
    <x v="0"/>
    <x v="0"/>
    <n v="49446.545492999998"/>
  </r>
  <r>
    <x v="10"/>
    <n v="8"/>
    <x v="5"/>
    <x v="0"/>
    <x v="1"/>
    <n v="38726.42138"/>
  </r>
  <r>
    <x v="10"/>
    <n v="8"/>
    <x v="5"/>
    <x v="0"/>
    <x v="2"/>
    <n v="3576.6407493000002"/>
  </r>
  <r>
    <x v="10"/>
    <n v="8"/>
    <x v="5"/>
    <x v="0"/>
    <x v="3"/>
    <n v="896.46191879000003"/>
  </r>
  <r>
    <x v="10"/>
    <n v="8"/>
    <x v="5"/>
    <x v="0"/>
    <x v="4"/>
    <n v="1462.1731419"/>
  </r>
  <r>
    <x v="10"/>
    <n v="8"/>
    <x v="5"/>
    <x v="0"/>
    <x v="5"/>
    <n v="208.04355988"/>
  </r>
  <r>
    <x v="10"/>
    <n v="8"/>
    <x v="5"/>
    <x v="0"/>
    <x v="6"/>
    <n v="1887.9519438"/>
  </r>
  <r>
    <x v="10"/>
    <n v="8"/>
    <x v="5"/>
    <x v="0"/>
    <x v="7"/>
    <n v="2688.8527992999998"/>
  </r>
  <r>
    <x v="10"/>
    <n v="8"/>
    <x v="5"/>
    <x v="0"/>
    <x v="8"/>
    <n v="7573.1537466"/>
  </r>
  <r>
    <x v="10"/>
    <n v="8"/>
    <x v="5"/>
    <x v="0"/>
    <x v="9"/>
    <n v="34473.262183999999"/>
  </r>
  <r>
    <x v="10"/>
    <n v="8"/>
    <x v="5"/>
    <x v="1"/>
    <x v="0"/>
    <n v="287603.04476000002"/>
  </r>
  <r>
    <x v="10"/>
    <n v="8"/>
    <x v="5"/>
    <x v="1"/>
    <x v="1"/>
    <n v="239886.22346000001"/>
  </r>
  <r>
    <x v="10"/>
    <n v="8"/>
    <x v="5"/>
    <x v="1"/>
    <x v="2"/>
    <n v="18376.85584"/>
  </r>
  <r>
    <x v="10"/>
    <n v="8"/>
    <x v="5"/>
    <x v="1"/>
    <x v="3"/>
    <n v="2688.5782162"/>
  </r>
  <r>
    <x v="10"/>
    <n v="8"/>
    <x v="5"/>
    <x v="1"/>
    <x v="4"/>
    <n v="4562.1102466000002"/>
  </r>
  <r>
    <x v="10"/>
    <n v="8"/>
    <x v="5"/>
    <x v="1"/>
    <x v="5"/>
    <n v="620.99215327000002"/>
  </r>
  <r>
    <x v="10"/>
    <n v="8"/>
    <x v="5"/>
    <x v="1"/>
    <x v="6"/>
    <n v="7536.2577730000003"/>
  </r>
  <r>
    <x v="10"/>
    <n v="8"/>
    <x v="5"/>
    <x v="1"/>
    <x v="7"/>
    <n v="13932.02707"/>
  </r>
  <r>
    <x v="10"/>
    <n v="8"/>
    <x v="5"/>
    <x v="1"/>
    <x v="8"/>
    <n v="38829.758797000002"/>
  </r>
  <r>
    <x v="10"/>
    <n v="8"/>
    <x v="5"/>
    <x v="1"/>
    <x v="9"/>
    <n v="215949.01806"/>
  </r>
  <r>
    <x v="10"/>
    <n v="9"/>
    <x v="6"/>
    <x v="0"/>
    <x v="0"/>
    <n v="14172.031795999999"/>
  </r>
  <r>
    <x v="10"/>
    <n v="9"/>
    <x v="6"/>
    <x v="0"/>
    <x v="1"/>
    <n v="10592.291895"/>
  </r>
  <r>
    <x v="10"/>
    <n v="9"/>
    <x v="6"/>
    <x v="0"/>
    <x v="2"/>
    <n v="1648.4796670999999"/>
  </r>
  <r>
    <x v="10"/>
    <n v="9"/>
    <x v="6"/>
    <x v="0"/>
    <x v="3"/>
    <n v="16.211677100999999"/>
  </r>
  <r>
    <x v="10"/>
    <n v="9"/>
    <x v="6"/>
    <x v="0"/>
    <x v="4"/>
    <n v="563.27673912"/>
  </r>
  <r>
    <x v="10"/>
    <n v="9"/>
    <x v="6"/>
    <x v="0"/>
    <x v="5"/>
    <n v="10.628716211"/>
  </r>
  <r>
    <x v="10"/>
    <n v="9"/>
    <x v="6"/>
    <x v="0"/>
    <x v="6"/>
    <n v="370.01423574"/>
  </r>
  <r>
    <x v="10"/>
    <n v="9"/>
    <x v="6"/>
    <x v="0"/>
    <x v="7"/>
    <n v="971.12886485000001"/>
  </r>
  <r>
    <x v="10"/>
    <n v="9"/>
    <x v="6"/>
    <x v="0"/>
    <x v="8"/>
    <n v="1900.7933164999999"/>
  </r>
  <r>
    <x v="10"/>
    <n v="9"/>
    <x v="6"/>
    <x v="0"/>
    <x v="9"/>
    <n v="9576.6115843000007"/>
  </r>
  <r>
    <x v="10"/>
    <n v="9"/>
    <x v="6"/>
    <x v="1"/>
    <x v="0"/>
    <n v="106542.87082"/>
  </r>
  <r>
    <x v="10"/>
    <n v="9"/>
    <x v="6"/>
    <x v="1"/>
    <x v="1"/>
    <n v="92464.654278999995"/>
  </r>
  <r>
    <x v="10"/>
    <n v="9"/>
    <x v="6"/>
    <x v="1"/>
    <x v="2"/>
    <n v="8017.5126944000003"/>
  </r>
  <r>
    <x v="10"/>
    <n v="9"/>
    <x v="6"/>
    <x v="1"/>
    <x v="3"/>
    <n v="443.25371029000001"/>
  </r>
  <r>
    <x v="10"/>
    <n v="9"/>
    <x v="6"/>
    <x v="1"/>
    <x v="4"/>
    <n v="863.41242617"/>
  </r>
  <r>
    <x v="10"/>
    <n v="9"/>
    <x v="6"/>
    <x v="1"/>
    <x v="5"/>
    <n v="22.633441827999999"/>
  </r>
  <r>
    <x v="10"/>
    <n v="9"/>
    <x v="6"/>
    <x v="1"/>
    <x v="6"/>
    <n v="1886.6427254"/>
  </r>
  <r>
    <x v="10"/>
    <n v="9"/>
    <x v="6"/>
    <x v="1"/>
    <x v="7"/>
    <n v="2844.7615472000002"/>
  </r>
  <r>
    <x v="10"/>
    <n v="9"/>
    <x v="6"/>
    <x v="1"/>
    <x v="8"/>
    <n v="11775.534127999999"/>
  </r>
  <r>
    <x v="10"/>
    <n v="9"/>
    <x v="6"/>
    <x v="1"/>
    <x v="9"/>
    <n v="84354.654521999997"/>
  </r>
  <r>
    <x v="10"/>
    <n v="10"/>
    <x v="7"/>
    <x v="0"/>
    <x v="0"/>
    <n v="8901.8840512000006"/>
  </r>
  <r>
    <x v="10"/>
    <n v="10"/>
    <x v="7"/>
    <x v="0"/>
    <x v="1"/>
    <n v="5416.7632494999998"/>
  </r>
  <r>
    <x v="10"/>
    <n v="10"/>
    <x v="7"/>
    <x v="0"/>
    <x v="2"/>
    <n v="2591.8033584999998"/>
  </r>
  <r>
    <x v="10"/>
    <n v="10"/>
    <x v="7"/>
    <x v="0"/>
    <x v="3"/>
    <n v="53.312770716000003"/>
  </r>
  <r>
    <x v="10"/>
    <n v="10"/>
    <x v="7"/>
    <x v="0"/>
    <x v="4"/>
    <n v="100.00183755"/>
  </r>
  <r>
    <x v="10"/>
    <n v="10"/>
    <x v="7"/>
    <x v="0"/>
    <x v="5"/>
    <n v="5.6050590900000002E-2"/>
  </r>
  <r>
    <x v="10"/>
    <n v="10"/>
    <x v="7"/>
    <x v="0"/>
    <x v="6"/>
    <n v="181.95780203000001"/>
  </r>
  <r>
    <x v="10"/>
    <n v="10"/>
    <x v="7"/>
    <x v="0"/>
    <x v="7"/>
    <n v="557.98898226999995"/>
  </r>
  <r>
    <x v="10"/>
    <n v="10"/>
    <x v="7"/>
    <x v="0"/>
    <x v="8"/>
    <n v="479.25722388000003"/>
  </r>
  <r>
    <x v="10"/>
    <n v="10"/>
    <x v="7"/>
    <x v="0"/>
    <x v="9"/>
    <n v="5127.8743463000001"/>
  </r>
  <r>
    <x v="10"/>
    <n v="10"/>
    <x v="7"/>
    <x v="1"/>
    <x v="0"/>
    <n v="51730.147921000003"/>
  </r>
  <r>
    <x v="10"/>
    <n v="10"/>
    <x v="7"/>
    <x v="1"/>
    <x v="1"/>
    <n v="37122.040272999999"/>
  </r>
  <r>
    <x v="10"/>
    <n v="10"/>
    <x v="7"/>
    <x v="1"/>
    <x v="2"/>
    <n v="12253.625018000001"/>
  </r>
  <r>
    <x v="10"/>
    <n v="10"/>
    <x v="7"/>
    <x v="1"/>
    <x v="3"/>
    <n v="149.66376514000001"/>
  </r>
  <r>
    <x v="10"/>
    <n v="10"/>
    <x v="7"/>
    <x v="1"/>
    <x v="4"/>
    <n v="301.56648511999998"/>
  </r>
  <r>
    <x v="10"/>
    <n v="10"/>
    <x v="7"/>
    <x v="1"/>
    <x v="5"/>
    <n v="59.672485465999998"/>
  </r>
  <r>
    <x v="10"/>
    <n v="10"/>
    <x v="7"/>
    <x v="1"/>
    <x v="6"/>
    <n v="265.70326777999998"/>
  </r>
  <r>
    <x v="10"/>
    <n v="10"/>
    <x v="7"/>
    <x v="1"/>
    <x v="7"/>
    <n v="1577.8766258999999"/>
  </r>
  <r>
    <x v="10"/>
    <n v="10"/>
    <x v="7"/>
    <x v="1"/>
    <x v="8"/>
    <n v="2918.6426369000001"/>
  </r>
  <r>
    <x v="10"/>
    <n v="10"/>
    <x v="7"/>
    <x v="1"/>
    <x v="9"/>
    <n v="34971.489312999998"/>
  </r>
  <r>
    <x v="10"/>
    <n v="11"/>
    <x v="8"/>
    <x v="0"/>
    <x v="0"/>
    <n v="3890.5052119000002"/>
  </r>
  <r>
    <x v="10"/>
    <n v="11"/>
    <x v="8"/>
    <x v="0"/>
    <x v="1"/>
    <n v="1652.0478086000001"/>
  </r>
  <r>
    <x v="10"/>
    <n v="11"/>
    <x v="8"/>
    <x v="0"/>
    <x v="2"/>
    <n v="1726.8835915"/>
  </r>
  <r>
    <x v="10"/>
    <n v="11"/>
    <x v="8"/>
    <x v="0"/>
    <x v="3"/>
    <n v="35.141110197000003"/>
  </r>
  <r>
    <x v="10"/>
    <n v="11"/>
    <x v="8"/>
    <x v="0"/>
    <x v="4"/>
    <n v="267.69211488000002"/>
  </r>
  <r>
    <x v="10"/>
    <n v="11"/>
    <x v="8"/>
    <x v="0"/>
    <x v="5"/>
    <n v="0.1101934965"/>
  </r>
  <r>
    <x v="10"/>
    <n v="11"/>
    <x v="8"/>
    <x v="0"/>
    <x v="6"/>
    <n v="154.26791727"/>
  </r>
  <r>
    <x v="10"/>
    <n v="11"/>
    <x v="8"/>
    <x v="0"/>
    <x v="7"/>
    <n v="54.362476014999999"/>
  </r>
  <r>
    <x v="10"/>
    <n v="11"/>
    <x v="8"/>
    <x v="0"/>
    <x v="8"/>
    <n v="341.32538289000001"/>
  </r>
  <r>
    <x v="10"/>
    <n v="11"/>
    <x v="8"/>
    <x v="0"/>
    <x v="9"/>
    <n v="1451.2639054000001"/>
  </r>
  <r>
    <x v="10"/>
    <n v="11"/>
    <x v="8"/>
    <x v="1"/>
    <x v="0"/>
    <n v="19161.83253"/>
  </r>
  <r>
    <x v="10"/>
    <n v="11"/>
    <x v="8"/>
    <x v="1"/>
    <x v="1"/>
    <n v="8609.0377692000002"/>
  </r>
  <r>
    <x v="10"/>
    <n v="11"/>
    <x v="8"/>
    <x v="1"/>
    <x v="2"/>
    <n v="8984.6990081999993"/>
  </r>
  <r>
    <x v="10"/>
    <n v="11"/>
    <x v="8"/>
    <x v="1"/>
    <x v="3"/>
    <n v="102.61601809"/>
  </r>
  <r>
    <x v="10"/>
    <n v="11"/>
    <x v="8"/>
    <x v="1"/>
    <x v="4"/>
    <n v="408.33496085000002"/>
  </r>
  <r>
    <x v="10"/>
    <n v="11"/>
    <x v="8"/>
    <x v="1"/>
    <x v="5"/>
    <n v="12.770855053"/>
  </r>
  <r>
    <x v="10"/>
    <n v="11"/>
    <x v="8"/>
    <x v="1"/>
    <x v="6"/>
    <n v="251.54182886000001"/>
  </r>
  <r>
    <x v="10"/>
    <n v="11"/>
    <x v="8"/>
    <x v="1"/>
    <x v="7"/>
    <n v="792.83208989000002"/>
  </r>
  <r>
    <x v="10"/>
    <n v="11"/>
    <x v="8"/>
    <x v="1"/>
    <x v="8"/>
    <n v="2120.2221322999999"/>
  </r>
  <r>
    <x v="10"/>
    <n v="11"/>
    <x v="8"/>
    <x v="1"/>
    <x v="9"/>
    <n v="7063.5689773000004"/>
  </r>
  <r>
    <x v="10"/>
    <n v="12"/>
    <x v="9"/>
    <x v="0"/>
    <x v="0"/>
    <n v="185405.42301"/>
  </r>
  <r>
    <x v="10"/>
    <n v="12"/>
    <x v="9"/>
    <x v="0"/>
    <x v="1"/>
    <n v="124691.11464"/>
  </r>
  <r>
    <x v="10"/>
    <n v="12"/>
    <x v="9"/>
    <x v="0"/>
    <x v="2"/>
    <n v="41710.510114999997"/>
  </r>
  <r>
    <x v="10"/>
    <n v="12"/>
    <x v="9"/>
    <x v="0"/>
    <x v="3"/>
    <n v="1133.8719004"/>
  </r>
  <r>
    <x v="10"/>
    <n v="12"/>
    <x v="9"/>
    <x v="0"/>
    <x v="4"/>
    <n v="3404.3234797"/>
  </r>
  <r>
    <x v="10"/>
    <n v="12"/>
    <x v="9"/>
    <x v="0"/>
    <x v="5"/>
    <n v="269.51248998"/>
  </r>
  <r>
    <x v="10"/>
    <n v="12"/>
    <x v="9"/>
    <x v="0"/>
    <x v="6"/>
    <n v="5038.7497452999996"/>
  </r>
  <r>
    <x v="10"/>
    <n v="12"/>
    <x v="9"/>
    <x v="0"/>
    <x v="7"/>
    <n v="9157.3406365999999"/>
  </r>
  <r>
    <x v="10"/>
    <n v="12"/>
    <x v="9"/>
    <x v="0"/>
    <x v="8"/>
    <n v="23639.039524"/>
  </r>
  <r>
    <x v="10"/>
    <n v="12"/>
    <x v="9"/>
    <x v="0"/>
    <x v="9"/>
    <n v="110060.49765"/>
  </r>
  <r>
    <x v="10"/>
    <n v="12"/>
    <x v="9"/>
    <x v="1"/>
    <x v="0"/>
    <n v="1124261.0264000001"/>
  </r>
  <r>
    <x v="10"/>
    <n v="12"/>
    <x v="9"/>
    <x v="1"/>
    <x v="1"/>
    <n v="885963.33028999995"/>
  </r>
  <r>
    <x v="10"/>
    <n v="12"/>
    <x v="9"/>
    <x v="1"/>
    <x v="2"/>
    <n v="151345.86444"/>
  </r>
  <r>
    <x v="10"/>
    <n v="12"/>
    <x v="9"/>
    <x v="1"/>
    <x v="3"/>
    <n v="4820.0828363999999"/>
  </r>
  <r>
    <x v="10"/>
    <n v="12"/>
    <x v="9"/>
    <x v="1"/>
    <x v="4"/>
    <n v="16526.629973999999"/>
  </r>
  <r>
    <x v="10"/>
    <n v="12"/>
    <x v="9"/>
    <x v="1"/>
    <x v="5"/>
    <n v="929.65402367000002"/>
  </r>
  <r>
    <x v="10"/>
    <n v="12"/>
    <x v="9"/>
    <x v="1"/>
    <x v="6"/>
    <n v="18530.507968999998"/>
  </r>
  <r>
    <x v="10"/>
    <n v="12"/>
    <x v="9"/>
    <x v="1"/>
    <x v="7"/>
    <n v="46144.956853999996"/>
  </r>
  <r>
    <x v="10"/>
    <n v="12"/>
    <x v="9"/>
    <x v="1"/>
    <x v="8"/>
    <n v="143393.03630000001"/>
  </r>
  <r>
    <x v="10"/>
    <n v="12"/>
    <x v="9"/>
    <x v="1"/>
    <x v="9"/>
    <n v="788488.97945999994"/>
  </r>
  <r>
    <x v="10"/>
    <n v="13"/>
    <x v="10"/>
    <x v="0"/>
    <x v="0"/>
    <n v="109869.81258"/>
  </r>
  <r>
    <x v="10"/>
    <n v="13"/>
    <x v="10"/>
    <x v="0"/>
    <x v="1"/>
    <n v="46437.519438000003"/>
  </r>
  <r>
    <x v="10"/>
    <n v="13"/>
    <x v="10"/>
    <x v="0"/>
    <x v="2"/>
    <n v="54779.823479999999"/>
  </r>
  <r>
    <x v="10"/>
    <n v="13"/>
    <x v="10"/>
    <x v="0"/>
    <x v="3"/>
    <n v="316.78912401999997"/>
  </r>
  <r>
    <x v="10"/>
    <n v="13"/>
    <x v="10"/>
    <x v="0"/>
    <x v="4"/>
    <n v="1712.7260997000001"/>
  </r>
  <r>
    <x v="10"/>
    <n v="13"/>
    <x v="10"/>
    <x v="0"/>
    <x v="5"/>
    <n v="222.68798792000001"/>
  </r>
  <r>
    <x v="10"/>
    <n v="13"/>
    <x v="10"/>
    <x v="0"/>
    <x v="6"/>
    <n v="1573.3750258"/>
  </r>
  <r>
    <x v="10"/>
    <n v="13"/>
    <x v="10"/>
    <x v="0"/>
    <x v="7"/>
    <n v="4826.8914213999997"/>
  </r>
  <r>
    <x v="10"/>
    <n v="13"/>
    <x v="10"/>
    <x v="0"/>
    <x v="8"/>
    <n v="5794.8915018999996"/>
  </r>
  <r>
    <x v="10"/>
    <n v="13"/>
    <x v="10"/>
    <x v="0"/>
    <x v="9"/>
    <n v="43363.270076000001"/>
  </r>
  <r>
    <x v="10"/>
    <n v="13"/>
    <x v="10"/>
    <x v="1"/>
    <x v="0"/>
    <n v="525786.52370999998"/>
  </r>
  <r>
    <x v="10"/>
    <n v="13"/>
    <x v="10"/>
    <x v="1"/>
    <x v="1"/>
    <n v="322933.62145999999"/>
  </r>
  <r>
    <x v="10"/>
    <n v="13"/>
    <x v="10"/>
    <x v="1"/>
    <x v="2"/>
    <n v="175231.91694"/>
  </r>
  <r>
    <x v="10"/>
    <n v="13"/>
    <x v="10"/>
    <x v="1"/>
    <x v="3"/>
    <n v="1785.5175835"/>
  </r>
  <r>
    <x v="10"/>
    <n v="13"/>
    <x v="10"/>
    <x v="1"/>
    <x v="4"/>
    <n v="5614.3488288999997"/>
  </r>
  <r>
    <x v="10"/>
    <n v="13"/>
    <x v="10"/>
    <x v="1"/>
    <x v="5"/>
    <n v="457.25800776"/>
  </r>
  <r>
    <x v="10"/>
    <n v="13"/>
    <x v="10"/>
    <x v="1"/>
    <x v="6"/>
    <n v="6086.5970258999996"/>
  </r>
  <r>
    <x v="10"/>
    <n v="13"/>
    <x v="10"/>
    <x v="1"/>
    <x v="7"/>
    <n v="13677.263854000001"/>
  </r>
  <r>
    <x v="10"/>
    <n v="13"/>
    <x v="10"/>
    <x v="1"/>
    <x v="8"/>
    <n v="24837.203532"/>
  </r>
  <r>
    <x v="10"/>
    <n v="13"/>
    <x v="10"/>
    <x v="1"/>
    <x v="9"/>
    <n v="308261.13721000002"/>
  </r>
  <r>
    <x v="10"/>
    <n v="15"/>
    <x v="11"/>
    <x v="0"/>
    <x v="0"/>
    <n v="12295.255615"/>
  </r>
  <r>
    <x v="10"/>
    <n v="15"/>
    <x v="11"/>
    <x v="0"/>
    <x v="1"/>
    <n v="5482.1894771999996"/>
  </r>
  <r>
    <x v="10"/>
    <n v="15"/>
    <x v="11"/>
    <x v="0"/>
    <x v="2"/>
    <n v="1195.4329949999999"/>
  </r>
  <r>
    <x v="10"/>
    <n v="15"/>
    <x v="11"/>
    <x v="0"/>
    <x v="3"/>
    <n v="203.11965516999999"/>
  </r>
  <r>
    <x v="10"/>
    <n v="15"/>
    <x v="11"/>
    <x v="0"/>
    <x v="4"/>
    <n v="2073.1695024999999"/>
  </r>
  <r>
    <x v="10"/>
    <n v="15"/>
    <x v="11"/>
    <x v="0"/>
    <x v="5"/>
    <n v="1132.0458408"/>
  </r>
  <r>
    <x v="10"/>
    <n v="15"/>
    <x v="11"/>
    <x v="0"/>
    <x v="6"/>
    <n v="468.08218584000002"/>
  </r>
  <r>
    <x v="10"/>
    <n v="15"/>
    <x v="11"/>
    <x v="0"/>
    <x v="7"/>
    <n v="1741.2159583"/>
  </r>
  <r>
    <x v="10"/>
    <n v="15"/>
    <x v="11"/>
    <x v="0"/>
    <x v="8"/>
    <n v="1477.1857035"/>
  </r>
  <r>
    <x v="10"/>
    <n v="15"/>
    <x v="11"/>
    <x v="0"/>
    <x v="9"/>
    <n v="4851.4631517999997"/>
  </r>
  <r>
    <x v="10"/>
    <n v="15"/>
    <x v="11"/>
    <x v="1"/>
    <x v="0"/>
    <n v="77163.631278999994"/>
  </r>
  <r>
    <x v="10"/>
    <n v="15"/>
    <x v="11"/>
    <x v="1"/>
    <x v="1"/>
    <n v="30036.75476"/>
  </r>
  <r>
    <x v="10"/>
    <n v="15"/>
    <x v="11"/>
    <x v="1"/>
    <x v="2"/>
    <n v="4775.4536969000001"/>
  </r>
  <r>
    <x v="10"/>
    <n v="15"/>
    <x v="11"/>
    <x v="1"/>
    <x v="3"/>
    <n v="313.23501599000002"/>
  </r>
  <r>
    <x v="10"/>
    <n v="15"/>
    <x v="11"/>
    <x v="1"/>
    <x v="4"/>
    <n v="20400.960442"/>
  </r>
  <r>
    <x v="10"/>
    <n v="15"/>
    <x v="11"/>
    <x v="1"/>
    <x v="5"/>
    <n v="5924.0858127000001"/>
  </r>
  <r>
    <x v="10"/>
    <n v="15"/>
    <x v="11"/>
    <x v="1"/>
    <x v="6"/>
    <n v="2937.4748792"/>
  </r>
  <r>
    <x v="10"/>
    <n v="15"/>
    <x v="11"/>
    <x v="1"/>
    <x v="7"/>
    <n v="12775.666673"/>
  </r>
  <r>
    <x v="10"/>
    <n v="15"/>
    <x v="11"/>
    <x v="1"/>
    <x v="8"/>
    <n v="9164.5946194999997"/>
  </r>
  <r>
    <x v="10"/>
    <n v="15"/>
    <x v="11"/>
    <x v="1"/>
    <x v="9"/>
    <n v="27046.043345999999"/>
  </r>
  <r>
    <x v="10"/>
    <n v="16"/>
    <x v="12"/>
    <x v="0"/>
    <x v="0"/>
    <n v="14693.968131"/>
  </r>
  <r>
    <x v="10"/>
    <n v="16"/>
    <x v="12"/>
    <x v="0"/>
    <x v="1"/>
    <n v="13272.728458"/>
  </r>
  <r>
    <x v="10"/>
    <n v="16"/>
    <x v="12"/>
    <x v="0"/>
    <x v="2"/>
    <n v="61.721937083"/>
  </r>
  <r>
    <x v="10"/>
    <n v="16"/>
    <x v="12"/>
    <x v="0"/>
    <x v="3"/>
    <n v="150.56088158"/>
  </r>
  <r>
    <x v="10"/>
    <n v="16"/>
    <x v="12"/>
    <x v="0"/>
    <x v="4"/>
    <n v="367.48529875999998"/>
  </r>
  <r>
    <x v="10"/>
    <n v="16"/>
    <x v="12"/>
    <x v="0"/>
    <x v="5"/>
    <n v="6.6239721546999997"/>
  </r>
  <r>
    <x v="10"/>
    <n v="16"/>
    <x v="12"/>
    <x v="0"/>
    <x v="6"/>
    <n v="324.35779310999999"/>
  </r>
  <r>
    <x v="10"/>
    <n v="16"/>
    <x v="12"/>
    <x v="0"/>
    <x v="7"/>
    <n v="510.48979011"/>
  </r>
  <r>
    <x v="10"/>
    <n v="16"/>
    <x v="12"/>
    <x v="0"/>
    <x v="8"/>
    <n v="2013.8050232000001"/>
  </r>
  <r>
    <x v="10"/>
    <n v="16"/>
    <x v="12"/>
    <x v="0"/>
    <x v="9"/>
    <n v="11597.209913000001"/>
  </r>
  <r>
    <x v="10"/>
    <n v="16"/>
    <x v="12"/>
    <x v="1"/>
    <x v="0"/>
    <n v="106761.63980999999"/>
  </r>
  <r>
    <x v="10"/>
    <n v="16"/>
    <x v="12"/>
    <x v="1"/>
    <x v="1"/>
    <n v="99074.438225999998"/>
  </r>
  <r>
    <x v="10"/>
    <n v="16"/>
    <x v="12"/>
    <x v="1"/>
    <x v="2"/>
    <n v="1086.5824441"/>
  </r>
  <r>
    <x v="10"/>
    <n v="16"/>
    <x v="12"/>
    <x v="1"/>
    <x v="3"/>
    <n v="1017.1603591000001"/>
  </r>
  <r>
    <x v="10"/>
    <n v="16"/>
    <x v="12"/>
    <x v="1"/>
    <x v="4"/>
    <n v="349.33155011000002"/>
  </r>
  <r>
    <x v="10"/>
    <n v="16"/>
    <x v="12"/>
    <x v="1"/>
    <x v="5"/>
    <n v="45.483815411999998"/>
  </r>
  <r>
    <x v="10"/>
    <n v="16"/>
    <x v="12"/>
    <x v="1"/>
    <x v="6"/>
    <n v="1756.0008780999999"/>
  </r>
  <r>
    <x v="10"/>
    <n v="16"/>
    <x v="12"/>
    <x v="1"/>
    <x v="7"/>
    <n v="3432.6425331999999"/>
  </r>
  <r>
    <x v="10"/>
    <n v="16"/>
    <x v="12"/>
    <x v="1"/>
    <x v="8"/>
    <n v="6738.7703451999996"/>
  </r>
  <r>
    <x v="10"/>
    <n v="16"/>
    <x v="12"/>
    <x v="1"/>
    <x v="9"/>
    <n v="95113.828234999994"/>
  </r>
  <r>
    <x v="10"/>
    <n v="17"/>
    <x v="13"/>
    <x v="0"/>
    <x v="0"/>
    <n v="55346.475439000002"/>
  </r>
  <r>
    <x v="10"/>
    <n v="17"/>
    <x v="13"/>
    <x v="0"/>
    <x v="1"/>
    <n v="38813.956148999998"/>
  </r>
  <r>
    <x v="10"/>
    <n v="17"/>
    <x v="13"/>
    <x v="0"/>
    <x v="2"/>
    <n v="10646.552411000001"/>
  </r>
  <r>
    <x v="10"/>
    <n v="17"/>
    <x v="13"/>
    <x v="0"/>
    <x v="3"/>
    <n v="196.88763215"/>
  </r>
  <r>
    <x v="10"/>
    <n v="17"/>
    <x v="13"/>
    <x v="0"/>
    <x v="4"/>
    <n v="2186.3898122000001"/>
  </r>
  <r>
    <x v="10"/>
    <n v="17"/>
    <x v="13"/>
    <x v="0"/>
    <x v="5"/>
    <n v="74.894850638999998"/>
  </r>
  <r>
    <x v="10"/>
    <n v="17"/>
    <x v="13"/>
    <x v="0"/>
    <x v="6"/>
    <n v="685.44764850000001"/>
  </r>
  <r>
    <x v="10"/>
    <n v="17"/>
    <x v="13"/>
    <x v="0"/>
    <x v="7"/>
    <n v="2742.3469352000002"/>
  </r>
  <r>
    <x v="10"/>
    <n v="17"/>
    <x v="13"/>
    <x v="0"/>
    <x v="8"/>
    <n v="5417.0559241999999"/>
  </r>
  <r>
    <x v="10"/>
    <n v="17"/>
    <x v="13"/>
    <x v="0"/>
    <x v="9"/>
    <n v="35409.812861999999"/>
  </r>
  <r>
    <x v="10"/>
    <n v="17"/>
    <x v="13"/>
    <x v="1"/>
    <x v="0"/>
    <n v="396331.96392000001"/>
  </r>
  <r>
    <x v="10"/>
    <n v="17"/>
    <x v="13"/>
    <x v="1"/>
    <x v="1"/>
    <n v="313260.02918000001"/>
  </r>
  <r>
    <x v="10"/>
    <n v="17"/>
    <x v="13"/>
    <x v="1"/>
    <x v="2"/>
    <n v="55264.004617999999"/>
  </r>
  <r>
    <x v="10"/>
    <n v="17"/>
    <x v="13"/>
    <x v="1"/>
    <x v="3"/>
    <n v="740.13773072000004"/>
  </r>
  <r>
    <x v="10"/>
    <n v="17"/>
    <x v="13"/>
    <x v="1"/>
    <x v="4"/>
    <n v="6757.4728594999997"/>
  </r>
  <r>
    <x v="10"/>
    <n v="17"/>
    <x v="13"/>
    <x v="1"/>
    <x v="5"/>
    <n v="429.01701832999998"/>
  </r>
  <r>
    <x v="10"/>
    <n v="17"/>
    <x v="13"/>
    <x v="1"/>
    <x v="6"/>
    <n v="6652.0087544999997"/>
  </r>
  <r>
    <x v="10"/>
    <n v="17"/>
    <x v="13"/>
    <x v="1"/>
    <x v="7"/>
    <n v="13229.293758"/>
  </r>
  <r>
    <x v="10"/>
    <n v="17"/>
    <x v="13"/>
    <x v="1"/>
    <x v="8"/>
    <n v="37291.450422000002"/>
  </r>
  <r>
    <x v="10"/>
    <n v="17"/>
    <x v="13"/>
    <x v="1"/>
    <x v="9"/>
    <n v="288741.22661999997"/>
  </r>
  <r>
    <x v="10"/>
    <n v="18"/>
    <x v="14"/>
    <x v="0"/>
    <x v="0"/>
    <n v="37249.886877999998"/>
  </r>
  <r>
    <x v="10"/>
    <n v="18"/>
    <x v="14"/>
    <x v="0"/>
    <x v="1"/>
    <n v="30407.049331999999"/>
  </r>
  <r>
    <x v="10"/>
    <n v="18"/>
    <x v="14"/>
    <x v="0"/>
    <x v="2"/>
    <n v="4451.6902077000004"/>
  </r>
  <r>
    <x v="10"/>
    <n v="18"/>
    <x v="14"/>
    <x v="0"/>
    <x v="3"/>
    <n v="196.71998576999999"/>
  </r>
  <r>
    <x v="10"/>
    <n v="18"/>
    <x v="14"/>
    <x v="0"/>
    <x v="4"/>
    <n v="550.12725739999996"/>
  </r>
  <r>
    <x v="10"/>
    <n v="18"/>
    <x v="14"/>
    <x v="0"/>
    <x v="5"/>
    <n v="6.0028027478999997"/>
  </r>
  <r>
    <x v="10"/>
    <n v="18"/>
    <x v="14"/>
    <x v="0"/>
    <x v="6"/>
    <n v="342.18033852999997"/>
  </r>
  <r>
    <x v="10"/>
    <n v="18"/>
    <x v="14"/>
    <x v="0"/>
    <x v="7"/>
    <n v="1296.1169540000001"/>
  </r>
  <r>
    <x v="10"/>
    <n v="18"/>
    <x v="14"/>
    <x v="0"/>
    <x v="8"/>
    <n v="1601.4281767"/>
  </r>
  <r>
    <x v="10"/>
    <n v="18"/>
    <x v="14"/>
    <x v="0"/>
    <x v="9"/>
    <n v="29437.860044000001"/>
  </r>
  <r>
    <x v="10"/>
    <n v="18"/>
    <x v="14"/>
    <x v="1"/>
    <x v="0"/>
    <n v="291698.53740999999"/>
  </r>
  <r>
    <x v="10"/>
    <n v="18"/>
    <x v="14"/>
    <x v="1"/>
    <x v="1"/>
    <n v="254593.46724999999"/>
  </r>
  <r>
    <x v="10"/>
    <n v="18"/>
    <x v="14"/>
    <x v="1"/>
    <x v="2"/>
    <n v="23026.798021999999"/>
  </r>
  <r>
    <x v="10"/>
    <n v="18"/>
    <x v="14"/>
    <x v="1"/>
    <x v="3"/>
    <n v="1387.3004458"/>
  </r>
  <r>
    <x v="10"/>
    <n v="18"/>
    <x v="14"/>
    <x v="1"/>
    <x v="4"/>
    <n v="1399.1157691000001"/>
  </r>
  <r>
    <x v="10"/>
    <n v="18"/>
    <x v="14"/>
    <x v="1"/>
    <x v="5"/>
    <n v="111.88856401"/>
  </r>
  <r>
    <x v="10"/>
    <n v="18"/>
    <x v="14"/>
    <x v="1"/>
    <x v="6"/>
    <n v="3818.3963695000002"/>
  </r>
  <r>
    <x v="10"/>
    <n v="18"/>
    <x v="14"/>
    <x v="1"/>
    <x v="7"/>
    <n v="7361.5709913999999"/>
  </r>
  <r>
    <x v="10"/>
    <n v="18"/>
    <x v="14"/>
    <x v="1"/>
    <x v="8"/>
    <n v="11676.129523"/>
  </r>
  <r>
    <x v="10"/>
    <n v="18"/>
    <x v="14"/>
    <x v="1"/>
    <x v="9"/>
    <n v="248344.20222000001"/>
  </r>
  <r>
    <x v="10"/>
    <n v="19"/>
    <x v="15"/>
    <x v="0"/>
    <x v="0"/>
    <n v="16437.099708999998"/>
  </r>
  <r>
    <x v="10"/>
    <n v="19"/>
    <x v="15"/>
    <x v="0"/>
    <x v="1"/>
    <n v="14531.692767"/>
  </r>
  <r>
    <x v="10"/>
    <n v="19"/>
    <x v="15"/>
    <x v="0"/>
    <x v="2"/>
    <n v="673.57120987999997"/>
  </r>
  <r>
    <x v="10"/>
    <n v="19"/>
    <x v="15"/>
    <x v="0"/>
    <x v="3"/>
    <n v="141.77359566000001"/>
  </r>
  <r>
    <x v="10"/>
    <n v="19"/>
    <x v="15"/>
    <x v="0"/>
    <x v="4"/>
    <n v="39.942316501000001"/>
  </r>
  <r>
    <x v="10"/>
    <n v="19"/>
    <x v="15"/>
    <x v="0"/>
    <x v="5"/>
    <n v="1.5518672934"/>
  </r>
  <r>
    <x v="10"/>
    <n v="19"/>
    <x v="15"/>
    <x v="0"/>
    <x v="6"/>
    <n v="88.312809505999994"/>
  </r>
  <r>
    <x v="10"/>
    <n v="19"/>
    <x v="15"/>
    <x v="0"/>
    <x v="7"/>
    <n v="960.25514366000004"/>
  </r>
  <r>
    <x v="10"/>
    <n v="19"/>
    <x v="15"/>
    <x v="0"/>
    <x v="8"/>
    <n v="995.21553127000004"/>
  </r>
  <r>
    <x v="10"/>
    <n v="19"/>
    <x v="15"/>
    <x v="0"/>
    <x v="9"/>
    <n v="13742.705463"/>
  </r>
  <r>
    <x v="10"/>
    <n v="19"/>
    <x v="15"/>
    <x v="1"/>
    <x v="0"/>
    <n v="132958.18958000001"/>
  </r>
  <r>
    <x v="10"/>
    <n v="19"/>
    <x v="15"/>
    <x v="1"/>
    <x v="1"/>
    <n v="125363.32105"/>
  </r>
  <r>
    <x v="10"/>
    <n v="19"/>
    <x v="15"/>
    <x v="1"/>
    <x v="2"/>
    <n v="2860.1119666999998"/>
  </r>
  <r>
    <x v="10"/>
    <n v="19"/>
    <x v="15"/>
    <x v="1"/>
    <x v="3"/>
    <n v="1022.1432015"/>
  </r>
  <r>
    <x v="10"/>
    <n v="19"/>
    <x v="15"/>
    <x v="1"/>
    <x v="4"/>
    <n v="802.74153438999997"/>
  </r>
  <r>
    <x v="10"/>
    <n v="19"/>
    <x v="15"/>
    <x v="1"/>
    <x v="5"/>
    <n v="115.41510353"/>
  </r>
  <r>
    <x v="10"/>
    <n v="19"/>
    <x v="15"/>
    <x v="1"/>
    <x v="6"/>
    <n v="488.88805617000003"/>
  </r>
  <r>
    <x v="10"/>
    <n v="19"/>
    <x v="15"/>
    <x v="1"/>
    <x v="7"/>
    <n v="2305.5686688000001"/>
  </r>
  <r>
    <x v="10"/>
    <n v="19"/>
    <x v="15"/>
    <x v="1"/>
    <x v="8"/>
    <n v="2607.7769263"/>
  </r>
  <r>
    <x v="10"/>
    <n v="19"/>
    <x v="15"/>
    <x v="1"/>
    <x v="9"/>
    <n v="123467.63884"/>
  </r>
  <r>
    <x v="10"/>
    <n v="20"/>
    <x v="16"/>
    <x v="0"/>
    <x v="0"/>
    <n v="19696.683644000001"/>
  </r>
  <r>
    <x v="10"/>
    <n v="20"/>
    <x v="16"/>
    <x v="0"/>
    <x v="1"/>
    <n v="15808.610966"/>
  </r>
  <r>
    <x v="10"/>
    <n v="20"/>
    <x v="16"/>
    <x v="0"/>
    <x v="2"/>
    <n v="2392.8437592999999"/>
  </r>
  <r>
    <x v="10"/>
    <n v="20"/>
    <x v="16"/>
    <x v="0"/>
    <x v="3"/>
    <n v="151.38653296999999"/>
  </r>
  <r>
    <x v="10"/>
    <n v="20"/>
    <x v="16"/>
    <x v="0"/>
    <x v="4"/>
    <n v="302.06940896999998"/>
  </r>
  <r>
    <x v="10"/>
    <n v="20"/>
    <x v="16"/>
    <x v="0"/>
    <x v="5"/>
    <n v="13.285913643000001"/>
  </r>
  <r>
    <x v="10"/>
    <n v="20"/>
    <x v="16"/>
    <x v="0"/>
    <x v="6"/>
    <n v="236.49535607999999"/>
  </r>
  <r>
    <x v="10"/>
    <n v="20"/>
    <x v="16"/>
    <x v="0"/>
    <x v="7"/>
    <n v="791.99170697"/>
  </r>
  <r>
    <x v="10"/>
    <n v="20"/>
    <x v="16"/>
    <x v="0"/>
    <x v="8"/>
    <n v="2630.7688168999998"/>
  </r>
  <r>
    <x v="10"/>
    <n v="20"/>
    <x v="16"/>
    <x v="0"/>
    <x v="9"/>
    <n v="13709.154724"/>
  </r>
  <r>
    <x v="10"/>
    <n v="20"/>
    <x v="16"/>
    <x v="1"/>
    <x v="0"/>
    <n v="137572.01918999999"/>
  </r>
  <r>
    <x v="10"/>
    <n v="20"/>
    <x v="16"/>
    <x v="1"/>
    <x v="1"/>
    <n v="116396.07683999999"/>
  </r>
  <r>
    <x v="10"/>
    <n v="20"/>
    <x v="16"/>
    <x v="1"/>
    <x v="2"/>
    <n v="11110.019408"/>
  </r>
  <r>
    <x v="10"/>
    <n v="20"/>
    <x v="16"/>
    <x v="1"/>
    <x v="3"/>
    <n v="1215.9499977999999"/>
  </r>
  <r>
    <x v="10"/>
    <n v="20"/>
    <x v="16"/>
    <x v="1"/>
    <x v="4"/>
    <n v="1180.2814963999999"/>
  </r>
  <r>
    <x v="10"/>
    <n v="20"/>
    <x v="16"/>
    <x v="1"/>
    <x v="5"/>
    <n v="139.79392099"/>
  </r>
  <r>
    <x v="10"/>
    <n v="20"/>
    <x v="16"/>
    <x v="1"/>
    <x v="6"/>
    <n v="1572.1692327000001"/>
  </r>
  <r>
    <x v="10"/>
    <n v="20"/>
    <x v="16"/>
    <x v="1"/>
    <x v="7"/>
    <n v="5957.7282882999998"/>
  </r>
  <r>
    <x v="10"/>
    <n v="20"/>
    <x v="16"/>
    <x v="1"/>
    <x v="8"/>
    <n v="9440.5260471000001"/>
  </r>
  <r>
    <x v="10"/>
    <n v="20"/>
    <x v="16"/>
    <x v="1"/>
    <x v="9"/>
    <n v="109955.31170999999"/>
  </r>
  <r>
    <x v="10"/>
    <n v="21"/>
    <x v="17"/>
    <x v="0"/>
    <x v="0"/>
    <n v="28297.584846000002"/>
  </r>
  <r>
    <x v="10"/>
    <n v="21"/>
    <x v="17"/>
    <x v="0"/>
    <x v="1"/>
    <n v="21937.165144999999"/>
  </r>
  <r>
    <x v="10"/>
    <n v="21"/>
    <x v="17"/>
    <x v="0"/>
    <x v="2"/>
    <n v="4223.7193643999999"/>
  </r>
  <r>
    <x v="10"/>
    <n v="21"/>
    <x v="17"/>
    <x v="0"/>
    <x v="3"/>
    <n v="104.25461932"/>
  </r>
  <r>
    <x v="10"/>
    <n v="21"/>
    <x v="17"/>
    <x v="0"/>
    <x v="4"/>
    <n v="471.67586248999999"/>
  </r>
  <r>
    <x v="10"/>
    <n v="21"/>
    <x v="17"/>
    <x v="0"/>
    <x v="5"/>
    <n v="401.38321814"/>
  </r>
  <r>
    <x v="10"/>
    <n v="21"/>
    <x v="17"/>
    <x v="0"/>
    <x v="6"/>
    <n v="309.16589090999997"/>
  </r>
  <r>
    <x v="10"/>
    <n v="21"/>
    <x v="17"/>
    <x v="0"/>
    <x v="7"/>
    <n v="850.22074639000004"/>
  </r>
  <r>
    <x v="10"/>
    <n v="21"/>
    <x v="17"/>
    <x v="0"/>
    <x v="8"/>
    <n v="1314.5338896999999"/>
  </r>
  <r>
    <x v="10"/>
    <n v="21"/>
    <x v="17"/>
    <x v="0"/>
    <x v="9"/>
    <n v="21239.149874999999"/>
  </r>
  <r>
    <x v="10"/>
    <n v="21"/>
    <x v="17"/>
    <x v="1"/>
    <x v="0"/>
    <n v="209755.14426"/>
  </r>
  <r>
    <x v="10"/>
    <n v="21"/>
    <x v="17"/>
    <x v="1"/>
    <x v="1"/>
    <n v="184039.52223999999"/>
  </r>
  <r>
    <x v="10"/>
    <n v="21"/>
    <x v="17"/>
    <x v="1"/>
    <x v="2"/>
    <n v="18798.088602"/>
  </r>
  <r>
    <x v="10"/>
    <n v="21"/>
    <x v="17"/>
    <x v="1"/>
    <x v="3"/>
    <n v="789.22419267999999"/>
  </r>
  <r>
    <x v="10"/>
    <n v="21"/>
    <x v="17"/>
    <x v="1"/>
    <x v="4"/>
    <n v="1189.1068147000001"/>
  </r>
  <r>
    <x v="10"/>
    <n v="21"/>
    <x v="17"/>
    <x v="1"/>
    <x v="5"/>
    <n v="134.37524350999999"/>
  </r>
  <r>
    <x v="10"/>
    <n v="21"/>
    <x v="17"/>
    <x v="1"/>
    <x v="6"/>
    <n v="1349.5424579999999"/>
  </r>
  <r>
    <x v="10"/>
    <n v="21"/>
    <x v="17"/>
    <x v="1"/>
    <x v="7"/>
    <n v="3455.2847136"/>
  </r>
  <r>
    <x v="10"/>
    <n v="21"/>
    <x v="17"/>
    <x v="1"/>
    <x v="8"/>
    <n v="5575.0858355"/>
  </r>
  <r>
    <x v="10"/>
    <n v="21"/>
    <x v="17"/>
    <x v="1"/>
    <x v="9"/>
    <n v="180868.12001000001"/>
  </r>
  <r>
    <x v="10"/>
    <n v="22"/>
    <x v="18"/>
    <x v="0"/>
    <x v="0"/>
    <n v="31797.509098999999"/>
  </r>
  <r>
    <x v="10"/>
    <n v="22"/>
    <x v="18"/>
    <x v="0"/>
    <x v="1"/>
    <n v="16477.229746000001"/>
  </r>
  <r>
    <x v="10"/>
    <n v="22"/>
    <x v="18"/>
    <x v="0"/>
    <x v="2"/>
    <n v="12950.679619"/>
  </r>
  <r>
    <x v="10"/>
    <n v="22"/>
    <x v="18"/>
    <x v="0"/>
    <x v="3"/>
    <n v="331.75415465999998"/>
  </r>
  <r>
    <x v="10"/>
    <n v="22"/>
    <x v="18"/>
    <x v="0"/>
    <x v="4"/>
    <n v="554.48135141"/>
  </r>
  <r>
    <x v="10"/>
    <n v="22"/>
    <x v="18"/>
    <x v="0"/>
    <x v="5"/>
    <n v="19.648086241000001"/>
  </r>
  <r>
    <x v="10"/>
    <n v="22"/>
    <x v="18"/>
    <x v="0"/>
    <x v="6"/>
    <n v="294.88280427000001"/>
  </r>
  <r>
    <x v="10"/>
    <n v="22"/>
    <x v="18"/>
    <x v="0"/>
    <x v="7"/>
    <n v="1168.8333372"/>
  </r>
  <r>
    <x v="10"/>
    <n v="22"/>
    <x v="18"/>
    <x v="0"/>
    <x v="8"/>
    <n v="1519.0068458999999"/>
  </r>
  <r>
    <x v="10"/>
    <n v="22"/>
    <x v="18"/>
    <x v="0"/>
    <x v="9"/>
    <n v="15631.475759999999"/>
  </r>
  <r>
    <x v="10"/>
    <n v="22"/>
    <x v="18"/>
    <x v="1"/>
    <x v="0"/>
    <n v="194153.80906999999"/>
  </r>
  <r>
    <x v="10"/>
    <n v="22"/>
    <x v="18"/>
    <x v="1"/>
    <x v="1"/>
    <n v="130293.11469"/>
  </r>
  <r>
    <x v="10"/>
    <n v="22"/>
    <x v="18"/>
    <x v="1"/>
    <x v="2"/>
    <n v="54809.891329999999"/>
  </r>
  <r>
    <x v="10"/>
    <n v="22"/>
    <x v="18"/>
    <x v="1"/>
    <x v="3"/>
    <n v="1158.9391651999999"/>
  </r>
  <r>
    <x v="10"/>
    <n v="22"/>
    <x v="18"/>
    <x v="1"/>
    <x v="4"/>
    <n v="1732.729227"/>
  </r>
  <r>
    <x v="10"/>
    <n v="22"/>
    <x v="18"/>
    <x v="1"/>
    <x v="5"/>
    <n v="61.958320845000003"/>
  </r>
  <r>
    <x v="10"/>
    <n v="22"/>
    <x v="18"/>
    <x v="1"/>
    <x v="6"/>
    <n v="1624.1413342000001"/>
  </r>
  <r>
    <x v="10"/>
    <n v="22"/>
    <x v="18"/>
    <x v="1"/>
    <x v="7"/>
    <n v="4473.0349999999999"/>
  </r>
  <r>
    <x v="10"/>
    <n v="22"/>
    <x v="18"/>
    <x v="1"/>
    <x v="8"/>
    <n v="7582.0319906000004"/>
  </r>
  <r>
    <x v="10"/>
    <n v="22"/>
    <x v="18"/>
    <x v="1"/>
    <x v="9"/>
    <n v="125904.27828"/>
  </r>
  <r>
    <x v="10"/>
    <n v="23"/>
    <x v="19"/>
    <x v="0"/>
    <x v="0"/>
    <n v="10660.09044"/>
  </r>
  <r>
    <x v="10"/>
    <n v="23"/>
    <x v="19"/>
    <x v="0"/>
    <x v="1"/>
    <n v="10045.493001999999"/>
  </r>
  <r>
    <x v="10"/>
    <n v="23"/>
    <x v="19"/>
    <x v="0"/>
    <x v="2"/>
    <n v="266.54078300999998"/>
  </r>
  <r>
    <x v="10"/>
    <n v="23"/>
    <x v="19"/>
    <x v="0"/>
    <x v="3"/>
    <n v="10.322270072"/>
  </r>
  <r>
    <x v="10"/>
    <n v="23"/>
    <x v="19"/>
    <x v="0"/>
    <x v="4"/>
    <n v="0.1875259051"/>
  </r>
  <r>
    <x v="10"/>
    <n v="23"/>
    <x v="19"/>
    <x v="0"/>
    <x v="5"/>
    <n v="0.29391737600000001"/>
  </r>
  <r>
    <x v="10"/>
    <n v="23"/>
    <x v="19"/>
    <x v="0"/>
    <x v="6"/>
    <n v="12.495779558000001"/>
  </r>
  <r>
    <x v="10"/>
    <n v="23"/>
    <x v="19"/>
    <x v="0"/>
    <x v="7"/>
    <n v="324.75716211999998"/>
  </r>
  <r>
    <x v="10"/>
    <n v="23"/>
    <x v="19"/>
    <x v="0"/>
    <x v="8"/>
    <n v="179.65965437"/>
  </r>
  <r>
    <x v="10"/>
    <n v="23"/>
    <x v="19"/>
    <x v="0"/>
    <x v="9"/>
    <n v="9967.2474677999999"/>
  </r>
  <r>
    <x v="10"/>
    <n v="23"/>
    <x v="19"/>
    <x v="1"/>
    <x v="0"/>
    <n v="80909.622117999999"/>
  </r>
  <r>
    <x v="10"/>
    <n v="23"/>
    <x v="19"/>
    <x v="1"/>
    <x v="1"/>
    <n v="77466.693518"/>
  </r>
  <r>
    <x v="10"/>
    <n v="23"/>
    <x v="19"/>
    <x v="1"/>
    <x v="2"/>
    <n v="858.05012553999995"/>
  </r>
  <r>
    <x v="10"/>
    <n v="23"/>
    <x v="19"/>
    <x v="1"/>
    <x v="3"/>
    <n v="368.79901704999997"/>
  </r>
  <r>
    <x v="10"/>
    <n v="23"/>
    <x v="19"/>
    <x v="1"/>
    <x v="4"/>
    <n v="114.00758845"/>
  </r>
  <r>
    <x v="10"/>
    <n v="23"/>
    <x v="19"/>
    <x v="1"/>
    <x v="5"/>
    <n v="2.4130161478000001"/>
  </r>
  <r>
    <x v="10"/>
    <n v="23"/>
    <x v="19"/>
    <x v="1"/>
    <x v="6"/>
    <n v="108.81312282"/>
  </r>
  <r>
    <x v="10"/>
    <n v="23"/>
    <x v="19"/>
    <x v="1"/>
    <x v="7"/>
    <n v="1990.8457304999999"/>
  </r>
  <r>
    <x v="10"/>
    <n v="23"/>
    <x v="19"/>
    <x v="1"/>
    <x v="8"/>
    <n v="1046.7311195"/>
  </r>
  <r>
    <x v="10"/>
    <n v="23"/>
    <x v="19"/>
    <x v="1"/>
    <x v="9"/>
    <n v="76700.212201000002"/>
  </r>
  <r>
    <x v="10"/>
    <n v="24"/>
    <x v="20"/>
    <x v="0"/>
    <x v="0"/>
    <n v="51723.221095000001"/>
  </r>
  <r>
    <x v="10"/>
    <n v="24"/>
    <x v="20"/>
    <x v="0"/>
    <x v="1"/>
    <n v="26083.101401"/>
  </r>
  <r>
    <x v="10"/>
    <n v="24"/>
    <x v="20"/>
    <x v="0"/>
    <x v="2"/>
    <n v="19542.194718999999"/>
  </r>
  <r>
    <x v="10"/>
    <n v="24"/>
    <x v="20"/>
    <x v="0"/>
    <x v="3"/>
    <n v="272.67231809999998"/>
  </r>
  <r>
    <x v="10"/>
    <n v="24"/>
    <x v="20"/>
    <x v="0"/>
    <x v="4"/>
    <n v="2162.1175158000001"/>
  </r>
  <r>
    <x v="10"/>
    <n v="24"/>
    <x v="20"/>
    <x v="0"/>
    <x v="5"/>
    <n v="58.909243338000003"/>
  </r>
  <r>
    <x v="10"/>
    <n v="24"/>
    <x v="20"/>
    <x v="0"/>
    <x v="6"/>
    <n v="1226.6449708"/>
  </r>
  <r>
    <x v="10"/>
    <n v="24"/>
    <x v="20"/>
    <x v="0"/>
    <x v="7"/>
    <n v="2377.5809273"/>
  </r>
  <r>
    <x v="10"/>
    <n v="24"/>
    <x v="20"/>
    <x v="0"/>
    <x v="8"/>
    <n v="3634.6822581000001"/>
  </r>
  <r>
    <x v="10"/>
    <n v="24"/>
    <x v="20"/>
    <x v="0"/>
    <x v="9"/>
    <n v="24269.067515999999"/>
  </r>
  <r>
    <x v="10"/>
    <n v="24"/>
    <x v="20"/>
    <x v="1"/>
    <x v="0"/>
    <n v="250026.94036000001"/>
  </r>
  <r>
    <x v="10"/>
    <n v="24"/>
    <x v="20"/>
    <x v="1"/>
    <x v="1"/>
    <n v="155647.68685"/>
  </r>
  <r>
    <x v="10"/>
    <n v="24"/>
    <x v="20"/>
    <x v="1"/>
    <x v="2"/>
    <n v="73939.499431999997"/>
  </r>
  <r>
    <x v="10"/>
    <n v="24"/>
    <x v="20"/>
    <x v="1"/>
    <x v="3"/>
    <n v="904.28500527999995"/>
  </r>
  <r>
    <x v="10"/>
    <n v="24"/>
    <x v="20"/>
    <x v="1"/>
    <x v="4"/>
    <n v="6397.5276807"/>
  </r>
  <r>
    <x v="10"/>
    <n v="24"/>
    <x v="20"/>
    <x v="1"/>
    <x v="5"/>
    <n v="383.00337302000003"/>
  </r>
  <r>
    <x v="10"/>
    <n v="24"/>
    <x v="20"/>
    <x v="1"/>
    <x v="6"/>
    <n v="3479.1964901000001"/>
  </r>
  <r>
    <x v="10"/>
    <n v="24"/>
    <x v="20"/>
    <x v="1"/>
    <x v="7"/>
    <n v="9275.7415232000003"/>
  </r>
  <r>
    <x v="10"/>
    <n v="24"/>
    <x v="20"/>
    <x v="1"/>
    <x v="8"/>
    <n v="14572.462401000001"/>
  </r>
  <r>
    <x v="10"/>
    <n v="24"/>
    <x v="20"/>
    <x v="1"/>
    <x v="9"/>
    <n v="147682.98805000001"/>
  </r>
  <r>
    <x v="10"/>
    <n v="25"/>
    <x v="21"/>
    <x v="0"/>
    <x v="0"/>
    <n v="23920.560692999999"/>
  </r>
  <r>
    <x v="10"/>
    <n v="25"/>
    <x v="21"/>
    <x v="0"/>
    <x v="1"/>
    <n v="18633.029759000001"/>
  </r>
  <r>
    <x v="10"/>
    <n v="25"/>
    <x v="21"/>
    <x v="0"/>
    <x v="2"/>
    <n v="2982.4355301999999"/>
  </r>
  <r>
    <x v="10"/>
    <n v="25"/>
    <x v="21"/>
    <x v="0"/>
    <x v="3"/>
    <n v="48.628825526999996"/>
  </r>
  <r>
    <x v="10"/>
    <n v="25"/>
    <x v="21"/>
    <x v="0"/>
    <x v="4"/>
    <n v="801.39792512999998"/>
  </r>
  <r>
    <x v="10"/>
    <n v="25"/>
    <x v="21"/>
    <x v="0"/>
    <x v="5"/>
    <n v="7.6593102634000001"/>
  </r>
  <r>
    <x v="10"/>
    <n v="25"/>
    <x v="21"/>
    <x v="0"/>
    <x v="6"/>
    <n v="545.96474250000006"/>
  </r>
  <r>
    <x v="10"/>
    <n v="25"/>
    <x v="21"/>
    <x v="0"/>
    <x v="7"/>
    <n v="901.44460068000001"/>
  </r>
  <r>
    <x v="10"/>
    <n v="25"/>
    <x v="21"/>
    <x v="0"/>
    <x v="8"/>
    <n v="2449.8765785000001"/>
  </r>
  <r>
    <x v="10"/>
    <n v="25"/>
    <x v="21"/>
    <x v="0"/>
    <x v="9"/>
    <n v="17203.062463999999"/>
  </r>
  <r>
    <x v="10"/>
    <n v="25"/>
    <x v="21"/>
    <x v="1"/>
    <x v="0"/>
    <n v="194098.20053"/>
  </r>
  <r>
    <x v="10"/>
    <n v="25"/>
    <x v="21"/>
    <x v="1"/>
    <x v="1"/>
    <n v="172098.75026999999"/>
  </r>
  <r>
    <x v="10"/>
    <n v="25"/>
    <x v="21"/>
    <x v="1"/>
    <x v="2"/>
    <n v="9258.9438811"/>
  </r>
  <r>
    <x v="10"/>
    <n v="25"/>
    <x v="21"/>
    <x v="1"/>
    <x v="3"/>
    <n v="740.10514934000003"/>
  </r>
  <r>
    <x v="10"/>
    <n v="25"/>
    <x v="21"/>
    <x v="1"/>
    <x v="4"/>
    <n v="2993.3094986999999"/>
  </r>
  <r>
    <x v="10"/>
    <n v="25"/>
    <x v="21"/>
    <x v="1"/>
    <x v="5"/>
    <n v="102.70945403"/>
  </r>
  <r>
    <x v="10"/>
    <n v="25"/>
    <x v="21"/>
    <x v="1"/>
    <x v="6"/>
    <n v="3422.5422552999999"/>
  </r>
  <r>
    <x v="10"/>
    <n v="25"/>
    <x v="21"/>
    <x v="1"/>
    <x v="7"/>
    <n v="5481.8400282000002"/>
  </r>
  <r>
    <x v="10"/>
    <n v="25"/>
    <x v="21"/>
    <x v="1"/>
    <x v="8"/>
    <n v="11159.230073999999"/>
  </r>
  <r>
    <x v="10"/>
    <n v="25"/>
    <x v="21"/>
    <x v="1"/>
    <x v="9"/>
    <n v="165882.46468"/>
  </r>
  <r>
    <x v="10"/>
    <n v="26"/>
    <x v="22"/>
    <x v="0"/>
    <x v="0"/>
    <n v="47939.85398"/>
  </r>
  <r>
    <x v="10"/>
    <n v="26"/>
    <x v="22"/>
    <x v="0"/>
    <x v="1"/>
    <n v="35998.664475999998"/>
  </r>
  <r>
    <x v="10"/>
    <n v="26"/>
    <x v="22"/>
    <x v="0"/>
    <x v="2"/>
    <n v="7624.6901515999998"/>
  </r>
  <r>
    <x v="10"/>
    <n v="26"/>
    <x v="22"/>
    <x v="0"/>
    <x v="3"/>
    <n v="379.42657163000001"/>
  </r>
  <r>
    <x v="10"/>
    <n v="26"/>
    <x v="22"/>
    <x v="0"/>
    <x v="4"/>
    <n v="990.21517071999995"/>
  </r>
  <r>
    <x v="10"/>
    <n v="26"/>
    <x v="22"/>
    <x v="0"/>
    <x v="5"/>
    <n v="139.79114733"/>
  </r>
  <r>
    <x v="10"/>
    <n v="26"/>
    <x v="22"/>
    <x v="0"/>
    <x v="6"/>
    <n v="680.08938966000005"/>
  </r>
  <r>
    <x v="10"/>
    <n v="26"/>
    <x v="22"/>
    <x v="0"/>
    <x v="7"/>
    <n v="2126.9770726000002"/>
  </r>
  <r>
    <x v="10"/>
    <n v="26"/>
    <x v="22"/>
    <x v="0"/>
    <x v="8"/>
    <n v="2039.3133419000001"/>
  </r>
  <r>
    <x v="10"/>
    <n v="26"/>
    <x v="22"/>
    <x v="0"/>
    <x v="9"/>
    <n v="34924.541834000003"/>
  </r>
  <r>
    <x v="10"/>
    <n v="26"/>
    <x v="22"/>
    <x v="1"/>
    <x v="0"/>
    <n v="380921.63931"/>
  </r>
  <r>
    <x v="10"/>
    <n v="26"/>
    <x v="22"/>
    <x v="1"/>
    <x v="1"/>
    <n v="324228.75160000002"/>
  </r>
  <r>
    <x v="10"/>
    <n v="26"/>
    <x v="22"/>
    <x v="1"/>
    <x v="2"/>
    <n v="39448.495099"/>
  </r>
  <r>
    <x v="10"/>
    <n v="26"/>
    <x v="22"/>
    <x v="1"/>
    <x v="3"/>
    <n v="2662.0778891"/>
  </r>
  <r>
    <x v="10"/>
    <n v="26"/>
    <x v="22"/>
    <x v="1"/>
    <x v="4"/>
    <n v="2453.9869463999999"/>
  </r>
  <r>
    <x v="10"/>
    <n v="26"/>
    <x v="22"/>
    <x v="1"/>
    <x v="5"/>
    <n v="18.886732555999998"/>
  </r>
  <r>
    <x v="10"/>
    <n v="26"/>
    <x v="22"/>
    <x v="1"/>
    <x v="6"/>
    <n v="2776.4033282999999"/>
  </r>
  <r>
    <x v="10"/>
    <n v="26"/>
    <x v="22"/>
    <x v="1"/>
    <x v="7"/>
    <n v="9333.0377179999996"/>
  </r>
  <r>
    <x v="10"/>
    <n v="26"/>
    <x v="22"/>
    <x v="1"/>
    <x v="8"/>
    <n v="15043.281342"/>
  </r>
  <r>
    <x v="10"/>
    <n v="26"/>
    <x v="22"/>
    <x v="1"/>
    <x v="9"/>
    <n v="314553.27812999999"/>
  </r>
  <r>
    <x v="10"/>
    <n v="27"/>
    <x v="23"/>
    <x v="0"/>
    <x v="0"/>
    <n v="25917.911810000001"/>
  </r>
  <r>
    <x v="10"/>
    <n v="27"/>
    <x v="23"/>
    <x v="0"/>
    <x v="1"/>
    <n v="22420.847992999999"/>
  </r>
  <r>
    <x v="10"/>
    <n v="27"/>
    <x v="23"/>
    <x v="0"/>
    <x v="2"/>
    <n v="370.88994529000001"/>
  </r>
  <r>
    <x v="10"/>
    <n v="27"/>
    <x v="23"/>
    <x v="0"/>
    <x v="3"/>
    <n v="243.00177775"/>
  </r>
  <r>
    <x v="10"/>
    <n v="27"/>
    <x v="23"/>
    <x v="0"/>
    <x v="4"/>
    <n v="1000.5541472"/>
  </r>
  <r>
    <x v="10"/>
    <n v="27"/>
    <x v="23"/>
    <x v="0"/>
    <x v="5"/>
    <n v="127.05483965000001"/>
  </r>
  <r>
    <x v="10"/>
    <n v="27"/>
    <x v="23"/>
    <x v="0"/>
    <x v="6"/>
    <n v="192.47774873"/>
  </r>
  <r>
    <x v="10"/>
    <n v="27"/>
    <x v="23"/>
    <x v="0"/>
    <x v="7"/>
    <n v="1563.0853585"/>
  </r>
  <r>
    <x v="10"/>
    <n v="27"/>
    <x v="23"/>
    <x v="0"/>
    <x v="8"/>
    <n v="2025.3475519000001"/>
  </r>
  <r>
    <x v="10"/>
    <n v="27"/>
    <x v="23"/>
    <x v="0"/>
    <x v="9"/>
    <n v="21011.629508000002"/>
  </r>
  <r>
    <x v="10"/>
    <n v="27"/>
    <x v="23"/>
    <x v="1"/>
    <x v="0"/>
    <n v="207240.50552999999"/>
  </r>
  <r>
    <x v="10"/>
    <n v="27"/>
    <x v="23"/>
    <x v="1"/>
    <x v="1"/>
    <n v="187635.82858999999"/>
  </r>
  <r>
    <x v="10"/>
    <n v="27"/>
    <x v="23"/>
    <x v="1"/>
    <x v="2"/>
    <n v="6985.1718354000004"/>
  </r>
  <r>
    <x v="10"/>
    <n v="27"/>
    <x v="23"/>
    <x v="1"/>
    <x v="3"/>
    <n v="2071.2272130000001"/>
  </r>
  <r>
    <x v="10"/>
    <n v="27"/>
    <x v="23"/>
    <x v="1"/>
    <x v="4"/>
    <n v="2499.3109989"/>
  </r>
  <r>
    <x v="10"/>
    <n v="27"/>
    <x v="23"/>
    <x v="1"/>
    <x v="5"/>
    <n v="0"/>
  </r>
  <r>
    <x v="10"/>
    <n v="27"/>
    <x v="23"/>
    <x v="1"/>
    <x v="6"/>
    <n v="1537.7555543999999"/>
  </r>
  <r>
    <x v="10"/>
    <n v="27"/>
    <x v="23"/>
    <x v="1"/>
    <x v="7"/>
    <n v="6511.2113393999998"/>
  </r>
  <r>
    <x v="10"/>
    <n v="27"/>
    <x v="23"/>
    <x v="1"/>
    <x v="8"/>
    <n v="4342.8636177999997"/>
  </r>
  <r>
    <x v="10"/>
    <n v="27"/>
    <x v="23"/>
    <x v="1"/>
    <x v="9"/>
    <n v="184321.37479"/>
  </r>
  <r>
    <x v="10"/>
    <n v="28"/>
    <x v="24"/>
    <x v="0"/>
    <x v="0"/>
    <n v="23710.417476999999"/>
  </r>
  <r>
    <x v="10"/>
    <n v="28"/>
    <x v="24"/>
    <x v="0"/>
    <x v="1"/>
    <n v="12285.148662"/>
  </r>
  <r>
    <x v="10"/>
    <n v="28"/>
    <x v="24"/>
    <x v="0"/>
    <x v="2"/>
    <n v="9319.1874521000009"/>
  </r>
  <r>
    <x v="10"/>
    <n v="28"/>
    <x v="24"/>
    <x v="0"/>
    <x v="3"/>
    <n v="292.19811829999998"/>
  </r>
  <r>
    <x v="10"/>
    <n v="28"/>
    <x v="24"/>
    <x v="0"/>
    <x v="4"/>
    <n v="236.44254981"/>
  </r>
  <r>
    <x v="10"/>
    <n v="28"/>
    <x v="24"/>
    <x v="0"/>
    <x v="5"/>
    <n v="185.32198629999999"/>
  </r>
  <r>
    <x v="10"/>
    <n v="28"/>
    <x v="24"/>
    <x v="0"/>
    <x v="6"/>
    <n v="147.73777128"/>
  </r>
  <r>
    <x v="10"/>
    <n v="28"/>
    <x v="24"/>
    <x v="0"/>
    <x v="7"/>
    <n v="1244.3809369999999"/>
  </r>
  <r>
    <x v="10"/>
    <n v="28"/>
    <x v="24"/>
    <x v="0"/>
    <x v="8"/>
    <n v="938.08401042000003"/>
  </r>
  <r>
    <x v="10"/>
    <n v="28"/>
    <x v="24"/>
    <x v="0"/>
    <x v="9"/>
    <n v="12029.011511000001"/>
  </r>
  <r>
    <x v="10"/>
    <n v="28"/>
    <x v="24"/>
    <x v="1"/>
    <x v="0"/>
    <n v="139560.89366999999"/>
  </r>
  <r>
    <x v="10"/>
    <n v="28"/>
    <x v="24"/>
    <x v="1"/>
    <x v="1"/>
    <n v="93184.847687000001"/>
  </r>
  <r>
    <x v="10"/>
    <n v="28"/>
    <x v="24"/>
    <x v="1"/>
    <x v="2"/>
    <n v="38893.345023000002"/>
  </r>
  <r>
    <x v="10"/>
    <n v="28"/>
    <x v="24"/>
    <x v="1"/>
    <x v="3"/>
    <n v="599.09055916"/>
  </r>
  <r>
    <x v="10"/>
    <n v="28"/>
    <x v="24"/>
    <x v="1"/>
    <x v="4"/>
    <n v="1274.5418497000001"/>
  </r>
  <r>
    <x v="10"/>
    <n v="28"/>
    <x v="24"/>
    <x v="1"/>
    <x v="5"/>
    <n v="642.49218179000002"/>
  </r>
  <r>
    <x v="10"/>
    <n v="28"/>
    <x v="24"/>
    <x v="1"/>
    <x v="6"/>
    <n v="1720.4469869"/>
  </r>
  <r>
    <x v="10"/>
    <n v="28"/>
    <x v="24"/>
    <x v="1"/>
    <x v="7"/>
    <n v="3246.1293817999999"/>
  </r>
  <r>
    <x v="10"/>
    <n v="28"/>
    <x v="24"/>
    <x v="1"/>
    <x v="8"/>
    <n v="4486.3120479999998"/>
  </r>
  <r>
    <x v="10"/>
    <n v="28"/>
    <x v="24"/>
    <x v="1"/>
    <x v="9"/>
    <n v="90784.438246000005"/>
  </r>
  <r>
    <x v="10"/>
    <n v="29"/>
    <x v="25"/>
    <x v="0"/>
    <x v="0"/>
    <n v="42670.634918999996"/>
  </r>
  <r>
    <x v="10"/>
    <n v="29"/>
    <x v="25"/>
    <x v="0"/>
    <x v="1"/>
    <n v="33562.686143999999"/>
  </r>
  <r>
    <x v="10"/>
    <n v="29"/>
    <x v="25"/>
    <x v="0"/>
    <x v="2"/>
    <n v="5411.4027114"/>
  </r>
  <r>
    <x v="10"/>
    <n v="29"/>
    <x v="25"/>
    <x v="0"/>
    <x v="3"/>
    <n v="162.50273522000001"/>
  </r>
  <r>
    <x v="10"/>
    <n v="29"/>
    <x v="25"/>
    <x v="0"/>
    <x v="4"/>
    <n v="589.07480678000002"/>
  </r>
  <r>
    <x v="10"/>
    <n v="29"/>
    <x v="25"/>
    <x v="0"/>
    <x v="5"/>
    <n v="738.04963669999995"/>
  </r>
  <r>
    <x v="10"/>
    <n v="29"/>
    <x v="25"/>
    <x v="0"/>
    <x v="6"/>
    <n v="285.62798340000001"/>
  </r>
  <r>
    <x v="10"/>
    <n v="29"/>
    <x v="25"/>
    <x v="0"/>
    <x v="7"/>
    <n v="1921.2909010000001"/>
  </r>
  <r>
    <x v="10"/>
    <n v="29"/>
    <x v="25"/>
    <x v="0"/>
    <x v="8"/>
    <n v="1863.4208034000001"/>
  </r>
  <r>
    <x v="10"/>
    <n v="29"/>
    <x v="25"/>
    <x v="0"/>
    <x v="9"/>
    <n v="32053.371102000001"/>
  </r>
  <r>
    <x v="10"/>
    <n v="29"/>
    <x v="25"/>
    <x v="1"/>
    <x v="0"/>
    <n v="303096.57793000003"/>
  </r>
  <r>
    <x v="10"/>
    <n v="29"/>
    <x v="25"/>
    <x v="1"/>
    <x v="1"/>
    <n v="257666.15569000001"/>
  </r>
  <r>
    <x v="10"/>
    <n v="29"/>
    <x v="25"/>
    <x v="1"/>
    <x v="2"/>
    <n v="29747.265206"/>
  </r>
  <r>
    <x v="10"/>
    <n v="29"/>
    <x v="25"/>
    <x v="1"/>
    <x v="3"/>
    <n v="1802.1095316000001"/>
  </r>
  <r>
    <x v="10"/>
    <n v="29"/>
    <x v="25"/>
    <x v="1"/>
    <x v="4"/>
    <n v="2296.8627267000002"/>
  </r>
  <r>
    <x v="10"/>
    <n v="29"/>
    <x v="25"/>
    <x v="1"/>
    <x v="5"/>
    <n v="812.62107242000002"/>
  </r>
  <r>
    <x v="10"/>
    <n v="29"/>
    <x v="25"/>
    <x v="1"/>
    <x v="6"/>
    <n v="2351.9255472"/>
  </r>
  <r>
    <x v="10"/>
    <n v="29"/>
    <x v="25"/>
    <x v="1"/>
    <x v="7"/>
    <n v="8419.6381588000004"/>
  </r>
  <r>
    <x v="10"/>
    <n v="29"/>
    <x v="25"/>
    <x v="1"/>
    <x v="8"/>
    <n v="7799.5229872"/>
  </r>
  <r>
    <x v="10"/>
    <n v="29"/>
    <x v="25"/>
    <x v="1"/>
    <x v="9"/>
    <n v="253264.71844999999"/>
  </r>
  <r>
    <x v="10"/>
    <n v="30"/>
    <x v="26"/>
    <x v="0"/>
    <x v="0"/>
    <n v="10364.344112000001"/>
  </r>
  <r>
    <x v="10"/>
    <n v="30"/>
    <x v="26"/>
    <x v="0"/>
    <x v="1"/>
    <n v="8653.5582782000001"/>
  </r>
  <r>
    <x v="10"/>
    <n v="30"/>
    <x v="26"/>
    <x v="0"/>
    <x v="2"/>
    <n v="158.78914515"/>
  </r>
  <r>
    <x v="10"/>
    <n v="30"/>
    <x v="26"/>
    <x v="0"/>
    <x v="3"/>
    <n v="683.00699347"/>
  </r>
  <r>
    <x v="10"/>
    <n v="30"/>
    <x v="26"/>
    <x v="0"/>
    <x v="4"/>
    <n v="196.44513234999999"/>
  </r>
  <r>
    <x v="10"/>
    <n v="30"/>
    <x v="26"/>
    <x v="0"/>
    <x v="5"/>
    <n v="2.1116752819000002"/>
  </r>
  <r>
    <x v="10"/>
    <n v="30"/>
    <x v="26"/>
    <x v="0"/>
    <x v="6"/>
    <n v="160.19981781999999"/>
  </r>
  <r>
    <x v="10"/>
    <n v="30"/>
    <x v="26"/>
    <x v="0"/>
    <x v="7"/>
    <n v="510.23307009000001"/>
  </r>
  <r>
    <x v="10"/>
    <n v="30"/>
    <x v="26"/>
    <x v="0"/>
    <x v="8"/>
    <n v="771.48634305999997"/>
  </r>
  <r>
    <x v="10"/>
    <n v="30"/>
    <x v="26"/>
    <x v="0"/>
    <x v="9"/>
    <n v="8308.6471328000007"/>
  </r>
  <r>
    <x v="10"/>
    <n v="30"/>
    <x v="26"/>
    <x v="1"/>
    <x v="0"/>
    <n v="67338.896879000007"/>
  </r>
  <r>
    <x v="10"/>
    <n v="30"/>
    <x v="26"/>
    <x v="1"/>
    <x v="1"/>
    <n v="61452.298522999998"/>
  </r>
  <r>
    <x v="10"/>
    <n v="30"/>
    <x v="26"/>
    <x v="1"/>
    <x v="2"/>
    <n v="510.09331142000002"/>
  </r>
  <r>
    <x v="10"/>
    <n v="30"/>
    <x v="26"/>
    <x v="1"/>
    <x v="3"/>
    <n v="2750.8923315000002"/>
  </r>
  <r>
    <x v="10"/>
    <n v="30"/>
    <x v="26"/>
    <x v="1"/>
    <x v="4"/>
    <n v="160.57300841"/>
  </r>
  <r>
    <x v="10"/>
    <n v="30"/>
    <x v="26"/>
    <x v="1"/>
    <x v="5"/>
    <n v="15.739614680000001"/>
  </r>
  <r>
    <x v="10"/>
    <n v="30"/>
    <x v="26"/>
    <x v="1"/>
    <x v="6"/>
    <n v="464.20720997000001"/>
  </r>
  <r>
    <x v="10"/>
    <n v="30"/>
    <x v="26"/>
    <x v="1"/>
    <x v="7"/>
    <n v="1985.0928805999999"/>
  </r>
  <r>
    <x v="10"/>
    <n v="30"/>
    <x v="26"/>
    <x v="1"/>
    <x v="8"/>
    <n v="2795.4520495000002"/>
  </r>
  <r>
    <x v="10"/>
    <n v="30"/>
    <x v="26"/>
    <x v="1"/>
    <x v="9"/>
    <n v="59570.929923000003"/>
  </r>
  <r>
    <x v="10"/>
    <n v="31"/>
    <x v="27"/>
    <x v="0"/>
    <x v="0"/>
    <n v="13039.826865000001"/>
  </r>
  <r>
    <x v="10"/>
    <n v="31"/>
    <x v="27"/>
    <x v="0"/>
    <x v="1"/>
    <n v="11036.347392"/>
  </r>
  <r>
    <x v="10"/>
    <n v="31"/>
    <x v="27"/>
    <x v="0"/>
    <x v="2"/>
    <n v="676.71805118999998"/>
  </r>
  <r>
    <x v="10"/>
    <n v="31"/>
    <x v="27"/>
    <x v="0"/>
    <x v="3"/>
    <n v="107.73410563"/>
  </r>
  <r>
    <x v="10"/>
    <n v="31"/>
    <x v="27"/>
    <x v="0"/>
    <x v="4"/>
    <n v="333.99481100000003"/>
  </r>
  <r>
    <x v="10"/>
    <n v="31"/>
    <x v="27"/>
    <x v="0"/>
    <x v="5"/>
    <n v="1.5105314999999999E-2"/>
  </r>
  <r>
    <x v="10"/>
    <n v="31"/>
    <x v="27"/>
    <x v="0"/>
    <x v="6"/>
    <n v="166.39304336000001"/>
  </r>
  <r>
    <x v="10"/>
    <n v="31"/>
    <x v="27"/>
    <x v="0"/>
    <x v="7"/>
    <n v="718.62435665999999"/>
  </r>
  <r>
    <x v="10"/>
    <n v="31"/>
    <x v="27"/>
    <x v="0"/>
    <x v="8"/>
    <n v="875.59639394999999"/>
  </r>
  <r>
    <x v="10"/>
    <n v="31"/>
    <x v="27"/>
    <x v="0"/>
    <x v="9"/>
    <n v="10452.368499"/>
  </r>
  <r>
    <x v="10"/>
    <n v="31"/>
    <x v="27"/>
    <x v="1"/>
    <x v="0"/>
    <n v="86930.534090999994"/>
  </r>
  <r>
    <x v="10"/>
    <n v="31"/>
    <x v="27"/>
    <x v="1"/>
    <x v="1"/>
    <n v="77898.375979000004"/>
  </r>
  <r>
    <x v="10"/>
    <n v="31"/>
    <x v="27"/>
    <x v="1"/>
    <x v="2"/>
    <n v="3535.3079466999998"/>
  </r>
  <r>
    <x v="10"/>
    <n v="31"/>
    <x v="27"/>
    <x v="1"/>
    <x v="3"/>
    <n v="615.51338309000005"/>
  </r>
  <r>
    <x v="10"/>
    <n v="31"/>
    <x v="27"/>
    <x v="1"/>
    <x v="4"/>
    <n v="1144.0613071"/>
  </r>
  <r>
    <x v="10"/>
    <n v="31"/>
    <x v="27"/>
    <x v="1"/>
    <x v="5"/>
    <n v="399.80643889999999"/>
  </r>
  <r>
    <x v="10"/>
    <n v="31"/>
    <x v="27"/>
    <x v="1"/>
    <x v="6"/>
    <n v="669.81690435999997"/>
  </r>
  <r>
    <x v="10"/>
    <n v="31"/>
    <x v="27"/>
    <x v="1"/>
    <x v="7"/>
    <n v="2667.6521314000001"/>
  </r>
  <r>
    <x v="10"/>
    <n v="31"/>
    <x v="27"/>
    <x v="1"/>
    <x v="8"/>
    <n v="3555.1277105999998"/>
  </r>
  <r>
    <x v="10"/>
    <n v="31"/>
    <x v="27"/>
    <x v="1"/>
    <x v="9"/>
    <n v="75900.242182000002"/>
  </r>
  <r>
    <x v="10"/>
    <n v="32"/>
    <x v="28"/>
    <x v="0"/>
    <x v="0"/>
    <n v="27681.734425999999"/>
  </r>
  <r>
    <x v="10"/>
    <n v="32"/>
    <x v="28"/>
    <x v="0"/>
    <x v="1"/>
    <n v="17711.276234000001"/>
  </r>
  <r>
    <x v="10"/>
    <n v="32"/>
    <x v="28"/>
    <x v="0"/>
    <x v="2"/>
    <n v="4067.7109329999998"/>
  </r>
  <r>
    <x v="10"/>
    <n v="32"/>
    <x v="28"/>
    <x v="0"/>
    <x v="3"/>
    <n v="591.23757237999996"/>
  </r>
  <r>
    <x v="10"/>
    <n v="32"/>
    <x v="28"/>
    <x v="0"/>
    <x v="4"/>
    <n v="2272.1588480999999"/>
  </r>
  <r>
    <x v="10"/>
    <n v="32"/>
    <x v="28"/>
    <x v="0"/>
    <x v="5"/>
    <n v="122.62895449"/>
  </r>
  <r>
    <x v="10"/>
    <n v="32"/>
    <x v="28"/>
    <x v="0"/>
    <x v="6"/>
    <n v="1135.9513847000001"/>
  </r>
  <r>
    <x v="10"/>
    <n v="32"/>
    <x v="28"/>
    <x v="0"/>
    <x v="7"/>
    <n v="1780.7704988999999"/>
  </r>
  <r>
    <x v="10"/>
    <n v="32"/>
    <x v="28"/>
    <x v="0"/>
    <x v="8"/>
    <n v="4043.9816246999999"/>
  </r>
  <r>
    <x v="10"/>
    <n v="32"/>
    <x v="28"/>
    <x v="0"/>
    <x v="9"/>
    <n v="16001.2665"/>
  </r>
  <r>
    <x v="10"/>
    <n v="32"/>
    <x v="28"/>
    <x v="1"/>
    <x v="0"/>
    <n v="179692.57685000001"/>
  </r>
  <r>
    <x v="10"/>
    <n v="32"/>
    <x v="28"/>
    <x v="1"/>
    <x v="1"/>
    <n v="133386.83343999999"/>
  </r>
  <r>
    <x v="10"/>
    <n v="32"/>
    <x v="28"/>
    <x v="1"/>
    <x v="2"/>
    <n v="18093.926791999998"/>
  </r>
  <r>
    <x v="10"/>
    <n v="32"/>
    <x v="28"/>
    <x v="1"/>
    <x v="3"/>
    <n v="2273.5089742"/>
  </r>
  <r>
    <x v="10"/>
    <n v="32"/>
    <x v="28"/>
    <x v="1"/>
    <x v="4"/>
    <n v="8640.9925626999993"/>
  </r>
  <r>
    <x v="10"/>
    <n v="32"/>
    <x v="28"/>
    <x v="1"/>
    <x v="5"/>
    <n v="1241.8772695"/>
  </r>
  <r>
    <x v="10"/>
    <n v="32"/>
    <x v="28"/>
    <x v="1"/>
    <x v="6"/>
    <n v="6354.323445"/>
  </r>
  <r>
    <x v="10"/>
    <n v="32"/>
    <x v="28"/>
    <x v="1"/>
    <x v="7"/>
    <n v="9701.1143665"/>
  </r>
  <r>
    <x v="10"/>
    <n v="32"/>
    <x v="28"/>
    <x v="1"/>
    <x v="8"/>
    <n v="23243.497780999998"/>
  </r>
  <r>
    <x v="10"/>
    <n v="32"/>
    <x v="28"/>
    <x v="1"/>
    <x v="9"/>
    <n v="119972.4087"/>
  </r>
  <r>
    <x v="10"/>
    <n v="33"/>
    <x v="29"/>
    <x v="0"/>
    <x v="0"/>
    <n v="9324.2106002"/>
  </r>
  <r>
    <x v="10"/>
    <n v="33"/>
    <x v="29"/>
    <x v="0"/>
    <x v="1"/>
    <n v="8598.9294989000009"/>
  </r>
  <r>
    <x v="10"/>
    <n v="33"/>
    <x v="29"/>
    <x v="0"/>
    <x v="2"/>
    <n v="232.17909189"/>
  </r>
  <r>
    <x v="10"/>
    <n v="33"/>
    <x v="29"/>
    <x v="0"/>
    <x v="3"/>
    <n v="13.500503304"/>
  </r>
  <r>
    <x v="10"/>
    <n v="33"/>
    <x v="29"/>
    <x v="0"/>
    <x v="4"/>
    <n v="78.468215602000001"/>
  </r>
  <r>
    <x v="10"/>
    <n v="33"/>
    <x v="29"/>
    <x v="0"/>
    <x v="5"/>
    <n v="51.390935857999999"/>
  </r>
  <r>
    <x v="10"/>
    <n v="33"/>
    <x v="29"/>
    <x v="0"/>
    <x v="6"/>
    <n v="112.02139888000001"/>
  </r>
  <r>
    <x v="10"/>
    <n v="33"/>
    <x v="29"/>
    <x v="0"/>
    <x v="7"/>
    <n v="237.72095576000001"/>
  </r>
  <r>
    <x v="10"/>
    <n v="33"/>
    <x v="29"/>
    <x v="0"/>
    <x v="8"/>
    <n v="959.98401647000003"/>
  </r>
  <r>
    <x v="10"/>
    <n v="33"/>
    <x v="29"/>
    <x v="0"/>
    <x v="9"/>
    <n v="7874.6021000999999"/>
  </r>
  <r>
    <x v="10"/>
    <n v="33"/>
    <x v="29"/>
    <x v="1"/>
    <x v="0"/>
    <n v="71297.493627999997"/>
  </r>
  <r>
    <x v="10"/>
    <n v="33"/>
    <x v="29"/>
    <x v="1"/>
    <x v="1"/>
    <n v="68627.478315999993"/>
  </r>
  <r>
    <x v="10"/>
    <n v="33"/>
    <x v="29"/>
    <x v="1"/>
    <x v="2"/>
    <n v="1004.7165510999999"/>
  </r>
  <r>
    <x v="10"/>
    <n v="33"/>
    <x v="29"/>
    <x v="1"/>
    <x v="3"/>
    <n v="249.1717745"/>
  </r>
  <r>
    <x v="10"/>
    <n v="33"/>
    <x v="29"/>
    <x v="1"/>
    <x v="4"/>
    <n v="188.33045680999999"/>
  </r>
  <r>
    <x v="10"/>
    <n v="33"/>
    <x v="29"/>
    <x v="1"/>
    <x v="5"/>
    <n v="19.266113000000001"/>
  </r>
  <r>
    <x v="10"/>
    <n v="33"/>
    <x v="29"/>
    <x v="1"/>
    <x v="6"/>
    <n v="110.7968805"/>
  </r>
  <r>
    <x v="10"/>
    <n v="33"/>
    <x v="29"/>
    <x v="1"/>
    <x v="7"/>
    <n v="1097.7335353999999"/>
  </r>
  <r>
    <x v="10"/>
    <n v="33"/>
    <x v="29"/>
    <x v="1"/>
    <x v="8"/>
    <n v="2180.3486324"/>
  </r>
  <r>
    <x v="10"/>
    <n v="33"/>
    <x v="29"/>
    <x v="1"/>
    <x v="9"/>
    <n v="67244.900863000003"/>
  </r>
  <r>
    <x v="10"/>
    <n v="34"/>
    <x v="30"/>
    <x v="0"/>
    <x v="0"/>
    <n v="25544.675303"/>
  </r>
  <r>
    <x v="10"/>
    <n v="34"/>
    <x v="30"/>
    <x v="0"/>
    <x v="1"/>
    <n v="13957.133845"/>
  </r>
  <r>
    <x v="10"/>
    <n v="34"/>
    <x v="30"/>
    <x v="0"/>
    <x v="2"/>
    <n v="7208.091375"/>
  </r>
  <r>
    <x v="10"/>
    <n v="34"/>
    <x v="30"/>
    <x v="0"/>
    <x v="3"/>
    <n v="392.14722527999999"/>
  </r>
  <r>
    <x v="10"/>
    <n v="34"/>
    <x v="30"/>
    <x v="0"/>
    <x v="4"/>
    <n v="1419.6084062"/>
  </r>
  <r>
    <x v="10"/>
    <n v="34"/>
    <x v="30"/>
    <x v="0"/>
    <x v="5"/>
    <n v="49.344135064"/>
  </r>
  <r>
    <x v="10"/>
    <n v="34"/>
    <x v="30"/>
    <x v="0"/>
    <x v="6"/>
    <n v="1064.6037162"/>
  </r>
  <r>
    <x v="10"/>
    <n v="34"/>
    <x v="30"/>
    <x v="0"/>
    <x v="7"/>
    <n v="1453.7466005000001"/>
  </r>
  <r>
    <x v="10"/>
    <n v="34"/>
    <x v="30"/>
    <x v="0"/>
    <x v="8"/>
    <n v="3904.2949518"/>
  </r>
  <r>
    <x v="10"/>
    <n v="34"/>
    <x v="30"/>
    <x v="0"/>
    <x v="9"/>
    <n v="11942.618059"/>
  </r>
  <r>
    <x v="10"/>
    <n v="34"/>
    <x v="30"/>
    <x v="1"/>
    <x v="0"/>
    <n v="206962.31758"/>
  </r>
  <r>
    <x v="10"/>
    <n v="34"/>
    <x v="30"/>
    <x v="1"/>
    <x v="1"/>
    <n v="158948.36527000001"/>
  </r>
  <r>
    <x v="10"/>
    <n v="34"/>
    <x v="30"/>
    <x v="1"/>
    <x v="2"/>
    <n v="26707.519034000001"/>
  </r>
  <r>
    <x v="10"/>
    <n v="34"/>
    <x v="30"/>
    <x v="1"/>
    <x v="3"/>
    <n v="566.02858689000004"/>
  </r>
  <r>
    <x v="10"/>
    <n v="34"/>
    <x v="30"/>
    <x v="1"/>
    <x v="4"/>
    <n v="5670.6617090999998"/>
  </r>
  <r>
    <x v="10"/>
    <n v="34"/>
    <x v="30"/>
    <x v="1"/>
    <x v="5"/>
    <n v="192.12106537"/>
  </r>
  <r>
    <x v="10"/>
    <n v="34"/>
    <x v="30"/>
    <x v="1"/>
    <x v="6"/>
    <n v="8217.4558661999999"/>
  </r>
  <r>
    <x v="10"/>
    <n v="34"/>
    <x v="30"/>
    <x v="1"/>
    <x v="7"/>
    <n v="6660.1660523999999"/>
  </r>
  <r>
    <x v="10"/>
    <n v="34"/>
    <x v="30"/>
    <x v="1"/>
    <x v="8"/>
    <n v="28180.839441"/>
  </r>
  <r>
    <x v="10"/>
    <n v="34"/>
    <x v="30"/>
    <x v="1"/>
    <x v="9"/>
    <n v="143094.60446999999"/>
  </r>
  <r>
    <x v="10"/>
    <n v="35"/>
    <x v="31"/>
    <x v="0"/>
    <x v="0"/>
    <n v="17354.318177000001"/>
  </r>
  <r>
    <x v="10"/>
    <n v="35"/>
    <x v="31"/>
    <x v="0"/>
    <x v="1"/>
    <n v="13386.503879"/>
  </r>
  <r>
    <x v="10"/>
    <n v="35"/>
    <x v="31"/>
    <x v="0"/>
    <x v="2"/>
    <n v="924.17356932999996"/>
  </r>
  <r>
    <x v="10"/>
    <n v="35"/>
    <x v="31"/>
    <x v="0"/>
    <x v="3"/>
    <n v="1062.2884025000001"/>
  </r>
  <r>
    <x v="10"/>
    <n v="35"/>
    <x v="31"/>
    <x v="0"/>
    <x v="4"/>
    <n v="65.047130069000005"/>
  </r>
  <r>
    <x v="10"/>
    <n v="35"/>
    <x v="31"/>
    <x v="0"/>
    <x v="5"/>
    <n v="34.794464278"/>
  </r>
  <r>
    <x v="10"/>
    <n v="35"/>
    <x v="31"/>
    <x v="0"/>
    <x v="6"/>
    <n v="876.33283658000005"/>
  </r>
  <r>
    <x v="10"/>
    <n v="35"/>
    <x v="31"/>
    <x v="0"/>
    <x v="7"/>
    <n v="1005.1778958"/>
  </r>
  <r>
    <x v="10"/>
    <n v="35"/>
    <x v="31"/>
    <x v="0"/>
    <x v="8"/>
    <n v="6228.7694388999998"/>
  </r>
  <r>
    <x v="10"/>
    <n v="35"/>
    <x v="31"/>
    <x v="0"/>
    <x v="9"/>
    <n v="8816.3490815000005"/>
  </r>
  <r>
    <x v="10"/>
    <n v="35"/>
    <x v="31"/>
    <x v="1"/>
    <x v="0"/>
    <n v="107924.62531"/>
  </r>
  <r>
    <x v="10"/>
    <n v="35"/>
    <x v="31"/>
    <x v="1"/>
    <x v="1"/>
    <n v="83586.407002000007"/>
  </r>
  <r>
    <x v="10"/>
    <n v="35"/>
    <x v="31"/>
    <x v="1"/>
    <x v="2"/>
    <n v="5039.0594467999999"/>
  </r>
  <r>
    <x v="10"/>
    <n v="35"/>
    <x v="31"/>
    <x v="1"/>
    <x v="3"/>
    <n v="5712.7943566000004"/>
  </r>
  <r>
    <x v="10"/>
    <n v="35"/>
    <x v="31"/>
    <x v="1"/>
    <x v="4"/>
    <n v="1080.4825764"/>
  </r>
  <r>
    <x v="10"/>
    <n v="35"/>
    <x v="31"/>
    <x v="1"/>
    <x v="5"/>
    <n v="139.49636906000001"/>
  </r>
  <r>
    <x v="10"/>
    <n v="35"/>
    <x v="31"/>
    <x v="1"/>
    <x v="6"/>
    <n v="5763.7497276000004"/>
  </r>
  <r>
    <x v="10"/>
    <n v="35"/>
    <x v="31"/>
    <x v="1"/>
    <x v="7"/>
    <n v="6602.6358277999998"/>
  </r>
  <r>
    <x v="10"/>
    <n v="35"/>
    <x v="31"/>
    <x v="1"/>
    <x v="8"/>
    <n v="34417.047019999998"/>
  </r>
  <r>
    <x v="10"/>
    <n v="35"/>
    <x v="31"/>
    <x v="1"/>
    <x v="9"/>
    <n v="59636.188741999998"/>
  </r>
  <r>
    <x v="10"/>
    <n v="36"/>
    <x v="32"/>
    <x v="0"/>
    <x v="0"/>
    <n v="59483.868612999999"/>
  </r>
  <r>
    <x v="10"/>
    <n v="36"/>
    <x v="32"/>
    <x v="0"/>
    <x v="1"/>
    <n v="40270.988413999999"/>
  </r>
  <r>
    <x v="10"/>
    <n v="36"/>
    <x v="32"/>
    <x v="0"/>
    <x v="2"/>
    <n v="11885.189807999999"/>
  </r>
  <r>
    <x v="10"/>
    <n v="36"/>
    <x v="32"/>
    <x v="0"/>
    <x v="3"/>
    <n v="600.94567874999996"/>
  </r>
  <r>
    <x v="10"/>
    <n v="36"/>
    <x v="32"/>
    <x v="0"/>
    <x v="4"/>
    <n v="2241.5155407000002"/>
  </r>
  <r>
    <x v="10"/>
    <n v="36"/>
    <x v="32"/>
    <x v="0"/>
    <x v="5"/>
    <n v="246.14221803000001"/>
  </r>
  <r>
    <x v="10"/>
    <n v="36"/>
    <x v="32"/>
    <x v="0"/>
    <x v="6"/>
    <n v="1939.5666338000001"/>
  </r>
  <r>
    <x v="10"/>
    <n v="36"/>
    <x v="32"/>
    <x v="0"/>
    <x v="7"/>
    <n v="2299.5203200999999"/>
  </r>
  <r>
    <x v="10"/>
    <n v="36"/>
    <x v="32"/>
    <x v="0"/>
    <x v="8"/>
    <n v="7526.5255613999998"/>
  </r>
  <r>
    <x v="10"/>
    <n v="36"/>
    <x v="32"/>
    <x v="0"/>
    <x v="9"/>
    <n v="36631.616774000002"/>
  </r>
  <r>
    <x v="10"/>
    <n v="36"/>
    <x v="32"/>
    <x v="1"/>
    <x v="0"/>
    <n v="455311.48573000001"/>
  </r>
  <r>
    <x v="10"/>
    <n v="36"/>
    <x v="32"/>
    <x v="1"/>
    <x v="1"/>
    <n v="355719.88986"/>
  </r>
  <r>
    <x v="10"/>
    <n v="36"/>
    <x v="32"/>
    <x v="1"/>
    <x v="2"/>
    <n v="54333.333730999999"/>
  </r>
  <r>
    <x v="10"/>
    <n v="36"/>
    <x v="32"/>
    <x v="1"/>
    <x v="3"/>
    <n v="2005.5881872"/>
  </r>
  <r>
    <x v="10"/>
    <n v="36"/>
    <x v="32"/>
    <x v="1"/>
    <x v="4"/>
    <n v="10321.523863"/>
  </r>
  <r>
    <x v="10"/>
    <n v="36"/>
    <x v="32"/>
    <x v="1"/>
    <x v="5"/>
    <n v="140.41039903000001"/>
  </r>
  <r>
    <x v="10"/>
    <n v="36"/>
    <x v="32"/>
    <x v="1"/>
    <x v="6"/>
    <n v="15929.559313"/>
  </r>
  <r>
    <x v="10"/>
    <n v="36"/>
    <x v="32"/>
    <x v="1"/>
    <x v="7"/>
    <n v="16861.180378000001"/>
  </r>
  <r>
    <x v="10"/>
    <n v="36"/>
    <x v="32"/>
    <x v="1"/>
    <x v="8"/>
    <n v="51702.797167999997"/>
  </r>
  <r>
    <x v="10"/>
    <n v="36"/>
    <x v="32"/>
    <x v="1"/>
    <x v="9"/>
    <n v="332026.87384999997"/>
  </r>
  <r>
    <x v="10"/>
    <n v="37"/>
    <x v="33"/>
    <x v="0"/>
    <x v="0"/>
    <n v="98968.632316999996"/>
  </r>
  <r>
    <x v="10"/>
    <n v="37"/>
    <x v="33"/>
    <x v="0"/>
    <x v="1"/>
    <n v="56238.288850999998"/>
  </r>
  <r>
    <x v="10"/>
    <n v="37"/>
    <x v="33"/>
    <x v="0"/>
    <x v="2"/>
    <n v="33202.608974000002"/>
  </r>
  <r>
    <x v="10"/>
    <n v="37"/>
    <x v="33"/>
    <x v="0"/>
    <x v="3"/>
    <n v="899.90113815999996"/>
  </r>
  <r>
    <x v="10"/>
    <n v="37"/>
    <x v="33"/>
    <x v="0"/>
    <x v="4"/>
    <n v="1706.3017242999999"/>
  </r>
  <r>
    <x v="10"/>
    <n v="37"/>
    <x v="33"/>
    <x v="0"/>
    <x v="5"/>
    <n v="339.16440891000002"/>
  </r>
  <r>
    <x v="10"/>
    <n v="37"/>
    <x v="33"/>
    <x v="0"/>
    <x v="6"/>
    <n v="2908.0638045000001"/>
  </r>
  <r>
    <x v="10"/>
    <n v="37"/>
    <x v="33"/>
    <x v="0"/>
    <x v="7"/>
    <n v="3674.3034160000002"/>
  </r>
  <r>
    <x v="10"/>
    <n v="37"/>
    <x v="33"/>
    <x v="0"/>
    <x v="8"/>
    <n v="8465.3605437000006"/>
  </r>
  <r>
    <x v="10"/>
    <n v="37"/>
    <x v="33"/>
    <x v="0"/>
    <x v="9"/>
    <n v="51956.721318999997"/>
  </r>
  <r>
    <x v="10"/>
    <n v="37"/>
    <x v="33"/>
    <x v="1"/>
    <x v="0"/>
    <n v="533145.00974000001"/>
  </r>
  <r>
    <x v="10"/>
    <n v="37"/>
    <x v="33"/>
    <x v="1"/>
    <x v="1"/>
    <n v="382415.54310000001"/>
  </r>
  <r>
    <x v="10"/>
    <n v="37"/>
    <x v="33"/>
    <x v="1"/>
    <x v="2"/>
    <n v="118263.77105"/>
  </r>
  <r>
    <x v="10"/>
    <n v="37"/>
    <x v="33"/>
    <x v="1"/>
    <x v="3"/>
    <n v="5400.5469812000001"/>
  </r>
  <r>
    <x v="10"/>
    <n v="37"/>
    <x v="33"/>
    <x v="1"/>
    <x v="4"/>
    <n v="4271.3740571999997"/>
  </r>
  <r>
    <x v="10"/>
    <n v="37"/>
    <x v="33"/>
    <x v="1"/>
    <x v="5"/>
    <n v="1004.3785356"/>
  </r>
  <r>
    <x v="10"/>
    <n v="37"/>
    <x v="33"/>
    <x v="1"/>
    <x v="6"/>
    <n v="7372.6949715999999"/>
  </r>
  <r>
    <x v="10"/>
    <n v="37"/>
    <x v="33"/>
    <x v="1"/>
    <x v="7"/>
    <n v="14416.701051"/>
  </r>
  <r>
    <x v="10"/>
    <n v="37"/>
    <x v="33"/>
    <x v="1"/>
    <x v="8"/>
    <n v="27925.550588999999"/>
  </r>
  <r>
    <x v="10"/>
    <n v="37"/>
    <x v="33"/>
    <x v="1"/>
    <x v="9"/>
    <n v="366420.47519000003"/>
  </r>
  <r>
    <x v="10"/>
    <n v="38"/>
    <x v="34"/>
    <x v="0"/>
    <x v="0"/>
    <n v="5552.6070417999999"/>
  </r>
  <r>
    <x v="10"/>
    <n v="38"/>
    <x v="34"/>
    <x v="0"/>
    <x v="1"/>
    <n v="5197.5243584"/>
  </r>
  <r>
    <x v="10"/>
    <n v="38"/>
    <x v="34"/>
    <x v="0"/>
    <x v="2"/>
    <n v="18.6959135"/>
  </r>
  <r>
    <x v="10"/>
    <n v="38"/>
    <x v="34"/>
    <x v="0"/>
    <x v="3"/>
    <n v="187.76884615"/>
  </r>
  <r>
    <x v="10"/>
    <n v="38"/>
    <x v="34"/>
    <x v="0"/>
    <x v="4"/>
    <n v="4.2079716575999999"/>
  </r>
  <r>
    <x v="10"/>
    <n v="38"/>
    <x v="34"/>
    <x v="0"/>
    <x v="5"/>
    <n v="6.3189952062000003"/>
  </r>
  <r>
    <x v="10"/>
    <n v="38"/>
    <x v="34"/>
    <x v="0"/>
    <x v="6"/>
    <n v="5.21809492E-2"/>
  </r>
  <r>
    <x v="10"/>
    <n v="38"/>
    <x v="34"/>
    <x v="0"/>
    <x v="7"/>
    <n v="138.03877588"/>
  </r>
  <r>
    <x v="10"/>
    <n v="38"/>
    <x v="34"/>
    <x v="0"/>
    <x v="8"/>
    <n v="95.700831641999997"/>
  </r>
  <r>
    <x v="10"/>
    <n v="38"/>
    <x v="34"/>
    <x v="0"/>
    <x v="9"/>
    <n v="5103.4640417000001"/>
  </r>
  <r>
    <x v="10"/>
    <n v="38"/>
    <x v="34"/>
    <x v="1"/>
    <x v="0"/>
    <n v="37246.897550000002"/>
  </r>
  <r>
    <x v="10"/>
    <n v="38"/>
    <x v="34"/>
    <x v="1"/>
    <x v="1"/>
    <n v="33013.877625000001"/>
  </r>
  <r>
    <x v="10"/>
    <n v="38"/>
    <x v="34"/>
    <x v="1"/>
    <x v="2"/>
    <n v="938.83875295999997"/>
  </r>
  <r>
    <x v="10"/>
    <n v="38"/>
    <x v="34"/>
    <x v="1"/>
    <x v="3"/>
    <n v="1438.4495462"/>
  </r>
  <r>
    <x v="10"/>
    <n v="38"/>
    <x v="34"/>
    <x v="1"/>
    <x v="4"/>
    <n v="185.53390141"/>
  </r>
  <r>
    <x v="10"/>
    <n v="38"/>
    <x v="34"/>
    <x v="1"/>
    <x v="5"/>
    <n v="41.446731884999998"/>
  </r>
  <r>
    <x v="10"/>
    <n v="38"/>
    <x v="34"/>
    <x v="1"/>
    <x v="6"/>
    <n v="350.52166556999998"/>
  </r>
  <r>
    <x v="10"/>
    <n v="38"/>
    <x v="34"/>
    <x v="1"/>
    <x v="7"/>
    <n v="1278.2293265000001"/>
  </r>
  <r>
    <x v="10"/>
    <n v="38"/>
    <x v="34"/>
    <x v="1"/>
    <x v="8"/>
    <n v="1698.1059181999999"/>
  </r>
  <r>
    <x v="10"/>
    <n v="38"/>
    <x v="34"/>
    <x v="1"/>
    <x v="9"/>
    <n v="32384.728985000002"/>
  </r>
  <r>
    <x v="10"/>
    <n v="39"/>
    <x v="35"/>
    <x v="0"/>
    <x v="0"/>
    <n v="69932.788608999996"/>
  </r>
  <r>
    <x v="10"/>
    <n v="39"/>
    <x v="35"/>
    <x v="0"/>
    <x v="1"/>
    <n v="54540.651776999999"/>
  </r>
  <r>
    <x v="10"/>
    <n v="39"/>
    <x v="35"/>
    <x v="0"/>
    <x v="2"/>
    <n v="9055.5698818000001"/>
  </r>
  <r>
    <x v="10"/>
    <n v="39"/>
    <x v="35"/>
    <x v="0"/>
    <x v="3"/>
    <n v="846.90397568000003"/>
  </r>
  <r>
    <x v="10"/>
    <n v="39"/>
    <x v="35"/>
    <x v="0"/>
    <x v="4"/>
    <n v="592.40249849999998"/>
  </r>
  <r>
    <x v="10"/>
    <n v="39"/>
    <x v="35"/>
    <x v="0"/>
    <x v="5"/>
    <n v="60.821000052999999"/>
  </r>
  <r>
    <x v="10"/>
    <n v="39"/>
    <x v="35"/>
    <x v="0"/>
    <x v="6"/>
    <n v="1165.7106295000001"/>
  </r>
  <r>
    <x v="10"/>
    <n v="39"/>
    <x v="35"/>
    <x v="0"/>
    <x v="7"/>
    <n v="3670.7288463"/>
  </r>
  <r>
    <x v="10"/>
    <n v="39"/>
    <x v="35"/>
    <x v="0"/>
    <x v="8"/>
    <n v="2515.2707888"/>
  </r>
  <r>
    <x v="10"/>
    <n v="39"/>
    <x v="35"/>
    <x v="0"/>
    <x v="9"/>
    <n v="52874.001455999998"/>
  </r>
  <r>
    <x v="10"/>
    <n v="39"/>
    <x v="35"/>
    <x v="1"/>
    <x v="0"/>
    <n v="519397.31731000001"/>
  </r>
  <r>
    <x v="10"/>
    <n v="39"/>
    <x v="35"/>
    <x v="1"/>
    <x v="1"/>
    <n v="444771.53612"/>
  </r>
  <r>
    <x v="10"/>
    <n v="39"/>
    <x v="35"/>
    <x v="1"/>
    <x v="2"/>
    <n v="51613.352844000001"/>
  </r>
  <r>
    <x v="10"/>
    <n v="39"/>
    <x v="35"/>
    <x v="1"/>
    <x v="3"/>
    <n v="877.35567954999999"/>
  </r>
  <r>
    <x v="10"/>
    <n v="39"/>
    <x v="35"/>
    <x v="1"/>
    <x v="4"/>
    <n v="3258.2173813999998"/>
  </r>
  <r>
    <x v="10"/>
    <n v="39"/>
    <x v="35"/>
    <x v="1"/>
    <x v="5"/>
    <n v="101.26955337"/>
  </r>
  <r>
    <x v="10"/>
    <n v="39"/>
    <x v="35"/>
    <x v="1"/>
    <x v="6"/>
    <n v="3449.9277661000001"/>
  </r>
  <r>
    <x v="10"/>
    <n v="39"/>
    <x v="35"/>
    <x v="1"/>
    <x v="7"/>
    <n v="15325.657968"/>
  </r>
  <r>
    <x v="10"/>
    <n v="39"/>
    <x v="35"/>
    <x v="1"/>
    <x v="8"/>
    <n v="15061.185872"/>
  </r>
  <r>
    <x v="10"/>
    <n v="39"/>
    <x v="35"/>
    <x v="1"/>
    <x v="9"/>
    <n v="434641.47217000002"/>
  </r>
  <r>
    <x v="10"/>
    <n v="40"/>
    <x v="36"/>
    <x v="0"/>
    <x v="0"/>
    <n v="32683.32533"/>
  </r>
  <r>
    <x v="10"/>
    <n v="40"/>
    <x v="36"/>
    <x v="0"/>
    <x v="1"/>
    <n v="23780.046633999998"/>
  </r>
  <r>
    <x v="10"/>
    <n v="40"/>
    <x v="36"/>
    <x v="0"/>
    <x v="2"/>
    <n v="4715.7471839999998"/>
  </r>
  <r>
    <x v="10"/>
    <n v="40"/>
    <x v="36"/>
    <x v="0"/>
    <x v="3"/>
    <n v="1828.2440991999999"/>
  </r>
  <r>
    <x v="10"/>
    <n v="40"/>
    <x v="36"/>
    <x v="0"/>
    <x v="4"/>
    <n v="376.29866568"/>
  </r>
  <r>
    <x v="10"/>
    <n v="40"/>
    <x v="36"/>
    <x v="0"/>
    <x v="5"/>
    <n v="59.555033451"/>
  </r>
  <r>
    <x v="10"/>
    <n v="40"/>
    <x v="36"/>
    <x v="0"/>
    <x v="6"/>
    <n v="192.91924445000001"/>
  </r>
  <r>
    <x v="10"/>
    <n v="40"/>
    <x v="36"/>
    <x v="0"/>
    <x v="7"/>
    <n v="1730.5144697999999"/>
  </r>
  <r>
    <x v="10"/>
    <n v="40"/>
    <x v="36"/>
    <x v="0"/>
    <x v="8"/>
    <n v="2529.4178606"/>
  </r>
  <r>
    <x v="10"/>
    <n v="40"/>
    <x v="36"/>
    <x v="0"/>
    <x v="9"/>
    <n v="22034.183147"/>
  </r>
  <r>
    <x v="10"/>
    <n v="40"/>
    <x v="36"/>
    <x v="1"/>
    <x v="0"/>
    <n v="218028.69995000001"/>
  </r>
  <r>
    <x v="10"/>
    <n v="40"/>
    <x v="36"/>
    <x v="1"/>
    <x v="1"/>
    <n v="170164.58622"/>
  </r>
  <r>
    <x v="10"/>
    <n v="40"/>
    <x v="36"/>
    <x v="1"/>
    <x v="2"/>
    <n v="16348.328713000001"/>
  </r>
  <r>
    <x v="10"/>
    <n v="40"/>
    <x v="36"/>
    <x v="1"/>
    <x v="3"/>
    <n v="12273.520678999999"/>
  </r>
  <r>
    <x v="10"/>
    <n v="40"/>
    <x v="36"/>
    <x v="1"/>
    <x v="4"/>
    <n v="2132.3846619999999"/>
  </r>
  <r>
    <x v="10"/>
    <n v="40"/>
    <x v="36"/>
    <x v="1"/>
    <x v="5"/>
    <n v="197.58204251000001"/>
  </r>
  <r>
    <x v="10"/>
    <n v="40"/>
    <x v="36"/>
    <x v="1"/>
    <x v="6"/>
    <n v="4195.1109680999998"/>
  </r>
  <r>
    <x v="10"/>
    <n v="40"/>
    <x v="36"/>
    <x v="1"/>
    <x v="7"/>
    <n v="12717.186661"/>
  </r>
  <r>
    <x v="10"/>
    <n v="40"/>
    <x v="36"/>
    <x v="1"/>
    <x v="8"/>
    <n v="12197.165534"/>
  </r>
  <r>
    <x v="10"/>
    <n v="40"/>
    <x v="36"/>
    <x v="1"/>
    <x v="9"/>
    <n v="164073.43836999999"/>
  </r>
  <r>
    <x v="10"/>
    <n v="41"/>
    <x v="37"/>
    <x v="0"/>
    <x v="0"/>
    <n v="28096.563085999998"/>
  </r>
  <r>
    <x v="10"/>
    <n v="41"/>
    <x v="37"/>
    <x v="0"/>
    <x v="1"/>
    <n v="25162.974058"/>
  </r>
  <r>
    <x v="10"/>
    <n v="41"/>
    <x v="37"/>
    <x v="0"/>
    <x v="2"/>
    <n v="588.11983304"/>
  </r>
  <r>
    <x v="10"/>
    <n v="41"/>
    <x v="37"/>
    <x v="0"/>
    <x v="3"/>
    <n v="152.19250584"/>
  </r>
  <r>
    <x v="10"/>
    <n v="41"/>
    <x v="37"/>
    <x v="0"/>
    <x v="4"/>
    <n v="539.57973981999999"/>
  </r>
  <r>
    <x v="10"/>
    <n v="41"/>
    <x v="37"/>
    <x v="0"/>
    <x v="5"/>
    <n v="12.381713797"/>
  </r>
  <r>
    <x v="10"/>
    <n v="41"/>
    <x v="37"/>
    <x v="0"/>
    <x v="6"/>
    <n v="364.91726946"/>
  </r>
  <r>
    <x v="10"/>
    <n v="41"/>
    <x v="37"/>
    <x v="0"/>
    <x v="7"/>
    <n v="1276.3979658000001"/>
  </r>
  <r>
    <x v="10"/>
    <n v="41"/>
    <x v="37"/>
    <x v="0"/>
    <x v="8"/>
    <n v="1531.9550497"/>
  </r>
  <r>
    <x v="10"/>
    <n v="41"/>
    <x v="37"/>
    <x v="0"/>
    <x v="9"/>
    <n v="24355.268426999999"/>
  </r>
  <r>
    <x v="10"/>
    <n v="41"/>
    <x v="37"/>
    <x v="1"/>
    <x v="0"/>
    <n v="205733.95608"/>
  </r>
  <r>
    <x v="10"/>
    <n v="41"/>
    <x v="37"/>
    <x v="1"/>
    <x v="1"/>
    <n v="183848.59536000001"/>
  </r>
  <r>
    <x v="10"/>
    <n v="41"/>
    <x v="37"/>
    <x v="1"/>
    <x v="2"/>
    <n v="3330.8511610999999"/>
  </r>
  <r>
    <x v="10"/>
    <n v="41"/>
    <x v="37"/>
    <x v="1"/>
    <x v="3"/>
    <n v="2705.3791675000002"/>
  </r>
  <r>
    <x v="10"/>
    <n v="41"/>
    <x v="37"/>
    <x v="1"/>
    <x v="4"/>
    <n v="3328.9940184000002"/>
  </r>
  <r>
    <x v="10"/>
    <n v="41"/>
    <x v="37"/>
    <x v="1"/>
    <x v="5"/>
    <n v="904.11210143000005"/>
  </r>
  <r>
    <x v="10"/>
    <n v="41"/>
    <x v="37"/>
    <x v="1"/>
    <x v="6"/>
    <n v="2621.2593977000001"/>
  </r>
  <r>
    <x v="10"/>
    <n v="41"/>
    <x v="37"/>
    <x v="1"/>
    <x v="7"/>
    <n v="8994.7648673000003"/>
  </r>
  <r>
    <x v="10"/>
    <n v="41"/>
    <x v="37"/>
    <x v="1"/>
    <x v="8"/>
    <n v="10986.123673"/>
  </r>
  <r>
    <x v="10"/>
    <n v="41"/>
    <x v="37"/>
    <x v="1"/>
    <x v="9"/>
    <n v="177266.93924000001"/>
  </r>
  <r>
    <x v="10"/>
    <n v="42"/>
    <x v="38"/>
    <x v="0"/>
    <x v="0"/>
    <n v="63635.957934999999"/>
  </r>
  <r>
    <x v="10"/>
    <n v="42"/>
    <x v="38"/>
    <x v="0"/>
    <x v="1"/>
    <n v="49728.580841000003"/>
  </r>
  <r>
    <x v="10"/>
    <n v="42"/>
    <x v="38"/>
    <x v="0"/>
    <x v="2"/>
    <n v="8940.7538922999993"/>
  </r>
  <r>
    <x v="10"/>
    <n v="42"/>
    <x v="38"/>
    <x v="0"/>
    <x v="3"/>
    <n v="273.02253668999998"/>
  </r>
  <r>
    <x v="10"/>
    <n v="42"/>
    <x v="38"/>
    <x v="0"/>
    <x v="4"/>
    <n v="814.37050928999997"/>
  </r>
  <r>
    <x v="10"/>
    <n v="42"/>
    <x v="38"/>
    <x v="0"/>
    <x v="5"/>
    <n v="110.72499409"/>
  </r>
  <r>
    <x v="10"/>
    <n v="42"/>
    <x v="38"/>
    <x v="0"/>
    <x v="6"/>
    <n v="1012.1258773"/>
  </r>
  <r>
    <x v="10"/>
    <n v="42"/>
    <x v="38"/>
    <x v="0"/>
    <x v="7"/>
    <n v="2756.3792843000001"/>
  </r>
  <r>
    <x v="10"/>
    <n v="42"/>
    <x v="38"/>
    <x v="0"/>
    <x v="8"/>
    <n v="3921.1596325"/>
  </r>
  <r>
    <x v="10"/>
    <n v="42"/>
    <x v="38"/>
    <x v="0"/>
    <x v="9"/>
    <n v="47530.680024000001"/>
  </r>
  <r>
    <x v="10"/>
    <n v="42"/>
    <x v="38"/>
    <x v="1"/>
    <x v="0"/>
    <n v="501892.53025000001"/>
  </r>
  <r>
    <x v="10"/>
    <n v="42"/>
    <x v="38"/>
    <x v="1"/>
    <x v="1"/>
    <n v="430605.64754999999"/>
  </r>
  <r>
    <x v="10"/>
    <n v="42"/>
    <x v="38"/>
    <x v="1"/>
    <x v="2"/>
    <n v="46264.015640999998"/>
  </r>
  <r>
    <x v="10"/>
    <n v="42"/>
    <x v="38"/>
    <x v="1"/>
    <x v="3"/>
    <n v="1538.5751063"/>
  </r>
  <r>
    <x v="10"/>
    <n v="42"/>
    <x v="38"/>
    <x v="1"/>
    <x v="4"/>
    <n v="3860.4703737"/>
  </r>
  <r>
    <x v="10"/>
    <n v="42"/>
    <x v="38"/>
    <x v="1"/>
    <x v="5"/>
    <n v="159.26420148"/>
  </r>
  <r>
    <x v="10"/>
    <n v="42"/>
    <x v="38"/>
    <x v="1"/>
    <x v="6"/>
    <n v="5970.8655925000003"/>
  </r>
  <r>
    <x v="10"/>
    <n v="42"/>
    <x v="38"/>
    <x v="1"/>
    <x v="7"/>
    <n v="13493.691787"/>
  </r>
  <r>
    <x v="10"/>
    <n v="42"/>
    <x v="38"/>
    <x v="1"/>
    <x v="8"/>
    <n v="20570.952728"/>
  </r>
  <r>
    <x v="10"/>
    <n v="42"/>
    <x v="38"/>
    <x v="1"/>
    <x v="9"/>
    <n v="419000.54749999999"/>
  </r>
  <r>
    <x v="10"/>
    <n v="44"/>
    <x v="39"/>
    <x v="0"/>
    <x v="0"/>
    <n v="4711.3717767999997"/>
  </r>
  <r>
    <x v="10"/>
    <n v="44"/>
    <x v="39"/>
    <x v="0"/>
    <x v="1"/>
    <n v="3442.4632848000001"/>
  </r>
  <r>
    <x v="10"/>
    <n v="44"/>
    <x v="39"/>
    <x v="0"/>
    <x v="2"/>
    <n v="306.97054386000002"/>
  </r>
  <r>
    <x v="10"/>
    <n v="44"/>
    <x v="39"/>
    <x v="0"/>
    <x v="3"/>
    <n v="122.90565937"/>
  </r>
  <r>
    <x v="10"/>
    <n v="44"/>
    <x v="39"/>
    <x v="0"/>
    <x v="4"/>
    <n v="163.26782342999999"/>
  </r>
  <r>
    <x v="10"/>
    <n v="44"/>
    <x v="39"/>
    <x v="0"/>
    <x v="5"/>
    <n v="50.425613181000003"/>
  </r>
  <r>
    <x v="10"/>
    <n v="44"/>
    <x v="39"/>
    <x v="0"/>
    <x v="6"/>
    <n v="304.32802776"/>
  </r>
  <r>
    <x v="10"/>
    <n v="44"/>
    <x v="39"/>
    <x v="0"/>
    <x v="7"/>
    <n v="321.01082437999997"/>
  </r>
  <r>
    <x v="10"/>
    <n v="44"/>
    <x v="39"/>
    <x v="0"/>
    <x v="8"/>
    <n v="713.83337935999998"/>
  </r>
  <r>
    <x v="10"/>
    <n v="44"/>
    <x v="39"/>
    <x v="0"/>
    <x v="9"/>
    <n v="3326.6563246999999"/>
  </r>
  <r>
    <x v="10"/>
    <n v="44"/>
    <x v="39"/>
    <x v="1"/>
    <x v="0"/>
    <n v="40481.389735999997"/>
  </r>
  <r>
    <x v="10"/>
    <n v="44"/>
    <x v="39"/>
    <x v="1"/>
    <x v="1"/>
    <n v="36079.468290999997"/>
  </r>
  <r>
    <x v="10"/>
    <n v="44"/>
    <x v="39"/>
    <x v="1"/>
    <x v="2"/>
    <n v="2177.7902005999999"/>
  </r>
  <r>
    <x v="10"/>
    <n v="44"/>
    <x v="39"/>
    <x v="1"/>
    <x v="3"/>
    <n v="211.16992870999999"/>
  </r>
  <r>
    <x v="10"/>
    <n v="44"/>
    <x v="39"/>
    <x v="1"/>
    <x v="4"/>
    <n v="306.10006382"/>
  </r>
  <r>
    <x v="10"/>
    <n v="44"/>
    <x v="39"/>
    <x v="1"/>
    <x v="5"/>
    <n v="74.367897196000001"/>
  </r>
  <r>
    <x v="10"/>
    <n v="44"/>
    <x v="39"/>
    <x v="1"/>
    <x v="6"/>
    <n v="541.30325803999995"/>
  </r>
  <r>
    <x v="10"/>
    <n v="44"/>
    <x v="39"/>
    <x v="1"/>
    <x v="7"/>
    <n v="1091.1900972000001"/>
  </r>
  <r>
    <x v="10"/>
    <n v="44"/>
    <x v="39"/>
    <x v="1"/>
    <x v="8"/>
    <n v="1959.4695082999999"/>
  </r>
  <r>
    <x v="10"/>
    <n v="44"/>
    <x v="39"/>
    <x v="1"/>
    <x v="9"/>
    <n v="35126.085577999998"/>
  </r>
  <r>
    <x v="10"/>
    <n v="45"/>
    <x v="40"/>
    <x v="0"/>
    <x v="0"/>
    <n v="53585.090665999996"/>
  </r>
  <r>
    <x v="10"/>
    <n v="45"/>
    <x v="40"/>
    <x v="0"/>
    <x v="1"/>
    <n v="28489.210199000001"/>
  </r>
  <r>
    <x v="10"/>
    <n v="45"/>
    <x v="40"/>
    <x v="0"/>
    <x v="2"/>
    <n v="22383.866064999998"/>
  </r>
  <r>
    <x v="10"/>
    <n v="45"/>
    <x v="40"/>
    <x v="0"/>
    <x v="3"/>
    <n v="264.60102310000002"/>
  </r>
  <r>
    <x v="10"/>
    <n v="45"/>
    <x v="40"/>
    <x v="0"/>
    <x v="4"/>
    <n v="270.3151919"/>
  </r>
  <r>
    <x v="10"/>
    <n v="45"/>
    <x v="40"/>
    <x v="0"/>
    <x v="5"/>
    <n v="171.04533394000001"/>
  </r>
  <r>
    <x v="10"/>
    <n v="45"/>
    <x v="40"/>
    <x v="0"/>
    <x v="6"/>
    <n v="688.88818165999999"/>
  </r>
  <r>
    <x v="10"/>
    <n v="45"/>
    <x v="40"/>
    <x v="0"/>
    <x v="7"/>
    <n v="1317.1646719"/>
  </r>
  <r>
    <x v="10"/>
    <n v="45"/>
    <x v="40"/>
    <x v="0"/>
    <x v="8"/>
    <n v="2577.6998813"/>
  </r>
  <r>
    <x v="10"/>
    <n v="45"/>
    <x v="40"/>
    <x v="0"/>
    <x v="9"/>
    <n v="26952.238882000001"/>
  </r>
  <r>
    <x v="10"/>
    <n v="45"/>
    <x v="40"/>
    <x v="1"/>
    <x v="0"/>
    <n v="312364.51296999998"/>
  </r>
  <r>
    <x v="10"/>
    <n v="45"/>
    <x v="40"/>
    <x v="1"/>
    <x v="1"/>
    <n v="225223.11944000001"/>
  </r>
  <r>
    <x v="10"/>
    <n v="45"/>
    <x v="40"/>
    <x v="1"/>
    <x v="2"/>
    <n v="72603.563804000005"/>
  </r>
  <r>
    <x v="10"/>
    <n v="45"/>
    <x v="40"/>
    <x v="1"/>
    <x v="3"/>
    <n v="1454.8878655000001"/>
  </r>
  <r>
    <x v="10"/>
    <n v="45"/>
    <x v="40"/>
    <x v="1"/>
    <x v="4"/>
    <n v="2873.2282823999999"/>
  </r>
  <r>
    <x v="10"/>
    <n v="45"/>
    <x v="40"/>
    <x v="1"/>
    <x v="5"/>
    <n v="492.60368082000002"/>
  </r>
  <r>
    <x v="10"/>
    <n v="45"/>
    <x v="40"/>
    <x v="1"/>
    <x v="6"/>
    <n v="2549.9771965999998"/>
  </r>
  <r>
    <x v="10"/>
    <n v="45"/>
    <x v="40"/>
    <x v="1"/>
    <x v="7"/>
    <n v="7167.1326976999999"/>
  </r>
  <r>
    <x v="10"/>
    <n v="45"/>
    <x v="40"/>
    <x v="1"/>
    <x v="8"/>
    <n v="11479.129525"/>
  </r>
  <r>
    <x v="10"/>
    <n v="45"/>
    <x v="40"/>
    <x v="1"/>
    <x v="9"/>
    <n v="218397.83180000001"/>
  </r>
  <r>
    <x v="10"/>
    <n v="46"/>
    <x v="41"/>
    <x v="0"/>
    <x v="0"/>
    <n v="7904.6204699999998"/>
  </r>
  <r>
    <x v="10"/>
    <n v="46"/>
    <x v="41"/>
    <x v="0"/>
    <x v="1"/>
    <n v="7092.8710293000004"/>
  </r>
  <r>
    <x v="10"/>
    <n v="46"/>
    <x v="41"/>
    <x v="0"/>
    <x v="2"/>
    <n v="144.0132151"/>
  </r>
  <r>
    <x v="10"/>
    <n v="46"/>
    <x v="41"/>
    <x v="0"/>
    <x v="3"/>
    <n v="346.61714045999997"/>
  </r>
  <r>
    <x v="10"/>
    <n v="46"/>
    <x v="41"/>
    <x v="0"/>
    <x v="4"/>
    <n v="53.799400032000001"/>
  </r>
  <r>
    <x v="10"/>
    <n v="46"/>
    <x v="41"/>
    <x v="0"/>
    <x v="5"/>
    <n v="0.61602058829999995"/>
  </r>
  <r>
    <x v="10"/>
    <n v="46"/>
    <x v="41"/>
    <x v="0"/>
    <x v="6"/>
    <n v="77.086426721999999"/>
  </r>
  <r>
    <x v="10"/>
    <n v="46"/>
    <x v="41"/>
    <x v="0"/>
    <x v="7"/>
    <n v="189.61723778999999"/>
  </r>
  <r>
    <x v="10"/>
    <n v="46"/>
    <x v="41"/>
    <x v="0"/>
    <x v="8"/>
    <n v="294.98333160999999"/>
  </r>
  <r>
    <x v="10"/>
    <n v="46"/>
    <x v="41"/>
    <x v="0"/>
    <x v="9"/>
    <n v="7023.2487878000002"/>
  </r>
  <r>
    <x v="10"/>
    <n v="46"/>
    <x v="41"/>
    <x v="1"/>
    <x v="0"/>
    <n v="48506.951360999999"/>
  </r>
  <r>
    <x v="10"/>
    <n v="46"/>
    <x v="41"/>
    <x v="1"/>
    <x v="1"/>
    <n v="42741.045101999996"/>
  </r>
  <r>
    <x v="10"/>
    <n v="46"/>
    <x v="41"/>
    <x v="1"/>
    <x v="2"/>
    <n v="390.07247966"/>
  </r>
  <r>
    <x v="10"/>
    <n v="46"/>
    <x v="41"/>
    <x v="1"/>
    <x v="3"/>
    <n v="3854.4502081999999"/>
  </r>
  <r>
    <x v="10"/>
    <n v="46"/>
    <x v="41"/>
    <x v="1"/>
    <x v="4"/>
    <n v="141.32324998999999"/>
  </r>
  <r>
    <x v="10"/>
    <n v="46"/>
    <x v="41"/>
    <x v="1"/>
    <x v="5"/>
    <n v="37.238374045999997"/>
  </r>
  <r>
    <x v="10"/>
    <n v="46"/>
    <x v="41"/>
    <x v="1"/>
    <x v="6"/>
    <n v="244.87152682000001"/>
  </r>
  <r>
    <x v="10"/>
    <n v="46"/>
    <x v="41"/>
    <x v="1"/>
    <x v="7"/>
    <n v="1097.9504199"/>
  </r>
  <r>
    <x v="10"/>
    <n v="46"/>
    <x v="41"/>
    <x v="1"/>
    <x v="8"/>
    <n v="1362.0118379"/>
  </r>
  <r>
    <x v="10"/>
    <n v="46"/>
    <x v="41"/>
    <x v="1"/>
    <x v="9"/>
    <n v="41603.146295999999"/>
  </r>
  <r>
    <x v="10"/>
    <n v="47"/>
    <x v="42"/>
    <x v="0"/>
    <x v="0"/>
    <n v="55553.316479000001"/>
  </r>
  <r>
    <x v="10"/>
    <n v="47"/>
    <x v="42"/>
    <x v="0"/>
    <x v="1"/>
    <n v="37296.703097999998"/>
  </r>
  <r>
    <x v="10"/>
    <n v="47"/>
    <x v="42"/>
    <x v="0"/>
    <x v="2"/>
    <n v="14408.836971999999"/>
  </r>
  <r>
    <x v="10"/>
    <n v="47"/>
    <x v="42"/>
    <x v="0"/>
    <x v="3"/>
    <n v="668.73404466"/>
  </r>
  <r>
    <x v="10"/>
    <n v="47"/>
    <x v="42"/>
    <x v="0"/>
    <x v="4"/>
    <n v="1203.1387930000001"/>
  </r>
  <r>
    <x v="10"/>
    <n v="47"/>
    <x v="42"/>
    <x v="0"/>
    <x v="5"/>
    <n v="93.615675738999997"/>
  </r>
  <r>
    <x v="10"/>
    <n v="47"/>
    <x v="42"/>
    <x v="0"/>
    <x v="6"/>
    <n v="457.32696632"/>
  </r>
  <r>
    <x v="10"/>
    <n v="47"/>
    <x v="42"/>
    <x v="0"/>
    <x v="7"/>
    <n v="1424.9609296000001"/>
  </r>
  <r>
    <x v="10"/>
    <n v="47"/>
    <x v="42"/>
    <x v="0"/>
    <x v="8"/>
    <n v="3732.5699241000002"/>
  </r>
  <r>
    <x v="10"/>
    <n v="47"/>
    <x v="42"/>
    <x v="0"/>
    <x v="9"/>
    <n v="35544.649754999999"/>
  </r>
  <r>
    <x v="10"/>
    <n v="47"/>
    <x v="42"/>
    <x v="1"/>
    <x v="0"/>
    <n v="356453.71203"/>
  </r>
  <r>
    <x v="10"/>
    <n v="47"/>
    <x v="42"/>
    <x v="1"/>
    <x v="1"/>
    <n v="288689.24933000002"/>
  </r>
  <r>
    <x v="10"/>
    <n v="47"/>
    <x v="42"/>
    <x v="1"/>
    <x v="2"/>
    <n v="52704.222373999997"/>
  </r>
  <r>
    <x v="10"/>
    <n v="47"/>
    <x v="42"/>
    <x v="1"/>
    <x v="3"/>
    <n v="1125.6914299"/>
  </r>
  <r>
    <x v="10"/>
    <n v="47"/>
    <x v="42"/>
    <x v="1"/>
    <x v="4"/>
    <n v="2923.4197766000002"/>
  </r>
  <r>
    <x v="10"/>
    <n v="47"/>
    <x v="42"/>
    <x v="1"/>
    <x v="5"/>
    <n v="201.87282298"/>
  </r>
  <r>
    <x v="10"/>
    <n v="47"/>
    <x v="42"/>
    <x v="1"/>
    <x v="6"/>
    <n v="2521.6404096000001"/>
  </r>
  <r>
    <x v="10"/>
    <n v="47"/>
    <x v="42"/>
    <x v="1"/>
    <x v="7"/>
    <n v="8287.6158845999998"/>
  </r>
  <r>
    <x v="10"/>
    <n v="47"/>
    <x v="42"/>
    <x v="1"/>
    <x v="8"/>
    <n v="12977.377966"/>
  </r>
  <r>
    <x v="10"/>
    <n v="47"/>
    <x v="42"/>
    <x v="1"/>
    <x v="9"/>
    <n v="280868.84675999999"/>
  </r>
  <r>
    <x v="10"/>
    <n v="48"/>
    <x v="43"/>
    <x v="0"/>
    <x v="0"/>
    <n v="224180.95817999999"/>
  </r>
  <r>
    <x v="10"/>
    <n v="48"/>
    <x v="43"/>
    <x v="0"/>
    <x v="1"/>
    <n v="142898.43366000001"/>
  </r>
  <r>
    <x v="10"/>
    <n v="48"/>
    <x v="43"/>
    <x v="0"/>
    <x v="2"/>
    <n v="51779.358969000001"/>
  </r>
  <r>
    <x v="10"/>
    <n v="48"/>
    <x v="43"/>
    <x v="0"/>
    <x v="3"/>
    <n v="1771.4755319000001"/>
  </r>
  <r>
    <x v="10"/>
    <n v="48"/>
    <x v="43"/>
    <x v="0"/>
    <x v="4"/>
    <n v="4731.8801940000003"/>
  </r>
  <r>
    <x v="10"/>
    <n v="48"/>
    <x v="43"/>
    <x v="0"/>
    <x v="5"/>
    <n v="767.22687943999995"/>
  </r>
  <r>
    <x v="10"/>
    <n v="48"/>
    <x v="43"/>
    <x v="0"/>
    <x v="6"/>
    <n v="6815.4623867999999"/>
  </r>
  <r>
    <x v="10"/>
    <n v="48"/>
    <x v="43"/>
    <x v="0"/>
    <x v="7"/>
    <n v="15417.120559999999"/>
  </r>
  <r>
    <x v="10"/>
    <n v="48"/>
    <x v="43"/>
    <x v="0"/>
    <x v="8"/>
    <n v="48335.953934999998"/>
  </r>
  <r>
    <x v="10"/>
    <n v="48"/>
    <x v="43"/>
    <x v="0"/>
    <x v="9"/>
    <n v="110766.8101"/>
  </r>
  <r>
    <x v="10"/>
    <n v="48"/>
    <x v="43"/>
    <x v="1"/>
    <x v="0"/>
    <n v="1242520.2666"/>
  </r>
  <r>
    <x v="10"/>
    <n v="48"/>
    <x v="43"/>
    <x v="1"/>
    <x v="1"/>
    <n v="931740.54749000003"/>
  </r>
  <r>
    <x v="10"/>
    <n v="48"/>
    <x v="43"/>
    <x v="1"/>
    <x v="2"/>
    <n v="180478.89085"/>
  </r>
  <r>
    <x v="10"/>
    <n v="48"/>
    <x v="43"/>
    <x v="1"/>
    <x v="3"/>
    <n v="7308.7398549"/>
  </r>
  <r>
    <x v="10"/>
    <n v="48"/>
    <x v="43"/>
    <x v="1"/>
    <x v="4"/>
    <n v="19072.656486"/>
  </r>
  <r>
    <x v="10"/>
    <n v="48"/>
    <x v="43"/>
    <x v="1"/>
    <x v="5"/>
    <n v="2015.3209400999999"/>
  </r>
  <r>
    <x v="10"/>
    <n v="48"/>
    <x v="43"/>
    <x v="1"/>
    <x v="6"/>
    <n v="36214.561779000003"/>
  </r>
  <r>
    <x v="10"/>
    <n v="48"/>
    <x v="43"/>
    <x v="1"/>
    <x v="7"/>
    <n v="65689.549155999994"/>
  </r>
  <r>
    <x v="10"/>
    <n v="48"/>
    <x v="43"/>
    <x v="1"/>
    <x v="8"/>
    <n v="276499.39767999999"/>
  </r>
  <r>
    <x v="10"/>
    <n v="48"/>
    <x v="43"/>
    <x v="1"/>
    <x v="9"/>
    <n v="731728.86416"/>
  </r>
  <r>
    <x v="10"/>
    <n v="49"/>
    <x v="44"/>
    <x v="0"/>
    <x v="0"/>
    <n v="13567.585685"/>
  </r>
  <r>
    <x v="10"/>
    <n v="49"/>
    <x v="44"/>
    <x v="0"/>
    <x v="1"/>
    <n v="12290.623041000001"/>
  </r>
  <r>
    <x v="10"/>
    <n v="49"/>
    <x v="44"/>
    <x v="0"/>
    <x v="2"/>
    <n v="212.71197015000001"/>
  </r>
  <r>
    <x v="10"/>
    <n v="49"/>
    <x v="44"/>
    <x v="0"/>
    <x v="3"/>
    <n v="39.907718705000001"/>
  </r>
  <r>
    <x v="10"/>
    <n v="49"/>
    <x v="44"/>
    <x v="0"/>
    <x v="4"/>
    <n v="456.39965045999998"/>
  </r>
  <r>
    <x v="10"/>
    <n v="49"/>
    <x v="44"/>
    <x v="0"/>
    <x v="5"/>
    <n v="179.14394770000001"/>
  </r>
  <r>
    <x v="10"/>
    <n v="49"/>
    <x v="44"/>
    <x v="0"/>
    <x v="6"/>
    <n v="44.304936220000002"/>
  </r>
  <r>
    <x v="10"/>
    <n v="49"/>
    <x v="44"/>
    <x v="0"/>
    <x v="7"/>
    <n v="344.49442031000001"/>
  </r>
  <r>
    <x v="10"/>
    <n v="49"/>
    <x v="44"/>
    <x v="0"/>
    <x v="8"/>
    <n v="820.56829742000002"/>
  </r>
  <r>
    <x v="10"/>
    <n v="49"/>
    <x v="44"/>
    <x v="0"/>
    <x v="9"/>
    <n v="11577.894593999999"/>
  </r>
  <r>
    <x v="10"/>
    <n v="49"/>
    <x v="44"/>
    <x v="1"/>
    <x v="0"/>
    <n v="103938.82111999999"/>
  </r>
  <r>
    <x v="10"/>
    <n v="49"/>
    <x v="44"/>
    <x v="1"/>
    <x v="1"/>
    <n v="92496.230718999999"/>
  </r>
  <r>
    <x v="10"/>
    <n v="49"/>
    <x v="44"/>
    <x v="1"/>
    <x v="2"/>
    <n v="2352.4534442999998"/>
  </r>
  <r>
    <x v="10"/>
    <n v="49"/>
    <x v="44"/>
    <x v="1"/>
    <x v="3"/>
    <n v="740.33463348999999"/>
  </r>
  <r>
    <x v="10"/>
    <n v="49"/>
    <x v="44"/>
    <x v="1"/>
    <x v="4"/>
    <n v="964.75952470000004"/>
  </r>
  <r>
    <x v="10"/>
    <n v="49"/>
    <x v="44"/>
    <x v="1"/>
    <x v="5"/>
    <n v="1545.4383482000001"/>
  </r>
  <r>
    <x v="10"/>
    <n v="49"/>
    <x v="44"/>
    <x v="1"/>
    <x v="6"/>
    <n v="1699.4827671"/>
  </r>
  <r>
    <x v="10"/>
    <n v="49"/>
    <x v="44"/>
    <x v="1"/>
    <x v="7"/>
    <n v="4140.1216811000004"/>
  </r>
  <r>
    <x v="10"/>
    <n v="49"/>
    <x v="44"/>
    <x v="1"/>
    <x v="8"/>
    <n v="7469.7269441999997"/>
  </r>
  <r>
    <x v="10"/>
    <n v="49"/>
    <x v="44"/>
    <x v="1"/>
    <x v="9"/>
    <n v="88456.420956000002"/>
  </r>
  <r>
    <x v="10"/>
    <n v="50"/>
    <x v="45"/>
    <x v="0"/>
    <x v="0"/>
    <n v="3600.7854532000001"/>
  </r>
  <r>
    <x v="10"/>
    <n v="50"/>
    <x v="45"/>
    <x v="0"/>
    <x v="1"/>
    <n v="3370.2008692999998"/>
  </r>
  <r>
    <x v="10"/>
    <n v="50"/>
    <x v="45"/>
    <x v="0"/>
    <x v="2"/>
    <n v="106.8653308"/>
  </r>
  <r>
    <x v="10"/>
    <n v="50"/>
    <x v="45"/>
    <x v="0"/>
    <x v="3"/>
    <n v="1.9450737503"/>
  </r>
  <r>
    <x v="10"/>
    <n v="50"/>
    <x v="45"/>
    <x v="0"/>
    <x v="4"/>
    <n v="2.851680591"/>
  </r>
  <r>
    <x v="10"/>
    <n v="50"/>
    <x v="45"/>
    <x v="0"/>
    <x v="5"/>
    <n v="1.6526341622"/>
  </r>
  <r>
    <x v="10"/>
    <n v="50"/>
    <x v="45"/>
    <x v="0"/>
    <x v="6"/>
    <n v="19.559934835"/>
  </r>
  <r>
    <x v="10"/>
    <n v="50"/>
    <x v="45"/>
    <x v="0"/>
    <x v="7"/>
    <n v="97.709929700999993"/>
  </r>
  <r>
    <x v="10"/>
    <n v="50"/>
    <x v="45"/>
    <x v="0"/>
    <x v="8"/>
    <n v="63.502061005000002"/>
  </r>
  <r>
    <x v="10"/>
    <n v="50"/>
    <x v="45"/>
    <x v="0"/>
    <x v="9"/>
    <n v="3328.7827391000001"/>
  </r>
  <r>
    <x v="10"/>
    <n v="50"/>
    <x v="45"/>
    <x v="1"/>
    <x v="0"/>
    <n v="28263.834095999999"/>
  </r>
  <r>
    <x v="10"/>
    <n v="50"/>
    <x v="45"/>
    <x v="1"/>
    <x v="1"/>
    <n v="26983.992315"/>
  </r>
  <r>
    <x v="10"/>
    <n v="50"/>
    <x v="45"/>
    <x v="1"/>
    <x v="2"/>
    <n v="111.77970343"/>
  </r>
  <r>
    <x v="10"/>
    <n v="50"/>
    <x v="45"/>
    <x v="1"/>
    <x v="3"/>
    <n v="240.73494925"/>
  </r>
  <r>
    <x v="10"/>
    <n v="50"/>
    <x v="45"/>
    <x v="1"/>
    <x v="4"/>
    <n v="27.886045123999999"/>
  </r>
  <r>
    <x v="10"/>
    <n v="50"/>
    <x v="45"/>
    <x v="1"/>
    <x v="5"/>
    <n v="13.919357099999999"/>
  </r>
  <r>
    <x v="10"/>
    <n v="50"/>
    <x v="45"/>
    <x v="1"/>
    <x v="6"/>
    <n v="166.64158850999999"/>
  </r>
  <r>
    <x v="10"/>
    <n v="50"/>
    <x v="45"/>
    <x v="1"/>
    <x v="7"/>
    <n v="718.88013783999997"/>
  </r>
  <r>
    <x v="10"/>
    <n v="50"/>
    <x v="45"/>
    <x v="1"/>
    <x v="8"/>
    <n v="343.12403114"/>
  </r>
  <r>
    <x v="10"/>
    <n v="50"/>
    <x v="45"/>
    <x v="1"/>
    <x v="9"/>
    <n v="26835.551449999999"/>
  </r>
  <r>
    <x v="10"/>
    <n v="51"/>
    <x v="46"/>
    <x v="0"/>
    <x v="0"/>
    <n v="109449.6471"/>
  </r>
  <r>
    <x v="10"/>
    <n v="51"/>
    <x v="46"/>
    <x v="0"/>
    <x v="1"/>
    <n v="63592.090816000004"/>
  </r>
  <r>
    <x v="10"/>
    <n v="51"/>
    <x v="46"/>
    <x v="0"/>
    <x v="2"/>
    <n v="31607.060332000001"/>
  </r>
  <r>
    <x v="10"/>
    <n v="51"/>
    <x v="46"/>
    <x v="0"/>
    <x v="3"/>
    <n v="483.69628997000001"/>
  </r>
  <r>
    <x v="10"/>
    <n v="51"/>
    <x v="46"/>
    <x v="0"/>
    <x v="4"/>
    <n v="3143.0488319000001"/>
  </r>
  <r>
    <x v="10"/>
    <n v="51"/>
    <x v="46"/>
    <x v="0"/>
    <x v="5"/>
    <n v="583.63236004999999"/>
  </r>
  <r>
    <x v="10"/>
    <n v="51"/>
    <x v="46"/>
    <x v="0"/>
    <x v="6"/>
    <n v="3690.4378135000002"/>
  </r>
  <r>
    <x v="10"/>
    <n v="51"/>
    <x v="46"/>
    <x v="0"/>
    <x v="7"/>
    <n v="6349.6806568000002"/>
  </r>
  <r>
    <x v="10"/>
    <n v="51"/>
    <x v="46"/>
    <x v="0"/>
    <x v="8"/>
    <n v="11811.125479"/>
  </r>
  <r>
    <x v="10"/>
    <n v="51"/>
    <x v="46"/>
    <x v="0"/>
    <x v="9"/>
    <n v="58305.223972"/>
  </r>
  <r>
    <x v="10"/>
    <n v="51"/>
    <x v="46"/>
    <x v="1"/>
    <x v="0"/>
    <n v="522313.44511999999"/>
  </r>
  <r>
    <x v="10"/>
    <n v="51"/>
    <x v="46"/>
    <x v="1"/>
    <x v="1"/>
    <n v="366990.34957999998"/>
  </r>
  <r>
    <x v="10"/>
    <n v="51"/>
    <x v="46"/>
    <x v="1"/>
    <x v="2"/>
    <n v="109474.72735"/>
  </r>
  <r>
    <x v="10"/>
    <n v="51"/>
    <x v="46"/>
    <x v="1"/>
    <x v="3"/>
    <n v="1575.3074271999999"/>
  </r>
  <r>
    <x v="10"/>
    <n v="51"/>
    <x v="46"/>
    <x v="1"/>
    <x v="4"/>
    <n v="14123.787781999999"/>
  </r>
  <r>
    <x v="10"/>
    <n v="51"/>
    <x v="46"/>
    <x v="1"/>
    <x v="5"/>
    <n v="702.81161050000003"/>
  </r>
  <r>
    <x v="10"/>
    <n v="51"/>
    <x v="46"/>
    <x v="1"/>
    <x v="6"/>
    <n v="8423.3895097999994"/>
  </r>
  <r>
    <x v="10"/>
    <n v="51"/>
    <x v="46"/>
    <x v="1"/>
    <x v="7"/>
    <n v="21023.071872"/>
  </r>
  <r>
    <x v="10"/>
    <n v="51"/>
    <x v="46"/>
    <x v="1"/>
    <x v="8"/>
    <n v="34944.291937000002"/>
  </r>
  <r>
    <x v="10"/>
    <n v="51"/>
    <x v="46"/>
    <x v="1"/>
    <x v="9"/>
    <n v="347280.55284999998"/>
  </r>
  <r>
    <x v="10"/>
    <n v="53"/>
    <x v="47"/>
    <x v="0"/>
    <x v="0"/>
    <n v="63841.353186"/>
  </r>
  <r>
    <x v="10"/>
    <n v="53"/>
    <x v="47"/>
    <x v="0"/>
    <x v="1"/>
    <n v="48329.327136"/>
  </r>
  <r>
    <x v="10"/>
    <n v="53"/>
    <x v="47"/>
    <x v="0"/>
    <x v="2"/>
    <n v="5859.2924063"/>
  </r>
  <r>
    <x v="10"/>
    <n v="53"/>
    <x v="47"/>
    <x v="0"/>
    <x v="3"/>
    <n v="436.96119745999999"/>
  </r>
  <r>
    <x v="10"/>
    <n v="53"/>
    <x v="47"/>
    <x v="0"/>
    <x v="4"/>
    <n v="1977.1239558"/>
  </r>
  <r>
    <x v="10"/>
    <n v="53"/>
    <x v="47"/>
    <x v="0"/>
    <x v="5"/>
    <n v="805.32494205"/>
  </r>
  <r>
    <x v="10"/>
    <n v="53"/>
    <x v="47"/>
    <x v="0"/>
    <x v="6"/>
    <n v="1198.2767381000001"/>
  </r>
  <r>
    <x v="10"/>
    <n v="53"/>
    <x v="47"/>
    <x v="0"/>
    <x v="7"/>
    <n v="5235.0468105"/>
  </r>
  <r>
    <x v="10"/>
    <n v="53"/>
    <x v="47"/>
    <x v="0"/>
    <x v="8"/>
    <n v="6464.7440464000001"/>
  </r>
  <r>
    <x v="10"/>
    <n v="53"/>
    <x v="47"/>
    <x v="0"/>
    <x v="9"/>
    <n v="44726.321766000001"/>
  </r>
  <r>
    <x v="10"/>
    <n v="53"/>
    <x v="47"/>
    <x v="1"/>
    <x v="0"/>
    <n v="407493.71711000003"/>
  </r>
  <r>
    <x v="10"/>
    <n v="53"/>
    <x v="47"/>
    <x v="1"/>
    <x v="1"/>
    <n v="334889.52801000001"/>
  </r>
  <r>
    <x v="10"/>
    <n v="53"/>
    <x v="47"/>
    <x v="1"/>
    <x v="2"/>
    <n v="25864.159482999999"/>
  </r>
  <r>
    <x v="10"/>
    <n v="53"/>
    <x v="47"/>
    <x v="1"/>
    <x v="3"/>
    <n v="4904.3573827"/>
  </r>
  <r>
    <x v="10"/>
    <n v="53"/>
    <x v="47"/>
    <x v="1"/>
    <x v="4"/>
    <n v="11946.523863"/>
  </r>
  <r>
    <x v="10"/>
    <n v="53"/>
    <x v="47"/>
    <x v="1"/>
    <x v="5"/>
    <n v="3072.0192001999999"/>
  </r>
  <r>
    <x v="10"/>
    <n v="53"/>
    <x v="47"/>
    <x v="1"/>
    <x v="6"/>
    <n v="8023.9007511"/>
  </r>
  <r>
    <x v="10"/>
    <n v="53"/>
    <x v="47"/>
    <x v="1"/>
    <x v="7"/>
    <n v="18793.228421"/>
  </r>
  <r>
    <x v="10"/>
    <n v="53"/>
    <x v="47"/>
    <x v="1"/>
    <x v="8"/>
    <n v="25433.291985"/>
  </r>
  <r>
    <x v="10"/>
    <n v="53"/>
    <x v="47"/>
    <x v="1"/>
    <x v="9"/>
    <n v="320803.86167999997"/>
  </r>
  <r>
    <x v="10"/>
    <n v="54"/>
    <x v="48"/>
    <x v="0"/>
    <x v="0"/>
    <n v="10951.719427"/>
  </r>
  <r>
    <x v="10"/>
    <n v="54"/>
    <x v="48"/>
    <x v="0"/>
    <x v="1"/>
    <n v="10169.109575"/>
  </r>
  <r>
    <x v="10"/>
    <n v="54"/>
    <x v="48"/>
    <x v="0"/>
    <x v="2"/>
    <n v="294.86563504999998"/>
  </r>
  <r>
    <x v="10"/>
    <n v="54"/>
    <x v="48"/>
    <x v="0"/>
    <x v="3"/>
    <n v="11.171753243"/>
  </r>
  <r>
    <x v="10"/>
    <n v="54"/>
    <x v="48"/>
    <x v="0"/>
    <x v="4"/>
    <n v="152.59696552"/>
  </r>
  <r>
    <x v="10"/>
    <n v="54"/>
    <x v="48"/>
    <x v="0"/>
    <x v="5"/>
    <n v="4.6313777600000001E-2"/>
  </r>
  <r>
    <x v="10"/>
    <n v="54"/>
    <x v="48"/>
    <x v="0"/>
    <x v="6"/>
    <n v="0.13349127720000001"/>
  </r>
  <r>
    <x v="10"/>
    <n v="54"/>
    <x v="48"/>
    <x v="0"/>
    <x v="7"/>
    <n v="323.79569321999998"/>
  </r>
  <r>
    <x v="10"/>
    <n v="54"/>
    <x v="48"/>
    <x v="0"/>
    <x v="8"/>
    <n v="257.96470932"/>
  </r>
  <r>
    <x v="10"/>
    <n v="54"/>
    <x v="48"/>
    <x v="0"/>
    <x v="9"/>
    <n v="9934.3577346000002"/>
  </r>
  <r>
    <x v="10"/>
    <n v="54"/>
    <x v="48"/>
    <x v="1"/>
    <x v="0"/>
    <n v="94287.010894999999"/>
  </r>
  <r>
    <x v="10"/>
    <n v="54"/>
    <x v="48"/>
    <x v="1"/>
    <x v="1"/>
    <n v="88604.716646999994"/>
  </r>
  <r>
    <x v="10"/>
    <n v="54"/>
    <x v="48"/>
    <x v="1"/>
    <x v="2"/>
    <n v="3145.4725251999998"/>
  </r>
  <r>
    <x v="10"/>
    <n v="54"/>
    <x v="48"/>
    <x v="1"/>
    <x v="3"/>
    <n v="152.69673381000001"/>
  </r>
  <r>
    <x v="10"/>
    <n v="54"/>
    <x v="48"/>
    <x v="1"/>
    <x v="4"/>
    <n v="222.91800803000001"/>
  </r>
  <r>
    <x v="10"/>
    <n v="54"/>
    <x v="48"/>
    <x v="1"/>
    <x v="5"/>
    <n v="0.45248296850000003"/>
  </r>
  <r>
    <x v="10"/>
    <n v="54"/>
    <x v="48"/>
    <x v="1"/>
    <x v="6"/>
    <n v="870.63796392999996"/>
  </r>
  <r>
    <x v="10"/>
    <n v="54"/>
    <x v="48"/>
    <x v="1"/>
    <x v="7"/>
    <n v="1290.1165344000001"/>
  </r>
  <r>
    <x v="10"/>
    <n v="54"/>
    <x v="48"/>
    <x v="1"/>
    <x v="8"/>
    <n v="1020.654999"/>
  </r>
  <r>
    <x v="10"/>
    <n v="54"/>
    <x v="48"/>
    <x v="1"/>
    <x v="9"/>
    <n v="88082.609591"/>
  </r>
  <r>
    <x v="10"/>
    <n v="55"/>
    <x v="49"/>
    <x v="0"/>
    <x v="0"/>
    <n v="33271.941871000003"/>
  </r>
  <r>
    <x v="10"/>
    <n v="55"/>
    <x v="49"/>
    <x v="0"/>
    <x v="1"/>
    <n v="29404.590598999999"/>
  </r>
  <r>
    <x v="10"/>
    <n v="55"/>
    <x v="49"/>
    <x v="0"/>
    <x v="2"/>
    <n v="1853.58438"/>
  </r>
  <r>
    <x v="10"/>
    <n v="55"/>
    <x v="49"/>
    <x v="0"/>
    <x v="3"/>
    <n v="494.33601284000002"/>
  </r>
  <r>
    <x v="10"/>
    <n v="55"/>
    <x v="49"/>
    <x v="0"/>
    <x v="4"/>
    <n v="454.68604194"/>
  </r>
  <r>
    <x v="10"/>
    <n v="55"/>
    <x v="49"/>
    <x v="0"/>
    <x v="5"/>
    <n v="9.8191348930999993"/>
  </r>
  <r>
    <x v="10"/>
    <n v="55"/>
    <x v="49"/>
    <x v="0"/>
    <x v="6"/>
    <n v="120.73577211"/>
  </r>
  <r>
    <x v="10"/>
    <n v="55"/>
    <x v="49"/>
    <x v="0"/>
    <x v="7"/>
    <n v="934.18993007999995"/>
  </r>
  <r>
    <x v="10"/>
    <n v="55"/>
    <x v="49"/>
    <x v="0"/>
    <x v="8"/>
    <n v="1457.2121916000001"/>
  </r>
  <r>
    <x v="10"/>
    <n v="55"/>
    <x v="49"/>
    <x v="0"/>
    <x v="9"/>
    <n v="28502.822173"/>
  </r>
  <r>
    <x v="10"/>
    <n v="55"/>
    <x v="49"/>
    <x v="1"/>
    <x v="0"/>
    <n v="240329.48095"/>
  </r>
  <r>
    <x v="10"/>
    <n v="55"/>
    <x v="49"/>
    <x v="1"/>
    <x v="1"/>
    <n v="217912.90216999999"/>
  </r>
  <r>
    <x v="10"/>
    <n v="55"/>
    <x v="49"/>
    <x v="1"/>
    <x v="2"/>
    <n v="9297.8756259999991"/>
  </r>
  <r>
    <x v="10"/>
    <n v="55"/>
    <x v="49"/>
    <x v="1"/>
    <x v="3"/>
    <n v="2606.4502262999999"/>
  </r>
  <r>
    <x v="10"/>
    <n v="55"/>
    <x v="49"/>
    <x v="1"/>
    <x v="4"/>
    <n v="3031.5053948999998"/>
  </r>
  <r>
    <x v="10"/>
    <n v="55"/>
    <x v="49"/>
    <x v="1"/>
    <x v="5"/>
    <n v="38.363983435999998"/>
  </r>
  <r>
    <x v="10"/>
    <n v="55"/>
    <x v="49"/>
    <x v="1"/>
    <x v="6"/>
    <n v="2205.4386614"/>
  </r>
  <r>
    <x v="10"/>
    <n v="55"/>
    <x v="49"/>
    <x v="1"/>
    <x v="7"/>
    <n v="5236.9448891000002"/>
  </r>
  <r>
    <x v="10"/>
    <n v="55"/>
    <x v="49"/>
    <x v="1"/>
    <x v="8"/>
    <n v="8033.1933270999998"/>
  </r>
  <r>
    <x v="10"/>
    <n v="55"/>
    <x v="49"/>
    <x v="1"/>
    <x v="9"/>
    <n v="213497.73086000001"/>
  </r>
  <r>
    <x v="10"/>
    <n v="56"/>
    <x v="50"/>
    <x v="0"/>
    <x v="0"/>
    <n v="4983.6892005"/>
  </r>
  <r>
    <x v="10"/>
    <n v="56"/>
    <x v="50"/>
    <x v="0"/>
    <x v="1"/>
    <n v="4692.9734594000001"/>
  </r>
  <r>
    <x v="10"/>
    <n v="56"/>
    <x v="50"/>
    <x v="0"/>
    <x v="2"/>
    <n v="12.109355377"/>
  </r>
  <r>
    <x v="10"/>
    <n v="56"/>
    <x v="50"/>
    <x v="0"/>
    <x v="3"/>
    <n v="79.122316416999993"/>
  </r>
  <r>
    <x v="10"/>
    <n v="56"/>
    <x v="50"/>
    <x v="0"/>
    <x v="4"/>
    <n v="101.55584804"/>
  </r>
  <r>
    <x v="10"/>
    <n v="56"/>
    <x v="50"/>
    <x v="0"/>
    <x v="5"/>
    <n v="4.3438293999999997E-6"/>
  </r>
  <r>
    <x v="10"/>
    <n v="56"/>
    <x v="50"/>
    <x v="0"/>
    <x v="6"/>
    <n v="11.083722680999999"/>
  </r>
  <r>
    <x v="10"/>
    <n v="56"/>
    <x v="50"/>
    <x v="0"/>
    <x v="7"/>
    <n v="86.844494296999997"/>
  </r>
  <r>
    <x v="10"/>
    <n v="56"/>
    <x v="50"/>
    <x v="0"/>
    <x v="8"/>
    <n v="260.92647617"/>
  </r>
  <r>
    <x v="10"/>
    <n v="56"/>
    <x v="50"/>
    <x v="0"/>
    <x v="9"/>
    <n v="4443.7761724000002"/>
  </r>
  <r>
    <x v="10"/>
    <n v="56"/>
    <x v="50"/>
    <x v="1"/>
    <x v="0"/>
    <n v="34891.685726999996"/>
  </r>
  <r>
    <x v="10"/>
    <n v="56"/>
    <x v="50"/>
    <x v="1"/>
    <x v="1"/>
    <n v="32032.934324999998"/>
  </r>
  <r>
    <x v="10"/>
    <n v="56"/>
    <x v="50"/>
    <x v="1"/>
    <x v="2"/>
    <n v="434.44291654"/>
  </r>
  <r>
    <x v="10"/>
    <n v="56"/>
    <x v="50"/>
    <x v="1"/>
    <x v="3"/>
    <n v="490.40254515999999"/>
  </r>
  <r>
    <x v="10"/>
    <n v="56"/>
    <x v="50"/>
    <x v="1"/>
    <x v="4"/>
    <n v="89.085614747999998"/>
  </r>
  <r>
    <x v="10"/>
    <n v="56"/>
    <x v="50"/>
    <x v="1"/>
    <x v="5"/>
    <n v="17.649060472999999"/>
  </r>
  <r>
    <x v="10"/>
    <n v="56"/>
    <x v="50"/>
    <x v="1"/>
    <x v="6"/>
    <n v="311.27955398"/>
  </r>
  <r>
    <x v="10"/>
    <n v="56"/>
    <x v="50"/>
    <x v="1"/>
    <x v="7"/>
    <n v="1515.8917114000001"/>
  </r>
  <r>
    <x v="10"/>
    <n v="56"/>
    <x v="50"/>
    <x v="1"/>
    <x v="8"/>
    <n v="2349.3967856999998"/>
  </r>
  <r>
    <x v="10"/>
    <n v="56"/>
    <x v="50"/>
    <x v="1"/>
    <x v="9"/>
    <n v="30779.454978999998"/>
  </r>
  <r>
    <x v="10"/>
    <n v="72"/>
    <x v="51"/>
    <x v="0"/>
    <x v="0"/>
    <n v="4320.4348368000001"/>
  </r>
  <r>
    <x v="10"/>
    <n v="72"/>
    <x v="51"/>
    <x v="0"/>
    <x v="1"/>
    <n v="2725.2136568999999"/>
  </r>
  <r>
    <x v="10"/>
    <n v="72"/>
    <x v="51"/>
    <x v="0"/>
    <x v="2"/>
    <n v="703.94486500000005"/>
  </r>
  <r>
    <x v="10"/>
    <n v="72"/>
    <x v="51"/>
    <x v="0"/>
    <x v="3"/>
    <n v="0.75820137509999996"/>
  </r>
  <r>
    <x v="10"/>
    <n v="72"/>
    <x v="51"/>
    <x v="0"/>
    <x v="4"/>
    <n v="3.4573611400000002E-2"/>
  </r>
  <r>
    <x v="10"/>
    <n v="72"/>
    <x v="51"/>
    <x v="0"/>
    <x v="5"/>
    <n v="1.0940561600000001E-2"/>
  </r>
  <r>
    <x v="10"/>
    <n v="72"/>
    <x v="51"/>
    <x v="0"/>
    <x v="6"/>
    <n v="635.62751223999999"/>
  </r>
  <r>
    <x v="10"/>
    <n v="72"/>
    <x v="51"/>
    <x v="0"/>
    <x v="7"/>
    <n v="254.84508711000001"/>
  </r>
  <r>
    <x v="10"/>
    <n v="72"/>
    <x v="51"/>
    <x v="0"/>
    <x v="8"/>
    <n v="3955.9182959999998"/>
  </r>
  <r>
    <x v="10"/>
    <n v="72"/>
    <x v="51"/>
    <x v="0"/>
    <x v="9"/>
    <n v="294.78799971000001"/>
  </r>
  <r>
    <x v="10"/>
    <n v="72"/>
    <x v="51"/>
    <x v="1"/>
    <x v="0"/>
    <n v="45436.206042999998"/>
  </r>
  <r>
    <x v="10"/>
    <n v="72"/>
    <x v="51"/>
    <x v="1"/>
    <x v="1"/>
    <n v="28779.783422"/>
  </r>
  <r>
    <x v="10"/>
    <n v="72"/>
    <x v="51"/>
    <x v="1"/>
    <x v="2"/>
    <n v="4756.2723599000001"/>
  </r>
  <r>
    <x v="10"/>
    <n v="72"/>
    <x v="51"/>
    <x v="1"/>
    <x v="3"/>
    <n v="134.10297987000001"/>
  </r>
  <r>
    <x v="10"/>
    <n v="72"/>
    <x v="51"/>
    <x v="1"/>
    <x v="4"/>
    <n v="54.052800867000002"/>
  </r>
  <r>
    <x v="10"/>
    <n v="72"/>
    <x v="51"/>
    <x v="1"/>
    <x v="5"/>
    <n v="0.13924527510000001"/>
  </r>
  <r>
    <x v="10"/>
    <n v="72"/>
    <x v="51"/>
    <x v="1"/>
    <x v="6"/>
    <n v="6499.6756999999998"/>
  </r>
  <r>
    <x v="10"/>
    <n v="72"/>
    <x v="51"/>
    <x v="1"/>
    <x v="7"/>
    <n v="5212.1795353999996"/>
  </r>
  <r>
    <x v="10"/>
    <n v="72"/>
    <x v="51"/>
    <x v="1"/>
    <x v="8"/>
    <n v="43969.929751999996"/>
  </r>
  <r>
    <x v="10"/>
    <n v="72"/>
    <x v="51"/>
    <x v="1"/>
    <x v="9"/>
    <n v="1044.0327061999999"/>
  </r>
  <r>
    <x v="10"/>
    <n v="98"/>
    <x v="52"/>
    <x v="0"/>
    <x v="0"/>
    <n v="4792.6317331"/>
  </r>
  <r>
    <x v="10"/>
    <n v="98"/>
    <x v="52"/>
    <x v="0"/>
    <x v="1"/>
    <n v="2050.8556054999999"/>
  </r>
  <r>
    <x v="10"/>
    <n v="98"/>
    <x v="52"/>
    <x v="0"/>
    <x v="2"/>
    <n v="1128.2650044"/>
  </r>
  <r>
    <x v="10"/>
    <n v="98"/>
    <x v="52"/>
    <x v="0"/>
    <x v="3"/>
    <n v="37.417042608000003"/>
  </r>
  <r>
    <x v="10"/>
    <n v="98"/>
    <x v="52"/>
    <x v="0"/>
    <x v="4"/>
    <n v="428.19169869000001"/>
  </r>
  <r>
    <x v="10"/>
    <n v="98"/>
    <x v="52"/>
    <x v="0"/>
    <x v="5"/>
    <n v="779.74112951999996"/>
  </r>
  <r>
    <x v="10"/>
    <n v="98"/>
    <x v="52"/>
    <x v="0"/>
    <x v="6"/>
    <n v="241.88557693999999"/>
  </r>
  <r>
    <x v="10"/>
    <n v="98"/>
    <x v="52"/>
    <x v="0"/>
    <x v="7"/>
    <n v="126.27567543000001"/>
  </r>
  <r>
    <x v="10"/>
    <n v="98"/>
    <x v="52"/>
    <x v="0"/>
    <x v="8"/>
    <n v="514.35400276999997"/>
  </r>
  <r>
    <x v="10"/>
    <n v="98"/>
    <x v="52"/>
    <x v="0"/>
    <x v="9"/>
    <n v="1762.028671"/>
  </r>
  <r>
    <x v="10"/>
    <n v="98"/>
    <x v="52"/>
    <x v="1"/>
    <x v="0"/>
    <n v="57655.314965999998"/>
  </r>
  <r>
    <x v="10"/>
    <n v="98"/>
    <x v="52"/>
    <x v="1"/>
    <x v="1"/>
    <n v="37074.610200000003"/>
  </r>
  <r>
    <x v="10"/>
    <n v="98"/>
    <x v="52"/>
    <x v="1"/>
    <x v="2"/>
    <n v="7455.0726887000001"/>
  </r>
  <r>
    <x v="10"/>
    <n v="98"/>
    <x v="52"/>
    <x v="1"/>
    <x v="3"/>
    <n v="445.95208996999997"/>
  </r>
  <r>
    <x v="10"/>
    <n v="98"/>
    <x v="52"/>
    <x v="1"/>
    <x v="4"/>
    <n v="3844.8804592000001"/>
  </r>
  <r>
    <x v="10"/>
    <n v="98"/>
    <x v="52"/>
    <x v="1"/>
    <x v="5"/>
    <n v="4184.0346532000003"/>
  </r>
  <r>
    <x v="10"/>
    <n v="98"/>
    <x v="52"/>
    <x v="1"/>
    <x v="6"/>
    <n v="3052.9047086999999"/>
  </r>
  <r>
    <x v="10"/>
    <n v="98"/>
    <x v="52"/>
    <x v="1"/>
    <x v="7"/>
    <n v="1597.8601669"/>
  </r>
  <r>
    <x v="10"/>
    <n v="98"/>
    <x v="52"/>
    <x v="1"/>
    <x v="8"/>
    <n v="5633.7410022000004"/>
  </r>
  <r>
    <x v="10"/>
    <n v="98"/>
    <x v="52"/>
    <x v="1"/>
    <x v="9"/>
    <n v="34029.415336999999"/>
  </r>
  <r>
    <x v="11"/>
    <n v="1"/>
    <x v="0"/>
    <x v="0"/>
    <x v="0"/>
    <n v="47845.849827999999"/>
  </r>
  <r>
    <x v="11"/>
    <n v="1"/>
    <x v="0"/>
    <x v="0"/>
    <x v="1"/>
    <n v="25675.149627999999"/>
  </r>
  <r>
    <x v="11"/>
    <n v="1"/>
    <x v="0"/>
    <x v="0"/>
    <x v="2"/>
    <n v="19020.822246"/>
  </r>
  <r>
    <x v="11"/>
    <n v="1"/>
    <x v="0"/>
    <x v="0"/>
    <x v="3"/>
    <n v="147.30317410000001"/>
  </r>
  <r>
    <x v="11"/>
    <n v="1"/>
    <x v="0"/>
    <x v="0"/>
    <x v="4"/>
    <n v="1063.9482783999999"/>
  </r>
  <r>
    <x v="11"/>
    <n v="1"/>
    <x v="0"/>
    <x v="0"/>
    <x v="5"/>
    <n v="47.324550064"/>
  </r>
  <r>
    <x v="11"/>
    <n v="1"/>
    <x v="0"/>
    <x v="0"/>
    <x v="6"/>
    <n v="559.31423353000002"/>
  </r>
  <r>
    <x v="11"/>
    <n v="1"/>
    <x v="0"/>
    <x v="0"/>
    <x v="7"/>
    <n v="1331.9877180999999"/>
  </r>
  <r>
    <x v="11"/>
    <n v="1"/>
    <x v="0"/>
    <x v="0"/>
    <x v="8"/>
    <n v="1760.7701537"/>
  </r>
  <r>
    <x v="11"/>
    <n v="1"/>
    <x v="0"/>
    <x v="0"/>
    <x v="9"/>
    <n v="24890.143445999998"/>
  </r>
  <r>
    <x v="11"/>
    <n v="1"/>
    <x v="0"/>
    <x v="1"/>
    <x v="0"/>
    <n v="268662.43437999999"/>
  </r>
  <r>
    <x v="11"/>
    <n v="1"/>
    <x v="0"/>
    <x v="1"/>
    <x v="1"/>
    <n v="191842.37883999999"/>
  </r>
  <r>
    <x v="11"/>
    <n v="1"/>
    <x v="0"/>
    <x v="1"/>
    <x v="2"/>
    <n v="63836.979898999998"/>
  </r>
  <r>
    <x v="11"/>
    <n v="1"/>
    <x v="0"/>
    <x v="1"/>
    <x v="3"/>
    <n v="1390.0363232"/>
  </r>
  <r>
    <x v="11"/>
    <n v="1"/>
    <x v="0"/>
    <x v="1"/>
    <x v="4"/>
    <n v="2007.2142974000001"/>
  </r>
  <r>
    <x v="11"/>
    <n v="1"/>
    <x v="0"/>
    <x v="1"/>
    <x v="5"/>
    <n v="214.54806095999999"/>
  </r>
  <r>
    <x v="11"/>
    <n v="1"/>
    <x v="0"/>
    <x v="1"/>
    <x v="6"/>
    <n v="1751.0178095000001"/>
  </r>
  <r>
    <x v="11"/>
    <n v="1"/>
    <x v="0"/>
    <x v="1"/>
    <x v="7"/>
    <n v="7620.2591479000002"/>
  </r>
  <r>
    <x v="11"/>
    <n v="1"/>
    <x v="0"/>
    <x v="1"/>
    <x v="8"/>
    <n v="7932.0499501000004"/>
  </r>
  <r>
    <x v="11"/>
    <n v="1"/>
    <x v="0"/>
    <x v="1"/>
    <x v="9"/>
    <n v="186702.88198999999"/>
  </r>
  <r>
    <x v="11"/>
    <n v="2"/>
    <x v="1"/>
    <x v="0"/>
    <x v="0"/>
    <n v="10124.223709"/>
  </r>
  <r>
    <x v="11"/>
    <n v="2"/>
    <x v="1"/>
    <x v="0"/>
    <x v="1"/>
    <n v="6909.2722905999999"/>
  </r>
  <r>
    <x v="11"/>
    <n v="2"/>
    <x v="1"/>
    <x v="0"/>
    <x v="2"/>
    <n v="1021.6236515000001"/>
  </r>
  <r>
    <x v="11"/>
    <n v="2"/>
    <x v="1"/>
    <x v="0"/>
    <x v="3"/>
    <n v="511.88504253000002"/>
  </r>
  <r>
    <x v="11"/>
    <n v="2"/>
    <x v="1"/>
    <x v="0"/>
    <x v="4"/>
    <n v="129.79226256000001"/>
  </r>
  <r>
    <x v="11"/>
    <n v="2"/>
    <x v="1"/>
    <x v="0"/>
    <x v="5"/>
    <n v="380.91884679999998"/>
  </r>
  <r>
    <x v="11"/>
    <n v="2"/>
    <x v="1"/>
    <x v="0"/>
    <x v="6"/>
    <n v="358.54265168000001"/>
  </r>
  <r>
    <x v="11"/>
    <n v="2"/>
    <x v="1"/>
    <x v="0"/>
    <x v="7"/>
    <n v="812.18896297000003"/>
  </r>
  <r>
    <x v="11"/>
    <n v="2"/>
    <x v="1"/>
    <x v="0"/>
    <x v="8"/>
    <n v="686.60603294999999"/>
  </r>
  <r>
    <x v="11"/>
    <n v="2"/>
    <x v="1"/>
    <x v="0"/>
    <x v="9"/>
    <n v="6464.8717945999997"/>
  </r>
  <r>
    <x v="11"/>
    <n v="2"/>
    <x v="1"/>
    <x v="1"/>
    <x v="0"/>
    <n v="51289.605372999999"/>
  </r>
  <r>
    <x v="11"/>
    <n v="2"/>
    <x v="1"/>
    <x v="1"/>
    <x v="1"/>
    <n v="39762.540733000002"/>
  </r>
  <r>
    <x v="11"/>
    <n v="2"/>
    <x v="1"/>
    <x v="1"/>
    <x v="2"/>
    <n v="2364.9686452999999"/>
  </r>
  <r>
    <x v="11"/>
    <n v="2"/>
    <x v="1"/>
    <x v="1"/>
    <x v="3"/>
    <n v="3272.0872645999998"/>
  </r>
  <r>
    <x v="11"/>
    <n v="2"/>
    <x v="1"/>
    <x v="1"/>
    <x v="4"/>
    <n v="1098.2196197000001"/>
  </r>
  <r>
    <x v="11"/>
    <n v="2"/>
    <x v="1"/>
    <x v="1"/>
    <x v="5"/>
    <n v="537.65826385000003"/>
  </r>
  <r>
    <x v="11"/>
    <n v="2"/>
    <x v="1"/>
    <x v="1"/>
    <x v="6"/>
    <n v="419.30636141999997"/>
  </r>
  <r>
    <x v="11"/>
    <n v="2"/>
    <x v="1"/>
    <x v="1"/>
    <x v="7"/>
    <n v="3834.8244853000001"/>
  </r>
  <r>
    <x v="11"/>
    <n v="2"/>
    <x v="1"/>
    <x v="1"/>
    <x v="8"/>
    <n v="3647.9946831000002"/>
  </r>
  <r>
    <x v="11"/>
    <n v="2"/>
    <x v="1"/>
    <x v="1"/>
    <x v="9"/>
    <n v="37150.913438000003"/>
  </r>
  <r>
    <x v="11"/>
    <n v="4"/>
    <x v="2"/>
    <x v="0"/>
    <x v="0"/>
    <n v="61077.890630000002"/>
  </r>
  <r>
    <x v="11"/>
    <n v="4"/>
    <x v="2"/>
    <x v="0"/>
    <x v="1"/>
    <n v="45456.332548999999"/>
  </r>
  <r>
    <x v="11"/>
    <n v="4"/>
    <x v="2"/>
    <x v="0"/>
    <x v="2"/>
    <n v="4660.8343541000004"/>
  </r>
  <r>
    <x v="11"/>
    <n v="4"/>
    <x v="2"/>
    <x v="0"/>
    <x v="3"/>
    <n v="1973.0519247"/>
  </r>
  <r>
    <x v="11"/>
    <n v="4"/>
    <x v="2"/>
    <x v="0"/>
    <x v="4"/>
    <n v="980.75501184999996"/>
  </r>
  <r>
    <x v="11"/>
    <n v="4"/>
    <x v="2"/>
    <x v="0"/>
    <x v="5"/>
    <n v="208.58583743"/>
  </r>
  <r>
    <x v="11"/>
    <n v="4"/>
    <x v="2"/>
    <x v="0"/>
    <x v="6"/>
    <n v="2154.0955414999999"/>
  </r>
  <r>
    <x v="11"/>
    <n v="4"/>
    <x v="2"/>
    <x v="0"/>
    <x v="7"/>
    <n v="5644.2354108999998"/>
  </r>
  <r>
    <x v="11"/>
    <n v="4"/>
    <x v="2"/>
    <x v="0"/>
    <x v="8"/>
    <n v="11960.637086999999"/>
  </r>
  <r>
    <x v="11"/>
    <n v="4"/>
    <x v="2"/>
    <x v="0"/>
    <x v="9"/>
    <n v="37921.172352000001"/>
  </r>
  <r>
    <x v="11"/>
    <n v="4"/>
    <x v="2"/>
    <x v="1"/>
    <x v="0"/>
    <n v="399091.36991000001"/>
  </r>
  <r>
    <x v="11"/>
    <n v="4"/>
    <x v="2"/>
    <x v="1"/>
    <x v="1"/>
    <n v="328345.23654999997"/>
  </r>
  <r>
    <x v="11"/>
    <n v="4"/>
    <x v="2"/>
    <x v="1"/>
    <x v="2"/>
    <n v="24328.515693000001"/>
  </r>
  <r>
    <x v="11"/>
    <n v="4"/>
    <x v="2"/>
    <x v="1"/>
    <x v="3"/>
    <n v="8815.8352722"/>
  </r>
  <r>
    <x v="11"/>
    <n v="4"/>
    <x v="2"/>
    <x v="1"/>
    <x v="4"/>
    <n v="4957.6809025000002"/>
  </r>
  <r>
    <x v="11"/>
    <n v="4"/>
    <x v="2"/>
    <x v="1"/>
    <x v="5"/>
    <n v="658.01473117"/>
  </r>
  <r>
    <x v="11"/>
    <n v="4"/>
    <x v="2"/>
    <x v="1"/>
    <x v="6"/>
    <n v="12580.763553000001"/>
  </r>
  <r>
    <x v="11"/>
    <n v="4"/>
    <x v="2"/>
    <x v="1"/>
    <x v="7"/>
    <n v="19405.323203"/>
  </r>
  <r>
    <x v="11"/>
    <n v="4"/>
    <x v="2"/>
    <x v="1"/>
    <x v="8"/>
    <n v="69931.917780999996"/>
  </r>
  <r>
    <x v="11"/>
    <n v="4"/>
    <x v="2"/>
    <x v="1"/>
    <x v="9"/>
    <n v="283074.32864000002"/>
  </r>
  <r>
    <x v="11"/>
    <n v="5"/>
    <x v="3"/>
    <x v="0"/>
    <x v="0"/>
    <n v="22209.686129000002"/>
  </r>
  <r>
    <x v="11"/>
    <n v="5"/>
    <x v="3"/>
    <x v="0"/>
    <x v="1"/>
    <n v="16665.533025000001"/>
  </r>
  <r>
    <x v="11"/>
    <n v="5"/>
    <x v="3"/>
    <x v="0"/>
    <x v="2"/>
    <n v="4231.6475963000003"/>
  </r>
  <r>
    <x v="11"/>
    <n v="5"/>
    <x v="3"/>
    <x v="0"/>
    <x v="3"/>
    <n v="256.48487068999998"/>
  </r>
  <r>
    <x v="11"/>
    <n v="5"/>
    <x v="3"/>
    <x v="0"/>
    <x v="4"/>
    <n v="318.34832046000002"/>
  </r>
  <r>
    <x v="11"/>
    <n v="5"/>
    <x v="3"/>
    <x v="0"/>
    <x v="5"/>
    <n v="60.343473768999999"/>
  </r>
  <r>
    <x v="11"/>
    <n v="5"/>
    <x v="3"/>
    <x v="0"/>
    <x v="6"/>
    <n v="166.10053787000001"/>
  </r>
  <r>
    <x v="11"/>
    <n v="5"/>
    <x v="3"/>
    <x v="0"/>
    <x v="7"/>
    <n v="511.22830406999998"/>
  </r>
  <r>
    <x v="11"/>
    <n v="5"/>
    <x v="3"/>
    <x v="0"/>
    <x v="8"/>
    <n v="765.06618757000001"/>
  </r>
  <r>
    <x v="11"/>
    <n v="5"/>
    <x v="3"/>
    <x v="0"/>
    <x v="9"/>
    <n v="16159.806408"/>
  </r>
  <r>
    <x v="11"/>
    <n v="5"/>
    <x v="3"/>
    <x v="1"/>
    <x v="0"/>
    <n v="155032.36661999999"/>
  </r>
  <r>
    <x v="11"/>
    <n v="5"/>
    <x v="3"/>
    <x v="1"/>
    <x v="1"/>
    <n v="128666.75856"/>
  </r>
  <r>
    <x v="11"/>
    <n v="5"/>
    <x v="3"/>
    <x v="1"/>
    <x v="2"/>
    <n v="18878.91632"/>
  </r>
  <r>
    <x v="11"/>
    <n v="5"/>
    <x v="3"/>
    <x v="1"/>
    <x v="3"/>
    <n v="897.56772221999995"/>
  </r>
  <r>
    <x v="11"/>
    <n v="5"/>
    <x v="3"/>
    <x v="1"/>
    <x v="4"/>
    <n v="318.20632992999998"/>
  </r>
  <r>
    <x v="11"/>
    <n v="5"/>
    <x v="3"/>
    <x v="1"/>
    <x v="5"/>
    <n v="60.847895031999997"/>
  </r>
  <r>
    <x v="11"/>
    <n v="5"/>
    <x v="3"/>
    <x v="1"/>
    <x v="6"/>
    <n v="1401.2739311"/>
  </r>
  <r>
    <x v="11"/>
    <n v="5"/>
    <x v="3"/>
    <x v="1"/>
    <x v="7"/>
    <n v="4808.7958623000004"/>
  </r>
  <r>
    <x v="11"/>
    <n v="5"/>
    <x v="3"/>
    <x v="1"/>
    <x v="8"/>
    <n v="6403.7795634000004"/>
  </r>
  <r>
    <x v="11"/>
    <n v="5"/>
    <x v="3"/>
    <x v="1"/>
    <x v="9"/>
    <n v="124301.07227"/>
  </r>
  <r>
    <x v="11"/>
    <n v="6"/>
    <x v="4"/>
    <x v="0"/>
    <x v="0"/>
    <n v="146270.45728999999"/>
  </r>
  <r>
    <x v="11"/>
    <n v="6"/>
    <x v="4"/>
    <x v="0"/>
    <x v="1"/>
    <n v="90277.200857000003"/>
  </r>
  <r>
    <x v="11"/>
    <n v="6"/>
    <x v="4"/>
    <x v="0"/>
    <x v="2"/>
    <n v="19719.683163999998"/>
  </r>
  <r>
    <x v="11"/>
    <n v="6"/>
    <x v="4"/>
    <x v="0"/>
    <x v="3"/>
    <n v="1166.9615656000001"/>
  </r>
  <r>
    <x v="11"/>
    <n v="6"/>
    <x v="4"/>
    <x v="0"/>
    <x v="4"/>
    <n v="14139.824391"/>
  </r>
  <r>
    <x v="11"/>
    <n v="6"/>
    <x v="4"/>
    <x v="0"/>
    <x v="5"/>
    <n v="1051.8114937"/>
  </r>
  <r>
    <x v="11"/>
    <n v="6"/>
    <x v="4"/>
    <x v="0"/>
    <x v="6"/>
    <n v="8048.5490509000001"/>
  </r>
  <r>
    <x v="11"/>
    <n v="6"/>
    <x v="4"/>
    <x v="0"/>
    <x v="7"/>
    <n v="11866.426767000001"/>
  </r>
  <r>
    <x v="11"/>
    <n v="6"/>
    <x v="4"/>
    <x v="0"/>
    <x v="8"/>
    <n v="33546.081588000001"/>
  </r>
  <r>
    <x v="11"/>
    <n v="6"/>
    <x v="4"/>
    <x v="0"/>
    <x v="9"/>
    <n v="70358.394614000004"/>
  </r>
  <r>
    <x v="11"/>
    <n v="6"/>
    <x v="4"/>
    <x v="1"/>
    <x v="0"/>
    <n v="1018306.613"/>
  </r>
  <r>
    <x v="11"/>
    <n v="6"/>
    <x v="4"/>
    <x v="1"/>
    <x v="1"/>
    <n v="691658.34013000003"/>
  </r>
  <r>
    <x v="11"/>
    <n v="6"/>
    <x v="4"/>
    <x v="1"/>
    <x v="2"/>
    <n v="103964.93216"/>
  </r>
  <r>
    <x v="11"/>
    <n v="6"/>
    <x v="4"/>
    <x v="1"/>
    <x v="3"/>
    <n v="9291.3576704000006"/>
  </r>
  <r>
    <x v="11"/>
    <n v="6"/>
    <x v="4"/>
    <x v="1"/>
    <x v="4"/>
    <n v="75270.343099000005"/>
  </r>
  <r>
    <x v="11"/>
    <n v="6"/>
    <x v="4"/>
    <x v="1"/>
    <x v="5"/>
    <n v="4579.1097259999997"/>
  </r>
  <r>
    <x v="11"/>
    <n v="6"/>
    <x v="4"/>
    <x v="1"/>
    <x v="6"/>
    <n v="67321.039682000002"/>
  </r>
  <r>
    <x v="11"/>
    <n v="6"/>
    <x v="4"/>
    <x v="1"/>
    <x v="7"/>
    <n v="66221.490518999999"/>
  </r>
  <r>
    <x v="11"/>
    <n v="6"/>
    <x v="4"/>
    <x v="1"/>
    <x v="8"/>
    <n v="233268.46450999999"/>
  </r>
  <r>
    <x v="11"/>
    <n v="6"/>
    <x v="4"/>
    <x v="1"/>
    <x v="9"/>
    <n v="561975.97453000001"/>
  </r>
  <r>
    <x v="11"/>
    <n v="8"/>
    <x v="5"/>
    <x v="0"/>
    <x v="0"/>
    <n v="49676.568089"/>
  </r>
  <r>
    <x v="11"/>
    <n v="8"/>
    <x v="5"/>
    <x v="0"/>
    <x v="1"/>
    <n v="38882.194581999996"/>
  </r>
  <r>
    <x v="11"/>
    <n v="8"/>
    <x v="5"/>
    <x v="0"/>
    <x v="2"/>
    <n v="3601.1094413000001"/>
  </r>
  <r>
    <x v="11"/>
    <n v="8"/>
    <x v="5"/>
    <x v="0"/>
    <x v="3"/>
    <n v="952.64027954999995"/>
  </r>
  <r>
    <x v="11"/>
    <n v="8"/>
    <x v="5"/>
    <x v="0"/>
    <x v="4"/>
    <n v="1461.1588641000001"/>
  </r>
  <r>
    <x v="11"/>
    <n v="8"/>
    <x v="5"/>
    <x v="0"/>
    <x v="5"/>
    <n v="207.44773709"/>
  </r>
  <r>
    <x v="11"/>
    <n v="8"/>
    <x v="5"/>
    <x v="0"/>
    <x v="6"/>
    <n v="1879.3583177"/>
  </r>
  <r>
    <x v="11"/>
    <n v="8"/>
    <x v="5"/>
    <x v="0"/>
    <x v="7"/>
    <n v="2692.6588673000001"/>
  </r>
  <r>
    <x v="11"/>
    <n v="8"/>
    <x v="5"/>
    <x v="0"/>
    <x v="8"/>
    <n v="7682.8006697999999"/>
  </r>
  <r>
    <x v="11"/>
    <n v="8"/>
    <x v="5"/>
    <x v="0"/>
    <x v="9"/>
    <n v="34537.831080999997"/>
  </r>
  <r>
    <x v="11"/>
    <n v="8"/>
    <x v="5"/>
    <x v="1"/>
    <x v="0"/>
    <n v="283173.27088000003"/>
  </r>
  <r>
    <x v="11"/>
    <n v="8"/>
    <x v="5"/>
    <x v="1"/>
    <x v="1"/>
    <n v="235540.44683999999"/>
  </r>
  <r>
    <x v="11"/>
    <n v="8"/>
    <x v="5"/>
    <x v="1"/>
    <x v="2"/>
    <n v="18177.619651000001"/>
  </r>
  <r>
    <x v="11"/>
    <n v="8"/>
    <x v="5"/>
    <x v="1"/>
    <x v="3"/>
    <n v="2658.8906627000001"/>
  </r>
  <r>
    <x v="11"/>
    <n v="8"/>
    <x v="5"/>
    <x v="1"/>
    <x v="4"/>
    <n v="4594.0625274000004"/>
  </r>
  <r>
    <x v="11"/>
    <n v="8"/>
    <x v="5"/>
    <x v="1"/>
    <x v="5"/>
    <n v="604.53140877999999"/>
  </r>
  <r>
    <x v="11"/>
    <n v="8"/>
    <x v="5"/>
    <x v="1"/>
    <x v="6"/>
    <n v="7457.2303037000001"/>
  </r>
  <r>
    <x v="11"/>
    <n v="8"/>
    <x v="5"/>
    <x v="1"/>
    <x v="7"/>
    <n v="14140.489491"/>
  </r>
  <r>
    <x v="11"/>
    <n v="8"/>
    <x v="5"/>
    <x v="1"/>
    <x v="8"/>
    <n v="39039.637685000002"/>
  </r>
  <r>
    <x v="11"/>
    <n v="8"/>
    <x v="5"/>
    <x v="1"/>
    <x v="9"/>
    <n v="211479.66524999999"/>
  </r>
  <r>
    <x v="11"/>
    <n v="9"/>
    <x v="6"/>
    <x v="0"/>
    <x v="0"/>
    <n v="14171.647238"/>
  </r>
  <r>
    <x v="11"/>
    <n v="9"/>
    <x v="6"/>
    <x v="0"/>
    <x v="1"/>
    <n v="10533.609692"/>
  </r>
  <r>
    <x v="11"/>
    <n v="9"/>
    <x v="6"/>
    <x v="0"/>
    <x v="2"/>
    <n v="1666.9848950999999"/>
  </r>
  <r>
    <x v="11"/>
    <n v="9"/>
    <x v="6"/>
    <x v="0"/>
    <x v="3"/>
    <n v="15.863966547"/>
  </r>
  <r>
    <x v="11"/>
    <n v="9"/>
    <x v="6"/>
    <x v="0"/>
    <x v="4"/>
    <n v="565.79995322000002"/>
  </r>
  <r>
    <x v="11"/>
    <n v="9"/>
    <x v="6"/>
    <x v="0"/>
    <x v="5"/>
    <n v="10.508064156"/>
  </r>
  <r>
    <x v="11"/>
    <n v="9"/>
    <x v="6"/>
    <x v="0"/>
    <x v="6"/>
    <n v="363.32608354000001"/>
  </r>
  <r>
    <x v="11"/>
    <n v="9"/>
    <x v="6"/>
    <x v="0"/>
    <x v="7"/>
    <n v="1015.554584"/>
  </r>
  <r>
    <x v="11"/>
    <n v="9"/>
    <x v="6"/>
    <x v="0"/>
    <x v="8"/>
    <n v="1912.1227438000001"/>
  </r>
  <r>
    <x v="11"/>
    <n v="9"/>
    <x v="6"/>
    <x v="0"/>
    <x v="9"/>
    <n v="9522.3976603999999"/>
  </r>
  <r>
    <x v="11"/>
    <n v="9"/>
    <x v="6"/>
    <x v="1"/>
    <x v="0"/>
    <n v="102772.37527999999"/>
  </r>
  <r>
    <x v="11"/>
    <n v="9"/>
    <x v="6"/>
    <x v="1"/>
    <x v="1"/>
    <n v="89104.793976999994"/>
  </r>
  <r>
    <x v="11"/>
    <n v="9"/>
    <x v="6"/>
    <x v="1"/>
    <x v="2"/>
    <n v="7738.3760829000003"/>
  </r>
  <r>
    <x v="11"/>
    <n v="9"/>
    <x v="6"/>
    <x v="1"/>
    <x v="3"/>
    <n v="423.75884162"/>
  </r>
  <r>
    <x v="11"/>
    <n v="9"/>
    <x v="6"/>
    <x v="1"/>
    <x v="4"/>
    <n v="848.04443542000001"/>
  </r>
  <r>
    <x v="11"/>
    <n v="9"/>
    <x v="6"/>
    <x v="1"/>
    <x v="5"/>
    <n v="22.666613527999999"/>
  </r>
  <r>
    <x v="11"/>
    <n v="9"/>
    <x v="6"/>
    <x v="1"/>
    <x v="6"/>
    <n v="1850.4093150000001"/>
  </r>
  <r>
    <x v="11"/>
    <n v="9"/>
    <x v="6"/>
    <x v="1"/>
    <x v="7"/>
    <n v="2784.3260191999998"/>
  </r>
  <r>
    <x v="11"/>
    <n v="9"/>
    <x v="6"/>
    <x v="1"/>
    <x v="8"/>
    <n v="11951.601117"/>
  </r>
  <r>
    <x v="11"/>
    <n v="9"/>
    <x v="6"/>
    <x v="1"/>
    <x v="9"/>
    <n v="80746.062313000002"/>
  </r>
  <r>
    <x v="11"/>
    <n v="10"/>
    <x v="7"/>
    <x v="0"/>
    <x v="0"/>
    <n v="8938.1290853999999"/>
  </r>
  <r>
    <x v="11"/>
    <n v="10"/>
    <x v="7"/>
    <x v="0"/>
    <x v="1"/>
    <n v="5393.2821322999998"/>
  </r>
  <r>
    <x v="11"/>
    <n v="10"/>
    <x v="7"/>
    <x v="0"/>
    <x v="2"/>
    <n v="2609.8640509000002"/>
  </r>
  <r>
    <x v="11"/>
    <n v="10"/>
    <x v="7"/>
    <x v="0"/>
    <x v="3"/>
    <n v="53.683688212"/>
  </r>
  <r>
    <x v="11"/>
    <n v="10"/>
    <x v="7"/>
    <x v="0"/>
    <x v="4"/>
    <n v="99.360025442999998"/>
  </r>
  <r>
    <x v="11"/>
    <n v="10"/>
    <x v="7"/>
    <x v="0"/>
    <x v="5"/>
    <n v="0.15339323290000001"/>
  </r>
  <r>
    <x v="11"/>
    <n v="10"/>
    <x v="7"/>
    <x v="0"/>
    <x v="6"/>
    <n v="185.46726493"/>
  </r>
  <r>
    <x v="11"/>
    <n v="10"/>
    <x v="7"/>
    <x v="0"/>
    <x v="7"/>
    <n v="596.31853045000003"/>
  </r>
  <r>
    <x v="11"/>
    <n v="10"/>
    <x v="7"/>
    <x v="0"/>
    <x v="8"/>
    <n v="480.95208557000001"/>
  </r>
  <r>
    <x v="11"/>
    <n v="10"/>
    <x v="7"/>
    <x v="0"/>
    <x v="9"/>
    <n v="5107.7769043999997"/>
  </r>
  <r>
    <x v="11"/>
    <n v="10"/>
    <x v="7"/>
    <x v="1"/>
    <x v="0"/>
    <n v="50613.157757000001"/>
  </r>
  <r>
    <x v="11"/>
    <n v="10"/>
    <x v="7"/>
    <x v="1"/>
    <x v="1"/>
    <n v="36181.601650999997"/>
  </r>
  <r>
    <x v="11"/>
    <n v="10"/>
    <x v="7"/>
    <x v="1"/>
    <x v="2"/>
    <n v="12071.783939000001"/>
  </r>
  <r>
    <x v="11"/>
    <n v="10"/>
    <x v="7"/>
    <x v="1"/>
    <x v="3"/>
    <n v="138.42225497000001"/>
  </r>
  <r>
    <x v="11"/>
    <n v="10"/>
    <x v="7"/>
    <x v="1"/>
    <x v="4"/>
    <n v="299.16053125000002"/>
  </r>
  <r>
    <x v="11"/>
    <n v="10"/>
    <x v="7"/>
    <x v="1"/>
    <x v="5"/>
    <n v="60.921625939999998"/>
  </r>
  <r>
    <x v="11"/>
    <n v="10"/>
    <x v="7"/>
    <x v="1"/>
    <x v="6"/>
    <n v="255.96330263999999"/>
  </r>
  <r>
    <x v="11"/>
    <n v="10"/>
    <x v="7"/>
    <x v="1"/>
    <x v="7"/>
    <n v="1605.3044522"/>
  </r>
  <r>
    <x v="11"/>
    <n v="10"/>
    <x v="7"/>
    <x v="1"/>
    <x v="8"/>
    <n v="2966.6705419999998"/>
  </r>
  <r>
    <x v="11"/>
    <n v="10"/>
    <x v="7"/>
    <x v="1"/>
    <x v="9"/>
    <n v="33971.329132999999"/>
  </r>
  <r>
    <x v="11"/>
    <n v="11"/>
    <x v="8"/>
    <x v="0"/>
    <x v="0"/>
    <n v="3849.9317805999999"/>
  </r>
  <r>
    <x v="11"/>
    <n v="11"/>
    <x v="8"/>
    <x v="0"/>
    <x v="1"/>
    <n v="1644.5701535000001"/>
  </r>
  <r>
    <x v="11"/>
    <n v="11"/>
    <x v="8"/>
    <x v="0"/>
    <x v="2"/>
    <n v="1685.6914727999999"/>
  </r>
  <r>
    <x v="11"/>
    <n v="11"/>
    <x v="8"/>
    <x v="0"/>
    <x v="3"/>
    <n v="30.901707205000001"/>
  </r>
  <r>
    <x v="11"/>
    <n v="11"/>
    <x v="8"/>
    <x v="0"/>
    <x v="4"/>
    <n v="276.89920892999999"/>
  </r>
  <r>
    <x v="11"/>
    <n v="11"/>
    <x v="8"/>
    <x v="0"/>
    <x v="5"/>
    <n v="0.12775382660000001"/>
  </r>
  <r>
    <x v="11"/>
    <n v="11"/>
    <x v="8"/>
    <x v="0"/>
    <x v="6"/>
    <n v="157.52155436999999"/>
  </r>
  <r>
    <x v="11"/>
    <n v="11"/>
    <x v="8"/>
    <x v="0"/>
    <x v="7"/>
    <n v="54.219930063"/>
  </r>
  <r>
    <x v="11"/>
    <n v="11"/>
    <x v="8"/>
    <x v="0"/>
    <x v="8"/>
    <n v="350.12601003999998"/>
  </r>
  <r>
    <x v="11"/>
    <n v="11"/>
    <x v="8"/>
    <x v="0"/>
    <x v="9"/>
    <n v="1433.2824625000001"/>
  </r>
  <r>
    <x v="11"/>
    <n v="11"/>
    <x v="8"/>
    <x v="1"/>
    <x v="0"/>
    <n v="18711.688634999999"/>
  </r>
  <r>
    <x v="11"/>
    <n v="11"/>
    <x v="8"/>
    <x v="1"/>
    <x v="1"/>
    <n v="8485.3096107000001"/>
  </r>
  <r>
    <x v="11"/>
    <n v="11"/>
    <x v="8"/>
    <x v="1"/>
    <x v="2"/>
    <n v="8686.2501826000007"/>
  </r>
  <r>
    <x v="11"/>
    <n v="11"/>
    <x v="8"/>
    <x v="1"/>
    <x v="3"/>
    <n v="96.901735270000003"/>
  </r>
  <r>
    <x v="11"/>
    <n v="11"/>
    <x v="8"/>
    <x v="1"/>
    <x v="4"/>
    <n v="406.26210232"/>
  </r>
  <r>
    <x v="11"/>
    <n v="11"/>
    <x v="8"/>
    <x v="1"/>
    <x v="5"/>
    <n v="12.514638808999999"/>
  </r>
  <r>
    <x v="11"/>
    <n v="11"/>
    <x v="8"/>
    <x v="1"/>
    <x v="6"/>
    <n v="250.89797271"/>
  </r>
  <r>
    <x v="11"/>
    <n v="11"/>
    <x v="8"/>
    <x v="1"/>
    <x v="7"/>
    <n v="773.55239282000002"/>
  </r>
  <r>
    <x v="11"/>
    <n v="11"/>
    <x v="8"/>
    <x v="1"/>
    <x v="8"/>
    <n v="2181.5516951999998"/>
  </r>
  <r>
    <x v="11"/>
    <n v="11"/>
    <x v="8"/>
    <x v="1"/>
    <x v="9"/>
    <n v="6873.5266494999996"/>
  </r>
  <r>
    <x v="11"/>
    <n v="12"/>
    <x v="9"/>
    <x v="0"/>
    <x v="0"/>
    <n v="187499.85636999999"/>
  </r>
  <r>
    <x v="11"/>
    <n v="12"/>
    <x v="9"/>
    <x v="0"/>
    <x v="1"/>
    <n v="125387.69534000001"/>
  </r>
  <r>
    <x v="11"/>
    <n v="12"/>
    <x v="9"/>
    <x v="0"/>
    <x v="2"/>
    <n v="42541.299780000001"/>
  </r>
  <r>
    <x v="11"/>
    <n v="12"/>
    <x v="9"/>
    <x v="0"/>
    <x v="3"/>
    <n v="1223.3057673000001"/>
  </r>
  <r>
    <x v="11"/>
    <n v="12"/>
    <x v="9"/>
    <x v="0"/>
    <x v="4"/>
    <n v="3466.5315363999998"/>
  </r>
  <r>
    <x v="11"/>
    <n v="12"/>
    <x v="9"/>
    <x v="0"/>
    <x v="5"/>
    <n v="268.10542039000001"/>
  </r>
  <r>
    <x v="11"/>
    <n v="12"/>
    <x v="9"/>
    <x v="0"/>
    <x v="6"/>
    <n v="5225.8449070999995"/>
  </r>
  <r>
    <x v="11"/>
    <n v="12"/>
    <x v="9"/>
    <x v="0"/>
    <x v="7"/>
    <n v="9387.0736166999995"/>
  </r>
  <r>
    <x v="11"/>
    <n v="12"/>
    <x v="9"/>
    <x v="0"/>
    <x v="8"/>
    <n v="24223.395123999999"/>
  </r>
  <r>
    <x v="11"/>
    <n v="12"/>
    <x v="9"/>
    <x v="0"/>
    <x v="9"/>
    <n v="110531.20761"/>
  </r>
  <r>
    <x v="11"/>
    <n v="12"/>
    <x v="9"/>
    <x v="1"/>
    <x v="0"/>
    <n v="1105011.1458999999"/>
  </r>
  <r>
    <x v="11"/>
    <n v="12"/>
    <x v="9"/>
    <x v="1"/>
    <x v="1"/>
    <n v="865143.47436999995"/>
  </r>
  <r>
    <x v="11"/>
    <n v="12"/>
    <x v="9"/>
    <x v="1"/>
    <x v="2"/>
    <n v="151778.9798"/>
  </r>
  <r>
    <x v="11"/>
    <n v="12"/>
    <x v="9"/>
    <x v="1"/>
    <x v="3"/>
    <n v="4731.4192439999997"/>
  </r>
  <r>
    <x v="11"/>
    <n v="12"/>
    <x v="9"/>
    <x v="1"/>
    <x v="4"/>
    <n v="16795.120609000001"/>
  </r>
  <r>
    <x v="11"/>
    <n v="12"/>
    <x v="9"/>
    <x v="1"/>
    <x v="5"/>
    <n v="932.50822944000004"/>
  </r>
  <r>
    <x v="11"/>
    <n v="12"/>
    <x v="9"/>
    <x v="1"/>
    <x v="6"/>
    <n v="18718.296580999999"/>
  </r>
  <r>
    <x v="11"/>
    <n v="12"/>
    <x v="9"/>
    <x v="1"/>
    <x v="7"/>
    <n v="46911.347032999998"/>
  </r>
  <r>
    <x v="11"/>
    <n v="12"/>
    <x v="9"/>
    <x v="1"/>
    <x v="8"/>
    <n v="145530.74956"/>
  </r>
  <r>
    <x v="11"/>
    <n v="12"/>
    <x v="9"/>
    <x v="1"/>
    <x v="9"/>
    <n v="766262.46866999997"/>
  </r>
  <r>
    <x v="11"/>
    <n v="13"/>
    <x v="10"/>
    <x v="0"/>
    <x v="0"/>
    <n v="110892.73136000001"/>
  </r>
  <r>
    <x v="11"/>
    <n v="13"/>
    <x v="10"/>
    <x v="0"/>
    <x v="1"/>
    <n v="46896.606213999999"/>
  </r>
  <r>
    <x v="11"/>
    <n v="13"/>
    <x v="10"/>
    <x v="0"/>
    <x v="2"/>
    <n v="55155.198340000003"/>
  </r>
  <r>
    <x v="11"/>
    <n v="13"/>
    <x v="10"/>
    <x v="0"/>
    <x v="3"/>
    <n v="312.48680795000001"/>
  </r>
  <r>
    <x v="11"/>
    <n v="13"/>
    <x v="10"/>
    <x v="0"/>
    <x v="4"/>
    <n v="1735.0835532000001"/>
  </r>
  <r>
    <x v="11"/>
    <n v="13"/>
    <x v="10"/>
    <x v="0"/>
    <x v="5"/>
    <n v="222.68406465999999"/>
  </r>
  <r>
    <x v="11"/>
    <n v="13"/>
    <x v="10"/>
    <x v="0"/>
    <x v="6"/>
    <n v="1589.2042105999999"/>
  </r>
  <r>
    <x v="11"/>
    <n v="13"/>
    <x v="10"/>
    <x v="0"/>
    <x v="7"/>
    <n v="4981.4681707999998"/>
  </r>
  <r>
    <x v="11"/>
    <n v="13"/>
    <x v="10"/>
    <x v="0"/>
    <x v="8"/>
    <n v="5875.1083558999999"/>
  </r>
  <r>
    <x v="11"/>
    <n v="13"/>
    <x v="10"/>
    <x v="0"/>
    <x v="9"/>
    <n v="43772.759811999997"/>
  </r>
  <r>
    <x v="11"/>
    <n v="13"/>
    <x v="10"/>
    <x v="1"/>
    <x v="0"/>
    <n v="519160.02051"/>
  </r>
  <r>
    <x v="11"/>
    <n v="13"/>
    <x v="10"/>
    <x v="1"/>
    <x v="1"/>
    <n v="316720.96730000002"/>
  </r>
  <r>
    <x v="11"/>
    <n v="13"/>
    <x v="10"/>
    <x v="1"/>
    <x v="2"/>
    <n v="174385.28724000001"/>
  </r>
  <r>
    <x v="11"/>
    <n v="13"/>
    <x v="10"/>
    <x v="1"/>
    <x v="3"/>
    <n v="1762.6218254"/>
  </r>
  <r>
    <x v="11"/>
    <n v="13"/>
    <x v="10"/>
    <x v="1"/>
    <x v="4"/>
    <n v="5666.9566991000002"/>
  </r>
  <r>
    <x v="11"/>
    <n v="13"/>
    <x v="10"/>
    <x v="1"/>
    <x v="5"/>
    <n v="453.10451957999999"/>
  </r>
  <r>
    <x v="11"/>
    <n v="13"/>
    <x v="10"/>
    <x v="1"/>
    <x v="6"/>
    <n v="6119.5516514000001"/>
  </r>
  <r>
    <x v="11"/>
    <n v="13"/>
    <x v="10"/>
    <x v="1"/>
    <x v="7"/>
    <n v="14051.531272"/>
  </r>
  <r>
    <x v="11"/>
    <n v="13"/>
    <x v="10"/>
    <x v="1"/>
    <x v="8"/>
    <n v="25264.249572000001"/>
  </r>
  <r>
    <x v="11"/>
    <n v="13"/>
    <x v="10"/>
    <x v="1"/>
    <x v="9"/>
    <n v="301723.62219999998"/>
  </r>
  <r>
    <x v="11"/>
    <n v="15"/>
    <x v="11"/>
    <x v="0"/>
    <x v="0"/>
    <n v="12192.56041"/>
  </r>
  <r>
    <x v="11"/>
    <n v="15"/>
    <x v="11"/>
    <x v="0"/>
    <x v="1"/>
    <n v="5427.6243791999996"/>
  </r>
  <r>
    <x v="11"/>
    <n v="15"/>
    <x v="11"/>
    <x v="0"/>
    <x v="2"/>
    <n v="1178.8167277"/>
  </r>
  <r>
    <x v="11"/>
    <n v="15"/>
    <x v="11"/>
    <x v="0"/>
    <x v="3"/>
    <n v="200.79334288000001"/>
  </r>
  <r>
    <x v="11"/>
    <n v="15"/>
    <x v="11"/>
    <x v="0"/>
    <x v="4"/>
    <n v="2046.9065998000001"/>
  </r>
  <r>
    <x v="11"/>
    <n v="15"/>
    <x v="11"/>
    <x v="0"/>
    <x v="5"/>
    <n v="1134.4610399999999"/>
  </r>
  <r>
    <x v="11"/>
    <n v="15"/>
    <x v="11"/>
    <x v="0"/>
    <x v="6"/>
    <n v="476.65076082000002"/>
  </r>
  <r>
    <x v="11"/>
    <n v="15"/>
    <x v="11"/>
    <x v="0"/>
    <x v="7"/>
    <n v="1727.3075595"/>
  </r>
  <r>
    <x v="11"/>
    <n v="15"/>
    <x v="11"/>
    <x v="0"/>
    <x v="8"/>
    <n v="1483.8425563000001"/>
  </r>
  <r>
    <x v="11"/>
    <n v="15"/>
    <x v="11"/>
    <x v="0"/>
    <x v="9"/>
    <n v="4797.5106087000004"/>
  </r>
  <r>
    <x v="11"/>
    <n v="15"/>
    <x v="11"/>
    <x v="1"/>
    <x v="0"/>
    <n v="75356.739845000004"/>
  </r>
  <r>
    <x v="11"/>
    <n v="15"/>
    <x v="11"/>
    <x v="1"/>
    <x v="1"/>
    <n v="29302.147073"/>
  </r>
  <r>
    <x v="11"/>
    <n v="15"/>
    <x v="11"/>
    <x v="1"/>
    <x v="2"/>
    <n v="4764.2485525000002"/>
  </r>
  <r>
    <x v="11"/>
    <n v="15"/>
    <x v="11"/>
    <x v="1"/>
    <x v="3"/>
    <n v="321.66237731000001"/>
  </r>
  <r>
    <x v="11"/>
    <n v="15"/>
    <x v="11"/>
    <x v="1"/>
    <x v="4"/>
    <n v="19550.133066999999"/>
  </r>
  <r>
    <x v="11"/>
    <n v="15"/>
    <x v="11"/>
    <x v="1"/>
    <x v="5"/>
    <n v="5846.2413322000002"/>
  </r>
  <r>
    <x v="11"/>
    <n v="15"/>
    <x v="11"/>
    <x v="1"/>
    <x v="6"/>
    <n v="3040.0204527999999"/>
  </r>
  <r>
    <x v="11"/>
    <n v="15"/>
    <x v="11"/>
    <x v="1"/>
    <x v="7"/>
    <n v="12532.286990000001"/>
  </r>
  <r>
    <x v="11"/>
    <n v="15"/>
    <x v="11"/>
    <x v="1"/>
    <x v="8"/>
    <n v="9213.0189403000004"/>
  </r>
  <r>
    <x v="11"/>
    <n v="15"/>
    <x v="11"/>
    <x v="1"/>
    <x v="9"/>
    <n v="26329.026243"/>
  </r>
  <r>
    <x v="11"/>
    <n v="16"/>
    <x v="12"/>
    <x v="0"/>
    <x v="0"/>
    <n v="14966.219032000001"/>
  </r>
  <r>
    <x v="11"/>
    <n v="16"/>
    <x v="12"/>
    <x v="0"/>
    <x v="1"/>
    <n v="13517.560377"/>
  </r>
  <r>
    <x v="11"/>
    <n v="16"/>
    <x v="12"/>
    <x v="0"/>
    <x v="2"/>
    <n v="61.307348994000002"/>
  </r>
  <r>
    <x v="11"/>
    <n v="16"/>
    <x v="12"/>
    <x v="0"/>
    <x v="3"/>
    <n v="152.06116716"/>
  </r>
  <r>
    <x v="11"/>
    <n v="16"/>
    <x v="12"/>
    <x v="0"/>
    <x v="4"/>
    <n v="380.03960606999999"/>
  </r>
  <r>
    <x v="11"/>
    <n v="16"/>
    <x v="12"/>
    <x v="0"/>
    <x v="5"/>
    <n v="6.7532093796000003"/>
  </r>
  <r>
    <x v="11"/>
    <n v="16"/>
    <x v="12"/>
    <x v="0"/>
    <x v="6"/>
    <n v="326.11716713999999"/>
  </r>
  <r>
    <x v="11"/>
    <n v="16"/>
    <x v="12"/>
    <x v="0"/>
    <x v="7"/>
    <n v="522.38015676999999"/>
  </r>
  <r>
    <x v="11"/>
    <n v="16"/>
    <x v="12"/>
    <x v="0"/>
    <x v="8"/>
    <n v="2125.6694459999999"/>
  </r>
  <r>
    <x v="11"/>
    <n v="16"/>
    <x v="12"/>
    <x v="0"/>
    <x v="9"/>
    <n v="11739.988164"/>
  </r>
  <r>
    <x v="11"/>
    <n v="16"/>
    <x v="12"/>
    <x v="1"/>
    <x v="0"/>
    <n v="105595.47795"/>
  </r>
  <r>
    <x v="11"/>
    <n v="16"/>
    <x v="12"/>
    <x v="1"/>
    <x v="1"/>
    <n v="97886.011949000007"/>
  </r>
  <r>
    <x v="11"/>
    <n v="16"/>
    <x v="12"/>
    <x v="1"/>
    <x v="2"/>
    <n v="1091.6388672999999"/>
  </r>
  <r>
    <x v="11"/>
    <n v="16"/>
    <x v="12"/>
    <x v="1"/>
    <x v="3"/>
    <n v="999.96097147"/>
  </r>
  <r>
    <x v="11"/>
    <n v="16"/>
    <x v="12"/>
    <x v="1"/>
    <x v="4"/>
    <n v="345.27515581"/>
  </r>
  <r>
    <x v="11"/>
    <n v="16"/>
    <x v="12"/>
    <x v="1"/>
    <x v="5"/>
    <n v="46.585730329"/>
  </r>
  <r>
    <x v="11"/>
    <n v="16"/>
    <x v="12"/>
    <x v="1"/>
    <x v="6"/>
    <n v="1785.0456948999999"/>
  </r>
  <r>
    <x v="11"/>
    <n v="16"/>
    <x v="12"/>
    <x v="1"/>
    <x v="7"/>
    <n v="3440.9595838"/>
  </r>
  <r>
    <x v="11"/>
    <n v="16"/>
    <x v="12"/>
    <x v="1"/>
    <x v="8"/>
    <n v="6928.9194901000001"/>
  </r>
  <r>
    <x v="11"/>
    <n v="16"/>
    <x v="12"/>
    <x v="1"/>
    <x v="9"/>
    <n v="93777.849084999994"/>
  </r>
  <r>
    <x v="11"/>
    <n v="17"/>
    <x v="13"/>
    <x v="0"/>
    <x v="0"/>
    <n v="55305.258089000003"/>
  </r>
  <r>
    <x v="11"/>
    <n v="17"/>
    <x v="13"/>
    <x v="0"/>
    <x v="1"/>
    <n v="38822.860771"/>
  </r>
  <r>
    <x v="11"/>
    <n v="17"/>
    <x v="13"/>
    <x v="0"/>
    <x v="2"/>
    <n v="10519.667716"/>
  </r>
  <r>
    <x v="11"/>
    <n v="17"/>
    <x v="13"/>
    <x v="0"/>
    <x v="3"/>
    <n v="193.21435701999999"/>
  </r>
  <r>
    <x v="11"/>
    <n v="17"/>
    <x v="13"/>
    <x v="0"/>
    <x v="4"/>
    <n v="2260.7228534999999"/>
  </r>
  <r>
    <x v="11"/>
    <n v="17"/>
    <x v="13"/>
    <x v="0"/>
    <x v="5"/>
    <n v="74.411730066000004"/>
  </r>
  <r>
    <x v="11"/>
    <n v="17"/>
    <x v="13"/>
    <x v="0"/>
    <x v="6"/>
    <n v="682.20755899999995"/>
  </r>
  <r>
    <x v="11"/>
    <n v="17"/>
    <x v="13"/>
    <x v="0"/>
    <x v="7"/>
    <n v="2752.1731027000001"/>
  </r>
  <r>
    <x v="11"/>
    <n v="17"/>
    <x v="13"/>
    <x v="0"/>
    <x v="8"/>
    <n v="5505.6365785999997"/>
  </r>
  <r>
    <x v="11"/>
    <n v="17"/>
    <x v="13"/>
    <x v="0"/>
    <x v="9"/>
    <n v="35339.380792000004"/>
  </r>
  <r>
    <x v="11"/>
    <n v="17"/>
    <x v="13"/>
    <x v="1"/>
    <x v="0"/>
    <n v="383871.13468000002"/>
  </r>
  <r>
    <x v="11"/>
    <n v="17"/>
    <x v="13"/>
    <x v="1"/>
    <x v="1"/>
    <n v="302570.52149999997"/>
  </r>
  <r>
    <x v="11"/>
    <n v="17"/>
    <x v="13"/>
    <x v="1"/>
    <x v="2"/>
    <n v="53605.883785999999"/>
  </r>
  <r>
    <x v="11"/>
    <n v="17"/>
    <x v="13"/>
    <x v="1"/>
    <x v="3"/>
    <n v="711.86047019"/>
  </r>
  <r>
    <x v="11"/>
    <n v="17"/>
    <x v="13"/>
    <x v="1"/>
    <x v="4"/>
    <n v="6702.8770461000004"/>
  </r>
  <r>
    <x v="11"/>
    <n v="17"/>
    <x v="13"/>
    <x v="1"/>
    <x v="5"/>
    <n v="426.64316760999998"/>
  </r>
  <r>
    <x v="11"/>
    <n v="17"/>
    <x v="13"/>
    <x v="1"/>
    <x v="6"/>
    <n v="6540.7281079000004"/>
  </r>
  <r>
    <x v="11"/>
    <n v="17"/>
    <x v="13"/>
    <x v="1"/>
    <x v="7"/>
    <n v="13312.620605"/>
  </r>
  <r>
    <x v="11"/>
    <n v="17"/>
    <x v="13"/>
    <x v="1"/>
    <x v="8"/>
    <n v="37854.860122999999"/>
  </r>
  <r>
    <x v="11"/>
    <n v="17"/>
    <x v="13"/>
    <x v="1"/>
    <x v="9"/>
    <n v="277403.60745000001"/>
  </r>
  <r>
    <x v="11"/>
    <n v="18"/>
    <x v="14"/>
    <x v="0"/>
    <x v="0"/>
    <n v="37451.627179000003"/>
  </r>
  <r>
    <x v="11"/>
    <n v="18"/>
    <x v="14"/>
    <x v="0"/>
    <x v="1"/>
    <n v="30589.829127000001"/>
  </r>
  <r>
    <x v="11"/>
    <n v="18"/>
    <x v="14"/>
    <x v="0"/>
    <x v="2"/>
    <n v="4460.6592864000004"/>
  </r>
  <r>
    <x v="11"/>
    <n v="18"/>
    <x v="14"/>
    <x v="0"/>
    <x v="3"/>
    <n v="195.36395927999999"/>
  </r>
  <r>
    <x v="11"/>
    <n v="18"/>
    <x v="14"/>
    <x v="0"/>
    <x v="4"/>
    <n v="551.32462324000005"/>
  </r>
  <r>
    <x v="11"/>
    <n v="18"/>
    <x v="14"/>
    <x v="0"/>
    <x v="5"/>
    <n v="5.9849216138000001"/>
  </r>
  <r>
    <x v="11"/>
    <n v="18"/>
    <x v="14"/>
    <x v="0"/>
    <x v="6"/>
    <n v="335.38292732999997"/>
  </r>
  <r>
    <x v="11"/>
    <n v="18"/>
    <x v="14"/>
    <x v="0"/>
    <x v="7"/>
    <n v="1313.0823342000001"/>
  </r>
  <r>
    <x v="11"/>
    <n v="18"/>
    <x v="14"/>
    <x v="0"/>
    <x v="8"/>
    <n v="1613.6914769"/>
  </r>
  <r>
    <x v="11"/>
    <n v="18"/>
    <x v="14"/>
    <x v="0"/>
    <x v="9"/>
    <n v="29603.350600000002"/>
  </r>
  <r>
    <x v="11"/>
    <n v="18"/>
    <x v="14"/>
    <x v="1"/>
    <x v="0"/>
    <n v="284584.57724999997"/>
  </r>
  <r>
    <x v="11"/>
    <n v="18"/>
    <x v="14"/>
    <x v="1"/>
    <x v="1"/>
    <n v="248025.81789000001"/>
  </r>
  <r>
    <x v="11"/>
    <n v="18"/>
    <x v="14"/>
    <x v="1"/>
    <x v="2"/>
    <n v="22470.099283"/>
  </r>
  <r>
    <x v="11"/>
    <n v="18"/>
    <x v="14"/>
    <x v="1"/>
    <x v="3"/>
    <n v="1347.4865278"/>
  </r>
  <r>
    <x v="11"/>
    <n v="18"/>
    <x v="14"/>
    <x v="1"/>
    <x v="4"/>
    <n v="1389.7383764000001"/>
  </r>
  <r>
    <x v="11"/>
    <n v="18"/>
    <x v="14"/>
    <x v="1"/>
    <x v="5"/>
    <n v="109.85085819"/>
  </r>
  <r>
    <x v="11"/>
    <n v="18"/>
    <x v="14"/>
    <x v="1"/>
    <x v="6"/>
    <n v="3802.5576016"/>
  </r>
  <r>
    <x v="11"/>
    <n v="18"/>
    <x v="14"/>
    <x v="1"/>
    <x v="7"/>
    <n v="7439.0267136000002"/>
  </r>
  <r>
    <x v="11"/>
    <n v="18"/>
    <x v="14"/>
    <x v="1"/>
    <x v="8"/>
    <n v="11827.822178"/>
  </r>
  <r>
    <x v="11"/>
    <n v="18"/>
    <x v="14"/>
    <x v="1"/>
    <x v="9"/>
    <n v="241664.99901999999"/>
  </r>
  <r>
    <x v="11"/>
    <n v="19"/>
    <x v="15"/>
    <x v="0"/>
    <x v="0"/>
    <n v="16490.312083000001"/>
  </r>
  <r>
    <x v="11"/>
    <n v="19"/>
    <x v="15"/>
    <x v="0"/>
    <x v="1"/>
    <n v="14566.042372"/>
  </r>
  <r>
    <x v="11"/>
    <n v="19"/>
    <x v="15"/>
    <x v="0"/>
    <x v="2"/>
    <n v="668.08199501000001"/>
  </r>
  <r>
    <x v="11"/>
    <n v="19"/>
    <x v="15"/>
    <x v="0"/>
    <x v="3"/>
    <n v="140.86485956000001"/>
  </r>
  <r>
    <x v="11"/>
    <n v="19"/>
    <x v="15"/>
    <x v="0"/>
    <x v="4"/>
    <n v="39.382373643999998"/>
  </r>
  <r>
    <x v="11"/>
    <n v="19"/>
    <x v="15"/>
    <x v="0"/>
    <x v="5"/>
    <n v="1.5405599867999999"/>
  </r>
  <r>
    <x v="11"/>
    <n v="19"/>
    <x v="15"/>
    <x v="0"/>
    <x v="6"/>
    <n v="88.401199577"/>
  </r>
  <r>
    <x v="11"/>
    <n v="19"/>
    <x v="15"/>
    <x v="0"/>
    <x v="7"/>
    <n v="985.99872300000004"/>
  </r>
  <r>
    <x v="11"/>
    <n v="19"/>
    <x v="15"/>
    <x v="0"/>
    <x v="8"/>
    <n v="1023.3768636999999"/>
  </r>
  <r>
    <x v="11"/>
    <n v="19"/>
    <x v="15"/>
    <x v="0"/>
    <x v="9"/>
    <n v="13748.474012999999"/>
  </r>
  <r>
    <x v="11"/>
    <n v="19"/>
    <x v="15"/>
    <x v="1"/>
    <x v="0"/>
    <n v="129330.01317999999"/>
  </r>
  <r>
    <x v="11"/>
    <n v="19"/>
    <x v="15"/>
    <x v="1"/>
    <x v="1"/>
    <n v="121749.28496999999"/>
  </r>
  <r>
    <x v="11"/>
    <n v="19"/>
    <x v="15"/>
    <x v="1"/>
    <x v="2"/>
    <n v="2794.2195747999999"/>
  </r>
  <r>
    <x v="11"/>
    <n v="19"/>
    <x v="15"/>
    <x v="1"/>
    <x v="3"/>
    <n v="1105.5431325"/>
  </r>
  <r>
    <x v="11"/>
    <n v="19"/>
    <x v="15"/>
    <x v="1"/>
    <x v="4"/>
    <n v="821.38628702999995"/>
  </r>
  <r>
    <x v="11"/>
    <n v="19"/>
    <x v="15"/>
    <x v="1"/>
    <x v="5"/>
    <n v="113.11832377"/>
  </r>
  <r>
    <x v="11"/>
    <n v="19"/>
    <x v="15"/>
    <x v="1"/>
    <x v="6"/>
    <n v="479.16299631999999"/>
  </r>
  <r>
    <x v="11"/>
    <n v="19"/>
    <x v="15"/>
    <x v="1"/>
    <x v="7"/>
    <n v="2267.2978966000001"/>
  </r>
  <r>
    <x v="11"/>
    <n v="19"/>
    <x v="15"/>
    <x v="1"/>
    <x v="8"/>
    <n v="2564.3317151000001"/>
  </r>
  <r>
    <x v="11"/>
    <n v="19"/>
    <x v="15"/>
    <x v="1"/>
    <x v="9"/>
    <n v="119885.31050000001"/>
  </r>
  <r>
    <x v="11"/>
    <n v="20"/>
    <x v="16"/>
    <x v="0"/>
    <x v="0"/>
    <n v="19732.112094"/>
  </r>
  <r>
    <x v="11"/>
    <n v="20"/>
    <x v="16"/>
    <x v="0"/>
    <x v="1"/>
    <n v="15868.490760000001"/>
  </r>
  <r>
    <x v="11"/>
    <n v="20"/>
    <x v="16"/>
    <x v="0"/>
    <x v="2"/>
    <n v="2371.0619241999998"/>
  </r>
  <r>
    <x v="11"/>
    <n v="20"/>
    <x v="16"/>
    <x v="0"/>
    <x v="3"/>
    <n v="148.86149354"/>
  </r>
  <r>
    <x v="11"/>
    <n v="20"/>
    <x v="16"/>
    <x v="0"/>
    <x v="4"/>
    <n v="305.34933324999997"/>
  </r>
  <r>
    <x v="11"/>
    <n v="20"/>
    <x v="16"/>
    <x v="0"/>
    <x v="5"/>
    <n v="13.266853029"/>
  </r>
  <r>
    <x v="11"/>
    <n v="20"/>
    <x v="16"/>
    <x v="0"/>
    <x v="6"/>
    <n v="234.47069303000001"/>
  </r>
  <r>
    <x v="11"/>
    <n v="20"/>
    <x v="16"/>
    <x v="0"/>
    <x v="7"/>
    <n v="790.61103707999996"/>
  </r>
  <r>
    <x v="11"/>
    <n v="20"/>
    <x v="16"/>
    <x v="0"/>
    <x v="8"/>
    <n v="2720.8645455000001"/>
  </r>
  <r>
    <x v="11"/>
    <n v="20"/>
    <x v="16"/>
    <x v="0"/>
    <x v="9"/>
    <n v="13677.989997999999"/>
  </r>
  <r>
    <x v="11"/>
    <n v="20"/>
    <x v="16"/>
    <x v="1"/>
    <x v="0"/>
    <n v="134392.40346999999"/>
  </r>
  <r>
    <x v="11"/>
    <n v="20"/>
    <x v="16"/>
    <x v="1"/>
    <x v="1"/>
    <n v="113291.46603"/>
  </r>
  <r>
    <x v="11"/>
    <n v="20"/>
    <x v="16"/>
    <x v="1"/>
    <x v="2"/>
    <n v="11032.699294"/>
  </r>
  <r>
    <x v="11"/>
    <n v="20"/>
    <x v="16"/>
    <x v="1"/>
    <x v="3"/>
    <n v="1186.2444241999999"/>
  </r>
  <r>
    <x v="11"/>
    <n v="20"/>
    <x v="16"/>
    <x v="1"/>
    <x v="4"/>
    <n v="1177.2551218000001"/>
  </r>
  <r>
    <x v="11"/>
    <n v="20"/>
    <x v="16"/>
    <x v="1"/>
    <x v="5"/>
    <n v="136.15050099999999"/>
  </r>
  <r>
    <x v="11"/>
    <n v="20"/>
    <x v="16"/>
    <x v="1"/>
    <x v="6"/>
    <n v="1585.0414292"/>
  </r>
  <r>
    <x v="11"/>
    <n v="20"/>
    <x v="16"/>
    <x v="1"/>
    <x v="7"/>
    <n v="5983.5466715000002"/>
  </r>
  <r>
    <x v="11"/>
    <n v="20"/>
    <x v="16"/>
    <x v="1"/>
    <x v="8"/>
    <n v="9459.3052597000005"/>
  </r>
  <r>
    <x v="11"/>
    <n v="20"/>
    <x v="16"/>
    <x v="1"/>
    <x v="9"/>
    <n v="106809.12747000001"/>
  </r>
  <r>
    <x v="11"/>
    <n v="21"/>
    <x v="17"/>
    <x v="0"/>
    <x v="0"/>
    <n v="28505.041003999999"/>
  </r>
  <r>
    <x v="11"/>
    <n v="21"/>
    <x v="17"/>
    <x v="0"/>
    <x v="1"/>
    <n v="22089.527426000001"/>
  </r>
  <r>
    <x v="11"/>
    <n v="21"/>
    <x v="17"/>
    <x v="0"/>
    <x v="2"/>
    <n v="4255.2249971000001"/>
  </r>
  <r>
    <x v="11"/>
    <n v="21"/>
    <x v="17"/>
    <x v="0"/>
    <x v="3"/>
    <n v="103.47848974999999"/>
  </r>
  <r>
    <x v="11"/>
    <n v="21"/>
    <x v="17"/>
    <x v="0"/>
    <x v="4"/>
    <n v="483.72524156999998"/>
  </r>
  <r>
    <x v="11"/>
    <n v="21"/>
    <x v="17"/>
    <x v="0"/>
    <x v="5"/>
    <n v="414.82303951"/>
  </r>
  <r>
    <x v="11"/>
    <n v="21"/>
    <x v="17"/>
    <x v="0"/>
    <x v="6"/>
    <n v="312.43679988999997"/>
  </r>
  <r>
    <x v="11"/>
    <n v="21"/>
    <x v="17"/>
    <x v="0"/>
    <x v="7"/>
    <n v="845.82500971000002"/>
  </r>
  <r>
    <x v="11"/>
    <n v="21"/>
    <x v="17"/>
    <x v="0"/>
    <x v="8"/>
    <n v="1323.866671"/>
  </r>
  <r>
    <x v="11"/>
    <n v="21"/>
    <x v="17"/>
    <x v="0"/>
    <x v="9"/>
    <n v="21385.575775000001"/>
  </r>
  <r>
    <x v="11"/>
    <n v="21"/>
    <x v="17"/>
    <x v="1"/>
    <x v="0"/>
    <n v="205434.84061000001"/>
  </r>
  <r>
    <x v="11"/>
    <n v="21"/>
    <x v="17"/>
    <x v="1"/>
    <x v="1"/>
    <n v="179980.09481000001"/>
  </r>
  <r>
    <x v="11"/>
    <n v="21"/>
    <x v="17"/>
    <x v="1"/>
    <x v="2"/>
    <n v="18475.933711999998"/>
  </r>
  <r>
    <x v="11"/>
    <n v="21"/>
    <x v="17"/>
    <x v="1"/>
    <x v="3"/>
    <n v="769.70545097000002"/>
  </r>
  <r>
    <x v="11"/>
    <n v="21"/>
    <x v="17"/>
    <x v="1"/>
    <x v="4"/>
    <n v="1257.1194693"/>
  </r>
  <r>
    <x v="11"/>
    <n v="21"/>
    <x v="17"/>
    <x v="1"/>
    <x v="5"/>
    <n v="129.85910190000001"/>
  </r>
  <r>
    <x v="11"/>
    <n v="21"/>
    <x v="17"/>
    <x v="1"/>
    <x v="6"/>
    <n v="1400.5204729"/>
  </r>
  <r>
    <x v="11"/>
    <n v="21"/>
    <x v="17"/>
    <x v="1"/>
    <x v="7"/>
    <n v="3421.6075947999998"/>
  </r>
  <r>
    <x v="11"/>
    <n v="21"/>
    <x v="17"/>
    <x v="1"/>
    <x v="8"/>
    <n v="5725.8482782999999"/>
  </r>
  <r>
    <x v="11"/>
    <n v="21"/>
    <x v="17"/>
    <x v="1"/>
    <x v="9"/>
    <n v="176775.55042000001"/>
  </r>
  <r>
    <x v="11"/>
    <n v="22"/>
    <x v="18"/>
    <x v="0"/>
    <x v="0"/>
    <n v="31770.391383999999"/>
  </r>
  <r>
    <x v="11"/>
    <n v="22"/>
    <x v="18"/>
    <x v="0"/>
    <x v="1"/>
    <n v="16460.472344000002"/>
  </r>
  <r>
    <x v="11"/>
    <n v="22"/>
    <x v="18"/>
    <x v="0"/>
    <x v="2"/>
    <n v="12929.781161999999"/>
  </r>
  <r>
    <x v="11"/>
    <n v="22"/>
    <x v="18"/>
    <x v="0"/>
    <x v="3"/>
    <n v="329.52481157"/>
  </r>
  <r>
    <x v="11"/>
    <n v="22"/>
    <x v="18"/>
    <x v="0"/>
    <x v="4"/>
    <n v="573.95296755000004"/>
  </r>
  <r>
    <x v="11"/>
    <n v="22"/>
    <x v="18"/>
    <x v="0"/>
    <x v="5"/>
    <n v="19.673715587"/>
  </r>
  <r>
    <x v="11"/>
    <n v="22"/>
    <x v="18"/>
    <x v="0"/>
    <x v="6"/>
    <n v="291.59507825999998"/>
  </r>
  <r>
    <x v="11"/>
    <n v="22"/>
    <x v="18"/>
    <x v="0"/>
    <x v="7"/>
    <n v="1165.3913054"/>
  </r>
  <r>
    <x v="11"/>
    <n v="22"/>
    <x v="18"/>
    <x v="0"/>
    <x v="8"/>
    <n v="1520.4476460000001"/>
  </r>
  <r>
    <x v="11"/>
    <n v="22"/>
    <x v="18"/>
    <x v="0"/>
    <x v="9"/>
    <n v="15609.094813"/>
  </r>
  <r>
    <x v="11"/>
    <n v="22"/>
    <x v="18"/>
    <x v="1"/>
    <x v="0"/>
    <n v="189355.38871"/>
  </r>
  <r>
    <x v="11"/>
    <n v="22"/>
    <x v="18"/>
    <x v="1"/>
    <x v="1"/>
    <n v="126579.14889"/>
  </r>
  <r>
    <x v="11"/>
    <n v="22"/>
    <x v="18"/>
    <x v="1"/>
    <x v="2"/>
    <n v="53780.236967999997"/>
  </r>
  <r>
    <x v="11"/>
    <n v="22"/>
    <x v="18"/>
    <x v="1"/>
    <x v="3"/>
    <n v="1110.0487306"/>
  </r>
  <r>
    <x v="11"/>
    <n v="22"/>
    <x v="18"/>
    <x v="1"/>
    <x v="4"/>
    <n v="1723.5887528999999"/>
  </r>
  <r>
    <x v="11"/>
    <n v="22"/>
    <x v="18"/>
    <x v="1"/>
    <x v="5"/>
    <n v="58.778370359999997"/>
  </r>
  <r>
    <x v="11"/>
    <n v="22"/>
    <x v="18"/>
    <x v="1"/>
    <x v="6"/>
    <n v="1605.7592749"/>
  </r>
  <r>
    <x v="11"/>
    <n v="22"/>
    <x v="18"/>
    <x v="1"/>
    <x v="7"/>
    <n v="4497.8277311000002"/>
  </r>
  <r>
    <x v="11"/>
    <n v="22"/>
    <x v="18"/>
    <x v="1"/>
    <x v="8"/>
    <n v="7574.9362613000003"/>
  </r>
  <r>
    <x v="11"/>
    <n v="22"/>
    <x v="18"/>
    <x v="1"/>
    <x v="9"/>
    <n v="122186.73355"/>
  </r>
  <r>
    <x v="11"/>
    <n v="23"/>
    <x v="19"/>
    <x v="0"/>
    <x v="0"/>
    <n v="10678.87578"/>
  </r>
  <r>
    <x v="11"/>
    <n v="23"/>
    <x v="19"/>
    <x v="0"/>
    <x v="1"/>
    <n v="10065.768249000001"/>
  </r>
  <r>
    <x v="11"/>
    <n v="23"/>
    <x v="19"/>
    <x v="0"/>
    <x v="2"/>
    <n v="267.86329167000002"/>
  </r>
  <r>
    <x v="11"/>
    <n v="23"/>
    <x v="19"/>
    <x v="0"/>
    <x v="3"/>
    <n v="9.5413779549999997"/>
  </r>
  <r>
    <x v="11"/>
    <n v="23"/>
    <x v="19"/>
    <x v="0"/>
    <x v="4"/>
    <n v="0.20099548449999999"/>
  </r>
  <r>
    <x v="11"/>
    <n v="23"/>
    <x v="19"/>
    <x v="0"/>
    <x v="5"/>
    <n v="0.29209783150000002"/>
  </r>
  <r>
    <x v="11"/>
    <n v="23"/>
    <x v="19"/>
    <x v="0"/>
    <x v="6"/>
    <n v="12.382689299999999"/>
  </r>
  <r>
    <x v="11"/>
    <n v="23"/>
    <x v="19"/>
    <x v="0"/>
    <x v="7"/>
    <n v="322.82707876000001"/>
  </r>
  <r>
    <x v="11"/>
    <n v="23"/>
    <x v="19"/>
    <x v="0"/>
    <x v="8"/>
    <n v="181.75333706000001"/>
  </r>
  <r>
    <x v="11"/>
    <n v="23"/>
    <x v="19"/>
    <x v="0"/>
    <x v="9"/>
    <n v="9988.1671165999996"/>
  </r>
  <r>
    <x v="11"/>
    <n v="23"/>
    <x v="19"/>
    <x v="1"/>
    <x v="0"/>
    <n v="78925.139773000003"/>
  </r>
  <r>
    <x v="11"/>
    <n v="23"/>
    <x v="19"/>
    <x v="1"/>
    <x v="1"/>
    <n v="75462.683850000001"/>
  </r>
  <r>
    <x v="11"/>
    <n v="23"/>
    <x v="19"/>
    <x v="1"/>
    <x v="2"/>
    <n v="902.64063745999999"/>
  </r>
  <r>
    <x v="11"/>
    <n v="23"/>
    <x v="19"/>
    <x v="1"/>
    <x v="3"/>
    <n v="357.88674658999997"/>
  </r>
  <r>
    <x v="11"/>
    <n v="23"/>
    <x v="19"/>
    <x v="1"/>
    <x v="4"/>
    <n v="110.42647748"/>
  </r>
  <r>
    <x v="11"/>
    <n v="23"/>
    <x v="19"/>
    <x v="1"/>
    <x v="5"/>
    <n v="2.3708166676000002"/>
  </r>
  <r>
    <x v="11"/>
    <n v="23"/>
    <x v="19"/>
    <x v="1"/>
    <x v="6"/>
    <n v="107.3231196"/>
  </r>
  <r>
    <x v="11"/>
    <n v="23"/>
    <x v="19"/>
    <x v="1"/>
    <x v="7"/>
    <n v="1981.8081254000001"/>
  </r>
  <r>
    <x v="11"/>
    <n v="23"/>
    <x v="19"/>
    <x v="1"/>
    <x v="8"/>
    <n v="1031.1404027999999"/>
  </r>
  <r>
    <x v="11"/>
    <n v="23"/>
    <x v="19"/>
    <x v="1"/>
    <x v="9"/>
    <n v="74706.112318"/>
  </r>
  <r>
    <x v="11"/>
    <n v="24"/>
    <x v="20"/>
    <x v="0"/>
    <x v="0"/>
    <n v="51547.590862999998"/>
  </r>
  <r>
    <x v="11"/>
    <n v="24"/>
    <x v="20"/>
    <x v="0"/>
    <x v="1"/>
    <n v="26047.334751999999"/>
  </r>
  <r>
    <x v="11"/>
    <n v="24"/>
    <x v="20"/>
    <x v="0"/>
    <x v="2"/>
    <n v="19395.223196999999"/>
  </r>
  <r>
    <x v="11"/>
    <n v="24"/>
    <x v="20"/>
    <x v="0"/>
    <x v="3"/>
    <n v="266.57566107000002"/>
  </r>
  <r>
    <x v="11"/>
    <n v="24"/>
    <x v="20"/>
    <x v="0"/>
    <x v="4"/>
    <n v="2192.3735536999998"/>
  </r>
  <r>
    <x v="11"/>
    <n v="24"/>
    <x v="20"/>
    <x v="0"/>
    <x v="5"/>
    <n v="58.912051058000003"/>
  </r>
  <r>
    <x v="11"/>
    <n v="24"/>
    <x v="20"/>
    <x v="0"/>
    <x v="6"/>
    <n v="1228.7039792"/>
  </r>
  <r>
    <x v="11"/>
    <n v="24"/>
    <x v="20"/>
    <x v="0"/>
    <x v="7"/>
    <n v="2358.4676688"/>
  </r>
  <r>
    <x v="11"/>
    <n v="24"/>
    <x v="20"/>
    <x v="0"/>
    <x v="8"/>
    <n v="3634.0740638000002"/>
  </r>
  <r>
    <x v="11"/>
    <n v="24"/>
    <x v="20"/>
    <x v="0"/>
    <x v="9"/>
    <n v="24238.485016999999"/>
  </r>
  <r>
    <x v="11"/>
    <n v="24"/>
    <x v="20"/>
    <x v="1"/>
    <x v="0"/>
    <n v="244219.66216000001"/>
  </r>
  <r>
    <x v="11"/>
    <n v="24"/>
    <x v="20"/>
    <x v="1"/>
    <x v="1"/>
    <n v="151502.91524999999"/>
  </r>
  <r>
    <x v="11"/>
    <n v="24"/>
    <x v="20"/>
    <x v="1"/>
    <x v="2"/>
    <n v="72104.439154000007"/>
  </r>
  <r>
    <x v="11"/>
    <n v="24"/>
    <x v="20"/>
    <x v="1"/>
    <x v="3"/>
    <n v="935.41012164000006"/>
  </r>
  <r>
    <x v="11"/>
    <n v="24"/>
    <x v="20"/>
    <x v="1"/>
    <x v="4"/>
    <n v="6479.8067228999998"/>
  </r>
  <r>
    <x v="11"/>
    <n v="24"/>
    <x v="20"/>
    <x v="1"/>
    <x v="5"/>
    <n v="380.54958434999998"/>
  </r>
  <r>
    <x v="11"/>
    <n v="24"/>
    <x v="20"/>
    <x v="1"/>
    <x v="6"/>
    <n v="3454.5237821999999"/>
  </r>
  <r>
    <x v="11"/>
    <n v="24"/>
    <x v="20"/>
    <x v="1"/>
    <x v="7"/>
    <n v="9362.0175474000007"/>
  </r>
  <r>
    <x v="11"/>
    <n v="24"/>
    <x v="20"/>
    <x v="1"/>
    <x v="8"/>
    <n v="14656.859342"/>
  </r>
  <r>
    <x v="11"/>
    <n v="24"/>
    <x v="20"/>
    <x v="1"/>
    <x v="9"/>
    <n v="143462.33561000001"/>
  </r>
  <r>
    <x v="11"/>
    <n v="25"/>
    <x v="21"/>
    <x v="0"/>
    <x v="0"/>
    <n v="23790.087382000002"/>
  </r>
  <r>
    <x v="11"/>
    <n v="25"/>
    <x v="21"/>
    <x v="0"/>
    <x v="1"/>
    <n v="18420.475610000001"/>
  </r>
  <r>
    <x v="11"/>
    <n v="25"/>
    <x v="21"/>
    <x v="0"/>
    <x v="2"/>
    <n v="3061.6806286000001"/>
  </r>
  <r>
    <x v="11"/>
    <n v="25"/>
    <x v="21"/>
    <x v="0"/>
    <x v="3"/>
    <n v="46.307306195000002"/>
  </r>
  <r>
    <x v="11"/>
    <n v="25"/>
    <x v="21"/>
    <x v="0"/>
    <x v="4"/>
    <n v="805.86697246999995"/>
  </r>
  <r>
    <x v="11"/>
    <n v="25"/>
    <x v="21"/>
    <x v="0"/>
    <x v="5"/>
    <n v="7.7051730697999998"/>
  </r>
  <r>
    <x v="11"/>
    <n v="25"/>
    <x v="21"/>
    <x v="0"/>
    <x v="6"/>
    <n v="558.31516414999999"/>
  </r>
  <r>
    <x v="11"/>
    <n v="25"/>
    <x v="21"/>
    <x v="0"/>
    <x v="7"/>
    <n v="889.73652757000002"/>
  </r>
  <r>
    <x v="11"/>
    <n v="25"/>
    <x v="21"/>
    <x v="0"/>
    <x v="8"/>
    <n v="2478.3841437000001"/>
  </r>
  <r>
    <x v="11"/>
    <n v="25"/>
    <x v="21"/>
    <x v="0"/>
    <x v="9"/>
    <n v="16966.292375000001"/>
  </r>
  <r>
    <x v="11"/>
    <n v="25"/>
    <x v="21"/>
    <x v="1"/>
    <x v="0"/>
    <n v="187258.17793999999"/>
  </r>
  <r>
    <x v="11"/>
    <n v="25"/>
    <x v="21"/>
    <x v="1"/>
    <x v="1"/>
    <n v="165519.76070000001"/>
  </r>
  <r>
    <x v="11"/>
    <n v="25"/>
    <x v="21"/>
    <x v="1"/>
    <x v="2"/>
    <n v="9042.5141172000003"/>
  </r>
  <r>
    <x v="11"/>
    <n v="25"/>
    <x v="21"/>
    <x v="1"/>
    <x v="3"/>
    <n v="714.91824513999995"/>
  </r>
  <r>
    <x v="11"/>
    <n v="25"/>
    <x v="21"/>
    <x v="1"/>
    <x v="4"/>
    <n v="3010.70219"/>
  </r>
  <r>
    <x v="11"/>
    <n v="25"/>
    <x v="21"/>
    <x v="1"/>
    <x v="5"/>
    <n v="99.983014451000003"/>
  </r>
  <r>
    <x v="11"/>
    <n v="25"/>
    <x v="21"/>
    <x v="1"/>
    <x v="6"/>
    <n v="3412.4287174999999"/>
  </r>
  <r>
    <x v="11"/>
    <n v="25"/>
    <x v="21"/>
    <x v="1"/>
    <x v="7"/>
    <n v="5457.8709578999997"/>
  </r>
  <r>
    <x v="11"/>
    <n v="25"/>
    <x v="21"/>
    <x v="1"/>
    <x v="8"/>
    <n v="11303.369644"/>
  </r>
  <r>
    <x v="11"/>
    <n v="25"/>
    <x v="21"/>
    <x v="1"/>
    <x v="9"/>
    <n v="159213.76475999999"/>
  </r>
  <r>
    <x v="11"/>
    <n v="26"/>
    <x v="22"/>
    <x v="0"/>
    <x v="0"/>
    <n v="48004.164867"/>
  </r>
  <r>
    <x v="11"/>
    <n v="26"/>
    <x v="22"/>
    <x v="0"/>
    <x v="1"/>
    <n v="35900.774534999997"/>
  </r>
  <r>
    <x v="11"/>
    <n v="26"/>
    <x v="22"/>
    <x v="0"/>
    <x v="2"/>
    <n v="7687.4663653999996"/>
  </r>
  <r>
    <x v="11"/>
    <n v="26"/>
    <x v="22"/>
    <x v="0"/>
    <x v="3"/>
    <n v="395.30187157"/>
  </r>
  <r>
    <x v="11"/>
    <n v="26"/>
    <x v="22"/>
    <x v="0"/>
    <x v="4"/>
    <n v="1040.6952747"/>
  </r>
  <r>
    <x v="11"/>
    <n v="26"/>
    <x v="22"/>
    <x v="0"/>
    <x v="5"/>
    <n v="138.24360594000001"/>
  </r>
  <r>
    <x v="11"/>
    <n v="26"/>
    <x v="22"/>
    <x v="0"/>
    <x v="6"/>
    <n v="683.24954247000005"/>
  </r>
  <r>
    <x v="11"/>
    <n v="26"/>
    <x v="22"/>
    <x v="0"/>
    <x v="7"/>
    <n v="2158.4336718"/>
  </r>
  <r>
    <x v="11"/>
    <n v="26"/>
    <x v="22"/>
    <x v="0"/>
    <x v="8"/>
    <n v="2052.9720483999999"/>
  </r>
  <r>
    <x v="11"/>
    <n v="26"/>
    <x v="22"/>
    <x v="0"/>
    <x v="9"/>
    <n v="34825.442535000002"/>
  </r>
  <r>
    <x v="11"/>
    <n v="26"/>
    <x v="22"/>
    <x v="1"/>
    <x v="0"/>
    <n v="369473.10138000001"/>
  </r>
  <r>
    <x v="11"/>
    <n v="26"/>
    <x v="22"/>
    <x v="1"/>
    <x v="1"/>
    <n v="313870.23155999999"/>
  </r>
  <r>
    <x v="11"/>
    <n v="26"/>
    <x v="22"/>
    <x v="1"/>
    <x v="2"/>
    <n v="38406.669934999998"/>
  </r>
  <r>
    <x v="11"/>
    <n v="26"/>
    <x v="22"/>
    <x v="1"/>
    <x v="3"/>
    <n v="2642.2760727"/>
  </r>
  <r>
    <x v="11"/>
    <n v="26"/>
    <x v="22"/>
    <x v="1"/>
    <x v="4"/>
    <n v="2414.0670039000001"/>
  </r>
  <r>
    <x v="11"/>
    <n v="26"/>
    <x v="22"/>
    <x v="1"/>
    <x v="5"/>
    <n v="18.657745202000001"/>
  </r>
  <r>
    <x v="11"/>
    <n v="26"/>
    <x v="22"/>
    <x v="1"/>
    <x v="6"/>
    <n v="2699.9141841999999"/>
  </r>
  <r>
    <x v="11"/>
    <n v="26"/>
    <x v="22"/>
    <x v="1"/>
    <x v="7"/>
    <n v="9421.2848771999998"/>
  </r>
  <r>
    <x v="11"/>
    <n v="26"/>
    <x v="22"/>
    <x v="1"/>
    <x v="8"/>
    <n v="15287.174752000001"/>
  </r>
  <r>
    <x v="11"/>
    <n v="26"/>
    <x v="22"/>
    <x v="1"/>
    <x v="9"/>
    <n v="303974.92593999999"/>
  </r>
  <r>
    <x v="11"/>
    <n v="27"/>
    <x v="23"/>
    <x v="0"/>
    <x v="0"/>
    <n v="25917.773179"/>
  </r>
  <r>
    <x v="11"/>
    <n v="27"/>
    <x v="23"/>
    <x v="0"/>
    <x v="1"/>
    <n v="22346.24325"/>
  </r>
  <r>
    <x v="11"/>
    <n v="27"/>
    <x v="23"/>
    <x v="0"/>
    <x v="2"/>
    <n v="366.61234524000002"/>
  </r>
  <r>
    <x v="11"/>
    <n v="27"/>
    <x v="23"/>
    <x v="0"/>
    <x v="3"/>
    <n v="237.48888260999999"/>
  </r>
  <r>
    <x v="11"/>
    <n v="27"/>
    <x v="23"/>
    <x v="0"/>
    <x v="4"/>
    <n v="1063.7042444000001"/>
  </r>
  <r>
    <x v="11"/>
    <n v="27"/>
    <x v="23"/>
    <x v="0"/>
    <x v="5"/>
    <n v="131.27467762000001"/>
  </r>
  <r>
    <x v="11"/>
    <n v="27"/>
    <x v="23"/>
    <x v="0"/>
    <x v="6"/>
    <n v="191.25992187"/>
  </r>
  <r>
    <x v="11"/>
    <n v="27"/>
    <x v="23"/>
    <x v="0"/>
    <x v="7"/>
    <n v="1581.1898573999999"/>
  </r>
  <r>
    <x v="11"/>
    <n v="27"/>
    <x v="23"/>
    <x v="0"/>
    <x v="8"/>
    <n v="2048.7693448999999"/>
  </r>
  <r>
    <x v="11"/>
    <n v="27"/>
    <x v="23"/>
    <x v="0"/>
    <x v="9"/>
    <n v="20911.117653000001"/>
  </r>
  <r>
    <x v="11"/>
    <n v="27"/>
    <x v="23"/>
    <x v="1"/>
    <x v="0"/>
    <n v="200589.97141"/>
  </r>
  <r>
    <x v="11"/>
    <n v="27"/>
    <x v="23"/>
    <x v="1"/>
    <x v="1"/>
    <n v="180962.18789"/>
  </r>
  <r>
    <x v="11"/>
    <n v="27"/>
    <x v="23"/>
    <x v="1"/>
    <x v="2"/>
    <n v="6915.7581326999998"/>
  </r>
  <r>
    <x v="11"/>
    <n v="27"/>
    <x v="23"/>
    <x v="1"/>
    <x v="3"/>
    <n v="2013.0280545999999"/>
  </r>
  <r>
    <x v="11"/>
    <n v="27"/>
    <x v="23"/>
    <x v="1"/>
    <x v="4"/>
    <n v="2487.9758228000001"/>
  </r>
  <r>
    <x v="11"/>
    <n v="27"/>
    <x v="23"/>
    <x v="1"/>
    <x v="5"/>
    <n v="0"/>
  </r>
  <r>
    <x v="11"/>
    <n v="27"/>
    <x v="23"/>
    <x v="1"/>
    <x v="6"/>
    <n v="1445.3931064000001"/>
  </r>
  <r>
    <x v="11"/>
    <n v="27"/>
    <x v="23"/>
    <x v="1"/>
    <x v="7"/>
    <n v="6765.6284001000004"/>
  </r>
  <r>
    <x v="11"/>
    <n v="27"/>
    <x v="23"/>
    <x v="1"/>
    <x v="8"/>
    <n v="4321.5621245000002"/>
  </r>
  <r>
    <x v="11"/>
    <n v="27"/>
    <x v="23"/>
    <x v="1"/>
    <x v="9"/>
    <n v="177647.13475"/>
  </r>
  <r>
    <x v="11"/>
    <n v="28"/>
    <x v="24"/>
    <x v="0"/>
    <x v="0"/>
    <n v="23815.207553"/>
  </r>
  <r>
    <x v="11"/>
    <n v="28"/>
    <x v="24"/>
    <x v="0"/>
    <x v="1"/>
    <n v="12305.397477"/>
  </r>
  <r>
    <x v="11"/>
    <n v="28"/>
    <x v="24"/>
    <x v="0"/>
    <x v="2"/>
    <n v="9376.3876610999996"/>
  </r>
  <r>
    <x v="11"/>
    <n v="28"/>
    <x v="24"/>
    <x v="0"/>
    <x v="3"/>
    <n v="292.22931117000002"/>
  </r>
  <r>
    <x v="11"/>
    <n v="28"/>
    <x v="24"/>
    <x v="0"/>
    <x v="4"/>
    <n v="237.41639832999999"/>
  </r>
  <r>
    <x v="11"/>
    <n v="28"/>
    <x v="24"/>
    <x v="0"/>
    <x v="5"/>
    <n v="185.35201678999999"/>
  </r>
  <r>
    <x v="11"/>
    <n v="28"/>
    <x v="24"/>
    <x v="0"/>
    <x v="6"/>
    <n v="146.99501677000001"/>
  </r>
  <r>
    <x v="11"/>
    <n v="28"/>
    <x v="24"/>
    <x v="0"/>
    <x v="7"/>
    <n v="1271.4296713000001"/>
  </r>
  <r>
    <x v="11"/>
    <n v="28"/>
    <x v="24"/>
    <x v="0"/>
    <x v="8"/>
    <n v="977.40464884000005"/>
  </r>
  <r>
    <x v="11"/>
    <n v="28"/>
    <x v="24"/>
    <x v="0"/>
    <x v="9"/>
    <n v="12052.419701000001"/>
  </r>
  <r>
    <x v="11"/>
    <n v="28"/>
    <x v="24"/>
    <x v="1"/>
    <x v="0"/>
    <n v="137115.44794000001"/>
  </r>
  <r>
    <x v="11"/>
    <n v="28"/>
    <x v="24"/>
    <x v="1"/>
    <x v="1"/>
    <n v="90920.982768000002"/>
  </r>
  <r>
    <x v="11"/>
    <n v="28"/>
    <x v="24"/>
    <x v="1"/>
    <x v="2"/>
    <n v="38442.859773999997"/>
  </r>
  <r>
    <x v="11"/>
    <n v="28"/>
    <x v="24"/>
    <x v="1"/>
    <x v="3"/>
    <n v="591.42116686999998"/>
  </r>
  <r>
    <x v="11"/>
    <n v="28"/>
    <x v="24"/>
    <x v="1"/>
    <x v="4"/>
    <n v="1300.4029860999999"/>
  </r>
  <r>
    <x v="11"/>
    <n v="28"/>
    <x v="24"/>
    <x v="1"/>
    <x v="5"/>
    <n v="720.86441739999998"/>
  </r>
  <r>
    <x v="11"/>
    <n v="28"/>
    <x v="24"/>
    <x v="1"/>
    <x v="6"/>
    <n v="1788.0853078"/>
  </r>
  <r>
    <x v="11"/>
    <n v="28"/>
    <x v="24"/>
    <x v="1"/>
    <x v="7"/>
    <n v="3350.8315229999998"/>
  </r>
  <r>
    <x v="11"/>
    <n v="28"/>
    <x v="24"/>
    <x v="1"/>
    <x v="8"/>
    <n v="4658.1120207000004"/>
  </r>
  <r>
    <x v="11"/>
    <n v="28"/>
    <x v="24"/>
    <x v="1"/>
    <x v="9"/>
    <n v="88412.999752999996"/>
  </r>
  <r>
    <x v="11"/>
    <n v="29"/>
    <x v="25"/>
    <x v="0"/>
    <x v="0"/>
    <n v="42875.481874999998"/>
  </r>
  <r>
    <x v="11"/>
    <n v="29"/>
    <x v="25"/>
    <x v="0"/>
    <x v="1"/>
    <n v="33749.873830999997"/>
  </r>
  <r>
    <x v="11"/>
    <n v="29"/>
    <x v="25"/>
    <x v="0"/>
    <x v="2"/>
    <n v="5401.4469491"/>
  </r>
  <r>
    <x v="11"/>
    <n v="29"/>
    <x v="25"/>
    <x v="0"/>
    <x v="3"/>
    <n v="158.87078726999999"/>
  </r>
  <r>
    <x v="11"/>
    <n v="29"/>
    <x v="25"/>
    <x v="0"/>
    <x v="4"/>
    <n v="590.61068992000003"/>
  </r>
  <r>
    <x v="11"/>
    <n v="29"/>
    <x v="25"/>
    <x v="0"/>
    <x v="5"/>
    <n v="765.26286400000004"/>
  </r>
  <r>
    <x v="11"/>
    <n v="29"/>
    <x v="25"/>
    <x v="0"/>
    <x v="6"/>
    <n v="284.50988955000003"/>
  </r>
  <r>
    <x v="11"/>
    <n v="29"/>
    <x v="25"/>
    <x v="0"/>
    <x v="7"/>
    <n v="1924.9068643999999"/>
  </r>
  <r>
    <x v="11"/>
    <n v="29"/>
    <x v="25"/>
    <x v="0"/>
    <x v="8"/>
    <n v="1931.8297838999999"/>
  </r>
  <r>
    <x v="11"/>
    <n v="29"/>
    <x v="25"/>
    <x v="0"/>
    <x v="9"/>
    <n v="32173.60802"/>
  </r>
  <r>
    <x v="11"/>
    <n v="29"/>
    <x v="25"/>
    <x v="1"/>
    <x v="0"/>
    <n v="296715.15768"/>
  </r>
  <r>
    <x v="11"/>
    <n v="29"/>
    <x v="25"/>
    <x v="1"/>
    <x v="1"/>
    <n v="251399.48285999999"/>
  </r>
  <r>
    <x v="11"/>
    <n v="29"/>
    <x v="25"/>
    <x v="1"/>
    <x v="2"/>
    <n v="29389.387320000002"/>
  </r>
  <r>
    <x v="11"/>
    <n v="29"/>
    <x v="25"/>
    <x v="1"/>
    <x v="3"/>
    <n v="1757.6792273000001"/>
  </r>
  <r>
    <x v="11"/>
    <n v="29"/>
    <x v="25"/>
    <x v="1"/>
    <x v="4"/>
    <n v="2340.1609321999999"/>
  </r>
  <r>
    <x v="11"/>
    <n v="29"/>
    <x v="25"/>
    <x v="1"/>
    <x v="5"/>
    <n v="894.37241315000006"/>
  </r>
  <r>
    <x v="11"/>
    <n v="29"/>
    <x v="25"/>
    <x v="1"/>
    <x v="6"/>
    <n v="2351.5933003999999"/>
  </r>
  <r>
    <x v="11"/>
    <n v="29"/>
    <x v="25"/>
    <x v="1"/>
    <x v="7"/>
    <n v="8582.4816202999991"/>
  </r>
  <r>
    <x v="11"/>
    <n v="29"/>
    <x v="25"/>
    <x v="1"/>
    <x v="8"/>
    <n v="7879.7602373"/>
  </r>
  <r>
    <x v="11"/>
    <n v="29"/>
    <x v="25"/>
    <x v="1"/>
    <x v="9"/>
    <n v="246994.36569000001"/>
  </r>
  <r>
    <x v="11"/>
    <n v="30"/>
    <x v="26"/>
    <x v="0"/>
    <x v="0"/>
    <n v="10469.985218"/>
  </r>
  <r>
    <x v="11"/>
    <n v="30"/>
    <x v="26"/>
    <x v="0"/>
    <x v="1"/>
    <n v="8742.8988463999995"/>
  </r>
  <r>
    <x v="11"/>
    <n v="30"/>
    <x v="26"/>
    <x v="0"/>
    <x v="2"/>
    <n v="157.5613223"/>
  </r>
  <r>
    <x v="11"/>
    <n v="30"/>
    <x v="26"/>
    <x v="0"/>
    <x v="3"/>
    <n v="684.53369014999998"/>
  </r>
  <r>
    <x v="11"/>
    <n v="30"/>
    <x v="26"/>
    <x v="0"/>
    <x v="4"/>
    <n v="204.68369059"/>
  </r>
  <r>
    <x v="11"/>
    <n v="30"/>
    <x v="26"/>
    <x v="0"/>
    <x v="5"/>
    <n v="2.1282431972999998"/>
  </r>
  <r>
    <x v="11"/>
    <n v="30"/>
    <x v="26"/>
    <x v="0"/>
    <x v="6"/>
    <n v="162.65028347000001"/>
  </r>
  <r>
    <x v="11"/>
    <n v="30"/>
    <x v="26"/>
    <x v="0"/>
    <x v="7"/>
    <n v="515.52914147000001"/>
  </r>
  <r>
    <x v="11"/>
    <n v="30"/>
    <x v="26"/>
    <x v="0"/>
    <x v="8"/>
    <n v="779.12217815999998"/>
  </r>
  <r>
    <x v="11"/>
    <n v="30"/>
    <x v="26"/>
    <x v="0"/>
    <x v="9"/>
    <n v="8395.1119106000006"/>
  </r>
  <r>
    <x v="11"/>
    <n v="30"/>
    <x v="26"/>
    <x v="1"/>
    <x v="0"/>
    <n v="66175.700047999999"/>
  </r>
  <r>
    <x v="11"/>
    <n v="30"/>
    <x v="26"/>
    <x v="1"/>
    <x v="1"/>
    <n v="60338.320775"/>
  </r>
  <r>
    <x v="11"/>
    <n v="30"/>
    <x v="26"/>
    <x v="1"/>
    <x v="2"/>
    <n v="511.63007863000001"/>
  </r>
  <r>
    <x v="11"/>
    <n v="30"/>
    <x v="26"/>
    <x v="1"/>
    <x v="3"/>
    <n v="2706.264173"/>
  </r>
  <r>
    <x v="11"/>
    <n v="30"/>
    <x v="26"/>
    <x v="1"/>
    <x v="4"/>
    <n v="159.62984562"/>
  </r>
  <r>
    <x v="11"/>
    <n v="30"/>
    <x v="26"/>
    <x v="1"/>
    <x v="5"/>
    <n v="15.550211277000001"/>
  </r>
  <r>
    <x v="11"/>
    <n v="30"/>
    <x v="26"/>
    <x v="1"/>
    <x v="6"/>
    <n v="463.84807139999998"/>
  </r>
  <r>
    <x v="11"/>
    <n v="30"/>
    <x v="26"/>
    <x v="1"/>
    <x v="7"/>
    <n v="1980.4568935"/>
  </r>
  <r>
    <x v="11"/>
    <n v="30"/>
    <x v="26"/>
    <x v="1"/>
    <x v="8"/>
    <n v="2881.5524439999999"/>
  </r>
  <r>
    <x v="11"/>
    <n v="30"/>
    <x v="26"/>
    <x v="1"/>
    <x v="9"/>
    <n v="58373.360897999999"/>
  </r>
  <r>
    <x v="11"/>
    <n v="31"/>
    <x v="27"/>
    <x v="0"/>
    <x v="0"/>
    <n v="13039.886374"/>
  </r>
  <r>
    <x v="11"/>
    <n v="31"/>
    <x v="27"/>
    <x v="0"/>
    <x v="1"/>
    <n v="11014.147005999999"/>
  </r>
  <r>
    <x v="11"/>
    <n v="31"/>
    <x v="27"/>
    <x v="0"/>
    <x v="2"/>
    <n v="667.31463217999999"/>
  </r>
  <r>
    <x v="11"/>
    <n v="31"/>
    <x v="27"/>
    <x v="0"/>
    <x v="3"/>
    <n v="106.13083386"/>
  </r>
  <r>
    <x v="11"/>
    <n v="31"/>
    <x v="27"/>
    <x v="0"/>
    <x v="4"/>
    <n v="347.48108853000002"/>
  </r>
  <r>
    <x v="11"/>
    <n v="31"/>
    <x v="27"/>
    <x v="0"/>
    <x v="5"/>
    <n v="2.4551461E-2"/>
  </r>
  <r>
    <x v="11"/>
    <n v="31"/>
    <x v="27"/>
    <x v="0"/>
    <x v="6"/>
    <n v="167.09849355"/>
  </r>
  <r>
    <x v="11"/>
    <n v="31"/>
    <x v="27"/>
    <x v="0"/>
    <x v="7"/>
    <n v="737.6897692"/>
  </r>
  <r>
    <x v="11"/>
    <n v="31"/>
    <x v="27"/>
    <x v="0"/>
    <x v="8"/>
    <n v="876.07570455999996"/>
  </r>
  <r>
    <x v="11"/>
    <n v="31"/>
    <x v="27"/>
    <x v="0"/>
    <x v="9"/>
    <n v="10429.01115"/>
  </r>
  <r>
    <x v="11"/>
    <n v="31"/>
    <x v="27"/>
    <x v="1"/>
    <x v="0"/>
    <n v="84746.578250999999"/>
  </r>
  <r>
    <x v="11"/>
    <n v="31"/>
    <x v="27"/>
    <x v="1"/>
    <x v="1"/>
    <n v="75728.807774999994"/>
  </r>
  <r>
    <x v="11"/>
    <n v="31"/>
    <x v="27"/>
    <x v="1"/>
    <x v="2"/>
    <n v="3459.186025"/>
  </r>
  <r>
    <x v="11"/>
    <n v="31"/>
    <x v="27"/>
    <x v="1"/>
    <x v="3"/>
    <n v="611.67759343"/>
  </r>
  <r>
    <x v="11"/>
    <n v="31"/>
    <x v="27"/>
    <x v="1"/>
    <x v="4"/>
    <n v="1165.331637"/>
  </r>
  <r>
    <x v="11"/>
    <n v="31"/>
    <x v="27"/>
    <x v="1"/>
    <x v="5"/>
    <n v="449.17727758000001"/>
  </r>
  <r>
    <x v="11"/>
    <n v="31"/>
    <x v="27"/>
    <x v="1"/>
    <x v="6"/>
    <n v="664.17905693"/>
  </r>
  <r>
    <x v="11"/>
    <n v="31"/>
    <x v="27"/>
    <x v="1"/>
    <x v="7"/>
    <n v="2668.2188858"/>
  </r>
  <r>
    <x v="11"/>
    <n v="31"/>
    <x v="27"/>
    <x v="1"/>
    <x v="8"/>
    <n v="3589.0883407000001"/>
  </r>
  <r>
    <x v="11"/>
    <n v="31"/>
    <x v="27"/>
    <x v="1"/>
    <x v="9"/>
    <n v="73711.522668999998"/>
  </r>
  <r>
    <x v="11"/>
    <n v="32"/>
    <x v="28"/>
    <x v="0"/>
    <x v="0"/>
    <n v="28015.593534"/>
  </r>
  <r>
    <x v="11"/>
    <n v="32"/>
    <x v="28"/>
    <x v="0"/>
    <x v="1"/>
    <n v="17812.046415000001"/>
  </r>
  <r>
    <x v="11"/>
    <n v="32"/>
    <x v="28"/>
    <x v="0"/>
    <x v="2"/>
    <n v="4098.5712659000001"/>
  </r>
  <r>
    <x v="11"/>
    <n v="32"/>
    <x v="28"/>
    <x v="0"/>
    <x v="3"/>
    <n v="591.27532635"/>
  </r>
  <r>
    <x v="11"/>
    <n v="32"/>
    <x v="28"/>
    <x v="0"/>
    <x v="4"/>
    <n v="2414.3698877000002"/>
  </r>
  <r>
    <x v="11"/>
    <n v="32"/>
    <x v="28"/>
    <x v="0"/>
    <x v="5"/>
    <n v="123.41641041"/>
  </r>
  <r>
    <x v="11"/>
    <n v="32"/>
    <x v="28"/>
    <x v="0"/>
    <x v="6"/>
    <n v="1173.7016880000001"/>
  </r>
  <r>
    <x v="11"/>
    <n v="32"/>
    <x v="28"/>
    <x v="0"/>
    <x v="7"/>
    <n v="1802.2125398999999"/>
  </r>
  <r>
    <x v="11"/>
    <n v="32"/>
    <x v="28"/>
    <x v="0"/>
    <x v="8"/>
    <n v="4163.325135"/>
  </r>
  <r>
    <x v="11"/>
    <n v="32"/>
    <x v="28"/>
    <x v="0"/>
    <x v="9"/>
    <n v="16090.274523"/>
  </r>
  <r>
    <x v="11"/>
    <n v="32"/>
    <x v="28"/>
    <x v="1"/>
    <x v="0"/>
    <n v="178031.85655"/>
  </r>
  <r>
    <x v="11"/>
    <n v="32"/>
    <x v="28"/>
    <x v="1"/>
    <x v="1"/>
    <n v="131566.99017"/>
  </r>
  <r>
    <x v="11"/>
    <n v="32"/>
    <x v="28"/>
    <x v="1"/>
    <x v="2"/>
    <n v="18002.435744999999"/>
  </r>
  <r>
    <x v="11"/>
    <n v="32"/>
    <x v="28"/>
    <x v="1"/>
    <x v="3"/>
    <n v="2251.4356364999999"/>
  </r>
  <r>
    <x v="11"/>
    <n v="32"/>
    <x v="28"/>
    <x v="1"/>
    <x v="4"/>
    <n v="8660.5442084999995"/>
  </r>
  <r>
    <x v="11"/>
    <n v="32"/>
    <x v="28"/>
    <x v="1"/>
    <x v="5"/>
    <n v="1225.9691954"/>
  </r>
  <r>
    <x v="11"/>
    <n v="32"/>
    <x v="28"/>
    <x v="1"/>
    <x v="6"/>
    <n v="6443.9859171999997"/>
  </r>
  <r>
    <x v="11"/>
    <n v="32"/>
    <x v="28"/>
    <x v="1"/>
    <x v="7"/>
    <n v="9880.4956779999993"/>
  </r>
  <r>
    <x v="11"/>
    <n v="32"/>
    <x v="28"/>
    <x v="1"/>
    <x v="8"/>
    <n v="23618.548637"/>
  </r>
  <r>
    <x v="11"/>
    <n v="32"/>
    <x v="28"/>
    <x v="1"/>
    <x v="9"/>
    <n v="117913.75619"/>
  </r>
  <r>
    <x v="11"/>
    <n v="33"/>
    <x v="29"/>
    <x v="0"/>
    <x v="0"/>
    <n v="9349.2363991999991"/>
  </r>
  <r>
    <x v="11"/>
    <n v="33"/>
    <x v="29"/>
    <x v="0"/>
    <x v="1"/>
    <n v="8620.0837252000001"/>
  </r>
  <r>
    <x v="11"/>
    <n v="33"/>
    <x v="29"/>
    <x v="0"/>
    <x v="2"/>
    <n v="242.63627163000001"/>
  </r>
  <r>
    <x v="11"/>
    <n v="33"/>
    <x v="29"/>
    <x v="0"/>
    <x v="3"/>
    <n v="13.287412512"/>
  </r>
  <r>
    <x v="11"/>
    <n v="33"/>
    <x v="29"/>
    <x v="0"/>
    <x v="4"/>
    <n v="78.847808474000004"/>
  </r>
  <r>
    <x v="11"/>
    <n v="33"/>
    <x v="29"/>
    <x v="0"/>
    <x v="5"/>
    <n v="51.916815548000002"/>
  </r>
  <r>
    <x v="11"/>
    <n v="33"/>
    <x v="29"/>
    <x v="0"/>
    <x v="6"/>
    <n v="108.75262524"/>
  </r>
  <r>
    <x v="11"/>
    <n v="33"/>
    <x v="29"/>
    <x v="0"/>
    <x v="7"/>
    <n v="233.71174060999999"/>
  </r>
  <r>
    <x v="11"/>
    <n v="33"/>
    <x v="29"/>
    <x v="0"/>
    <x v="8"/>
    <n v="1001.8555008"/>
  </r>
  <r>
    <x v="11"/>
    <n v="33"/>
    <x v="29"/>
    <x v="0"/>
    <x v="9"/>
    <n v="7850.2876815999998"/>
  </r>
  <r>
    <x v="11"/>
    <n v="33"/>
    <x v="29"/>
    <x v="1"/>
    <x v="0"/>
    <n v="69443.156954000005"/>
  </r>
  <r>
    <x v="11"/>
    <n v="33"/>
    <x v="29"/>
    <x v="1"/>
    <x v="1"/>
    <n v="66818.289585999999"/>
  </r>
  <r>
    <x v="11"/>
    <n v="33"/>
    <x v="29"/>
    <x v="1"/>
    <x v="2"/>
    <n v="1013.0294391"/>
  </r>
  <r>
    <x v="11"/>
    <n v="33"/>
    <x v="29"/>
    <x v="1"/>
    <x v="3"/>
    <n v="240.28315104999999"/>
  </r>
  <r>
    <x v="11"/>
    <n v="33"/>
    <x v="29"/>
    <x v="1"/>
    <x v="4"/>
    <n v="185.86116598999999"/>
  </r>
  <r>
    <x v="11"/>
    <n v="33"/>
    <x v="29"/>
    <x v="1"/>
    <x v="5"/>
    <n v="19.715477305"/>
  </r>
  <r>
    <x v="11"/>
    <n v="33"/>
    <x v="29"/>
    <x v="1"/>
    <x v="6"/>
    <n v="106.89395811"/>
  </r>
  <r>
    <x v="11"/>
    <n v="33"/>
    <x v="29"/>
    <x v="1"/>
    <x v="7"/>
    <n v="1059.0841765"/>
  </r>
  <r>
    <x v="11"/>
    <n v="33"/>
    <x v="29"/>
    <x v="1"/>
    <x v="8"/>
    <n v="2189.4866658999999"/>
  </r>
  <r>
    <x v="11"/>
    <n v="33"/>
    <x v="29"/>
    <x v="1"/>
    <x v="9"/>
    <n v="65443.286597999999"/>
  </r>
  <r>
    <x v="11"/>
    <n v="34"/>
    <x v="30"/>
    <x v="0"/>
    <x v="0"/>
    <n v="25404.710362000002"/>
  </r>
  <r>
    <x v="11"/>
    <n v="34"/>
    <x v="30"/>
    <x v="0"/>
    <x v="1"/>
    <n v="13742.157007"/>
  </r>
  <r>
    <x v="11"/>
    <n v="34"/>
    <x v="30"/>
    <x v="0"/>
    <x v="2"/>
    <n v="7313.5959120999996"/>
  </r>
  <r>
    <x v="11"/>
    <n v="34"/>
    <x v="30"/>
    <x v="0"/>
    <x v="3"/>
    <n v="388.10972583"/>
  </r>
  <r>
    <x v="11"/>
    <n v="34"/>
    <x v="30"/>
    <x v="0"/>
    <x v="4"/>
    <n v="1405.5144699"/>
  </r>
  <r>
    <x v="11"/>
    <n v="34"/>
    <x v="30"/>
    <x v="0"/>
    <x v="5"/>
    <n v="50.310735582"/>
  </r>
  <r>
    <x v="11"/>
    <n v="34"/>
    <x v="30"/>
    <x v="0"/>
    <x v="6"/>
    <n v="1081.01983"/>
  </r>
  <r>
    <x v="11"/>
    <n v="34"/>
    <x v="30"/>
    <x v="0"/>
    <x v="7"/>
    <n v="1424.0026811"/>
  </r>
  <r>
    <x v="11"/>
    <n v="34"/>
    <x v="30"/>
    <x v="0"/>
    <x v="8"/>
    <n v="3869.0594624"/>
  </r>
  <r>
    <x v="11"/>
    <n v="34"/>
    <x v="30"/>
    <x v="0"/>
    <x v="9"/>
    <n v="11764.065048"/>
  </r>
  <r>
    <x v="11"/>
    <n v="34"/>
    <x v="30"/>
    <x v="1"/>
    <x v="0"/>
    <n v="199244.62695000001"/>
  </r>
  <r>
    <x v="11"/>
    <n v="34"/>
    <x v="30"/>
    <x v="1"/>
    <x v="1"/>
    <n v="152330.30903999999"/>
  </r>
  <r>
    <x v="11"/>
    <n v="34"/>
    <x v="30"/>
    <x v="1"/>
    <x v="2"/>
    <n v="25709.427900999999"/>
  </r>
  <r>
    <x v="11"/>
    <n v="34"/>
    <x v="30"/>
    <x v="1"/>
    <x v="3"/>
    <n v="548.07925961000001"/>
  </r>
  <r>
    <x v="11"/>
    <n v="34"/>
    <x v="30"/>
    <x v="1"/>
    <x v="4"/>
    <n v="5659.3811690000002"/>
  </r>
  <r>
    <x v="11"/>
    <n v="34"/>
    <x v="30"/>
    <x v="1"/>
    <x v="5"/>
    <n v="185.66184238"/>
  </r>
  <r>
    <x v="11"/>
    <n v="34"/>
    <x v="30"/>
    <x v="1"/>
    <x v="6"/>
    <n v="8261.2215735999998"/>
  </r>
  <r>
    <x v="11"/>
    <n v="34"/>
    <x v="30"/>
    <x v="1"/>
    <x v="7"/>
    <n v="6550.5461598000002"/>
  </r>
  <r>
    <x v="11"/>
    <n v="34"/>
    <x v="30"/>
    <x v="1"/>
    <x v="8"/>
    <n v="28056.035474"/>
  </r>
  <r>
    <x v="11"/>
    <n v="34"/>
    <x v="30"/>
    <x v="1"/>
    <x v="9"/>
    <n v="136561.1827"/>
  </r>
  <r>
    <x v="11"/>
    <n v="35"/>
    <x v="31"/>
    <x v="0"/>
    <x v="0"/>
    <n v="17372.019201999999"/>
  </r>
  <r>
    <x v="11"/>
    <n v="35"/>
    <x v="31"/>
    <x v="0"/>
    <x v="1"/>
    <n v="13370.316669"/>
  </r>
  <r>
    <x v="11"/>
    <n v="35"/>
    <x v="31"/>
    <x v="0"/>
    <x v="2"/>
    <n v="921.52089208999996"/>
  </r>
  <r>
    <x v="11"/>
    <n v="35"/>
    <x v="31"/>
    <x v="0"/>
    <x v="3"/>
    <n v="1057.26315"/>
  </r>
  <r>
    <x v="11"/>
    <n v="35"/>
    <x v="31"/>
    <x v="0"/>
    <x v="4"/>
    <n v="64.605965217000005"/>
  </r>
  <r>
    <x v="11"/>
    <n v="35"/>
    <x v="31"/>
    <x v="0"/>
    <x v="5"/>
    <n v="35.073294570000002"/>
  </r>
  <r>
    <x v="11"/>
    <n v="35"/>
    <x v="31"/>
    <x v="0"/>
    <x v="6"/>
    <n v="869.53497057000004"/>
  </r>
  <r>
    <x v="11"/>
    <n v="35"/>
    <x v="31"/>
    <x v="0"/>
    <x v="7"/>
    <n v="1053.7042606"/>
  </r>
  <r>
    <x v="11"/>
    <n v="35"/>
    <x v="31"/>
    <x v="0"/>
    <x v="8"/>
    <n v="6310.4811706999999"/>
  </r>
  <r>
    <x v="11"/>
    <n v="35"/>
    <x v="31"/>
    <x v="0"/>
    <x v="9"/>
    <n v="8761.8292046000006"/>
  </r>
  <r>
    <x v="11"/>
    <n v="35"/>
    <x v="31"/>
    <x v="1"/>
    <x v="0"/>
    <n v="105630.01234"/>
  </r>
  <r>
    <x v="11"/>
    <n v="35"/>
    <x v="31"/>
    <x v="1"/>
    <x v="1"/>
    <n v="81670.623336999997"/>
  </r>
  <r>
    <x v="11"/>
    <n v="35"/>
    <x v="31"/>
    <x v="1"/>
    <x v="2"/>
    <n v="4972.644378"/>
  </r>
  <r>
    <x v="11"/>
    <n v="35"/>
    <x v="31"/>
    <x v="1"/>
    <x v="3"/>
    <n v="5581.2394470999998"/>
  </r>
  <r>
    <x v="11"/>
    <n v="35"/>
    <x v="31"/>
    <x v="1"/>
    <x v="4"/>
    <n v="1119.5204532"/>
  </r>
  <r>
    <x v="11"/>
    <n v="35"/>
    <x v="31"/>
    <x v="1"/>
    <x v="5"/>
    <n v="136.32803916"/>
  </r>
  <r>
    <x v="11"/>
    <n v="35"/>
    <x v="31"/>
    <x v="1"/>
    <x v="6"/>
    <n v="5619.8513739"/>
  </r>
  <r>
    <x v="11"/>
    <n v="35"/>
    <x v="31"/>
    <x v="1"/>
    <x v="7"/>
    <n v="6529.8053166999998"/>
  </r>
  <r>
    <x v="11"/>
    <n v="35"/>
    <x v="31"/>
    <x v="1"/>
    <x v="8"/>
    <n v="33901.491654999998"/>
  </r>
  <r>
    <x v="11"/>
    <n v="35"/>
    <x v="31"/>
    <x v="1"/>
    <x v="9"/>
    <n v="58041.029355999999"/>
  </r>
  <r>
    <x v="11"/>
    <n v="36"/>
    <x v="32"/>
    <x v="0"/>
    <x v="0"/>
    <n v="58948.131572999999"/>
  </r>
  <r>
    <x v="11"/>
    <n v="36"/>
    <x v="32"/>
    <x v="0"/>
    <x v="1"/>
    <n v="39851.527456000003"/>
  </r>
  <r>
    <x v="11"/>
    <n v="36"/>
    <x v="32"/>
    <x v="0"/>
    <x v="2"/>
    <n v="11772.705803999999"/>
  </r>
  <r>
    <x v="11"/>
    <n v="36"/>
    <x v="32"/>
    <x v="0"/>
    <x v="3"/>
    <n v="589.49558165999997"/>
  </r>
  <r>
    <x v="11"/>
    <n v="36"/>
    <x v="32"/>
    <x v="0"/>
    <x v="4"/>
    <n v="2269.6116679000002"/>
  </r>
  <r>
    <x v="11"/>
    <n v="36"/>
    <x v="32"/>
    <x v="0"/>
    <x v="5"/>
    <n v="245.82578801"/>
  </r>
  <r>
    <x v="11"/>
    <n v="36"/>
    <x v="32"/>
    <x v="0"/>
    <x v="6"/>
    <n v="1929.5884593000001"/>
  </r>
  <r>
    <x v="11"/>
    <n v="36"/>
    <x v="32"/>
    <x v="0"/>
    <x v="7"/>
    <n v="2289.3768163"/>
  </r>
  <r>
    <x v="11"/>
    <n v="36"/>
    <x v="32"/>
    <x v="0"/>
    <x v="8"/>
    <n v="7545.8304527"/>
  </r>
  <r>
    <x v="11"/>
    <n v="36"/>
    <x v="32"/>
    <x v="0"/>
    <x v="9"/>
    <n v="36196.460508999997"/>
  </r>
  <r>
    <x v="11"/>
    <n v="36"/>
    <x v="32"/>
    <x v="1"/>
    <x v="0"/>
    <n v="437980.35307000001"/>
  </r>
  <r>
    <x v="11"/>
    <n v="36"/>
    <x v="32"/>
    <x v="1"/>
    <x v="1"/>
    <n v="340533.24712999997"/>
  </r>
  <r>
    <x v="11"/>
    <n v="36"/>
    <x v="32"/>
    <x v="1"/>
    <x v="2"/>
    <n v="52551.370992999997"/>
  </r>
  <r>
    <x v="11"/>
    <n v="36"/>
    <x v="32"/>
    <x v="1"/>
    <x v="3"/>
    <n v="1938.1153340999999"/>
  </r>
  <r>
    <x v="11"/>
    <n v="36"/>
    <x v="32"/>
    <x v="1"/>
    <x v="4"/>
    <n v="10342.907800999999"/>
  </r>
  <r>
    <x v="11"/>
    <n v="36"/>
    <x v="32"/>
    <x v="1"/>
    <x v="5"/>
    <n v="138.36556454999999"/>
  </r>
  <r>
    <x v="11"/>
    <n v="36"/>
    <x v="32"/>
    <x v="1"/>
    <x v="6"/>
    <n v="15764.467307000001"/>
  </r>
  <r>
    <x v="11"/>
    <n v="36"/>
    <x v="32"/>
    <x v="1"/>
    <x v="7"/>
    <n v="16711.878938999998"/>
  </r>
  <r>
    <x v="11"/>
    <n v="36"/>
    <x v="32"/>
    <x v="1"/>
    <x v="8"/>
    <n v="51124.992115000001"/>
  </r>
  <r>
    <x v="11"/>
    <n v="36"/>
    <x v="32"/>
    <x v="1"/>
    <x v="9"/>
    <n v="317208.36382999999"/>
  </r>
  <r>
    <x v="11"/>
    <n v="37"/>
    <x v="33"/>
    <x v="0"/>
    <x v="0"/>
    <n v="100002.49896"/>
  </r>
  <r>
    <x v="11"/>
    <n v="37"/>
    <x v="33"/>
    <x v="0"/>
    <x v="1"/>
    <n v="56782.595840000002"/>
  </r>
  <r>
    <x v="11"/>
    <n v="37"/>
    <x v="33"/>
    <x v="0"/>
    <x v="2"/>
    <n v="33499.572688"/>
  </r>
  <r>
    <x v="11"/>
    <n v="37"/>
    <x v="33"/>
    <x v="0"/>
    <x v="3"/>
    <n v="893.10907004000001"/>
  </r>
  <r>
    <x v="11"/>
    <n v="37"/>
    <x v="33"/>
    <x v="0"/>
    <x v="4"/>
    <n v="1787.6627960999999"/>
  </r>
  <r>
    <x v="11"/>
    <n v="37"/>
    <x v="33"/>
    <x v="0"/>
    <x v="5"/>
    <n v="341.10351544000002"/>
  </r>
  <r>
    <x v="11"/>
    <n v="37"/>
    <x v="33"/>
    <x v="0"/>
    <x v="6"/>
    <n v="2962.0017997"/>
  </r>
  <r>
    <x v="11"/>
    <n v="37"/>
    <x v="33"/>
    <x v="0"/>
    <x v="7"/>
    <n v="3736.4532518999999"/>
  </r>
  <r>
    <x v="11"/>
    <n v="37"/>
    <x v="33"/>
    <x v="0"/>
    <x v="8"/>
    <n v="8733.6703238999999"/>
  </r>
  <r>
    <x v="11"/>
    <n v="37"/>
    <x v="33"/>
    <x v="0"/>
    <x v="9"/>
    <n v="52362.376075"/>
  </r>
  <r>
    <x v="11"/>
    <n v="37"/>
    <x v="33"/>
    <x v="1"/>
    <x v="0"/>
    <n v="525065.54199000006"/>
  </r>
  <r>
    <x v="11"/>
    <n v="37"/>
    <x v="33"/>
    <x v="1"/>
    <x v="1"/>
    <n v="375049.07426000002"/>
  </r>
  <r>
    <x v="11"/>
    <n v="37"/>
    <x v="33"/>
    <x v="1"/>
    <x v="2"/>
    <n v="117253.41828"/>
  </r>
  <r>
    <x v="11"/>
    <n v="37"/>
    <x v="33"/>
    <x v="1"/>
    <x v="3"/>
    <n v="5371.7929714000002"/>
  </r>
  <r>
    <x v="11"/>
    <n v="37"/>
    <x v="33"/>
    <x v="1"/>
    <x v="4"/>
    <n v="4267.4149004000001"/>
  </r>
  <r>
    <x v="11"/>
    <n v="37"/>
    <x v="33"/>
    <x v="1"/>
    <x v="5"/>
    <n v="994.16685151000001"/>
  </r>
  <r>
    <x v="11"/>
    <n v="37"/>
    <x v="33"/>
    <x v="1"/>
    <x v="6"/>
    <n v="7517.9263879999999"/>
  </r>
  <r>
    <x v="11"/>
    <n v="37"/>
    <x v="33"/>
    <x v="1"/>
    <x v="7"/>
    <n v="14611.748333"/>
  </r>
  <r>
    <x v="11"/>
    <n v="37"/>
    <x v="33"/>
    <x v="1"/>
    <x v="8"/>
    <n v="28439.4025"/>
  </r>
  <r>
    <x v="11"/>
    <n v="37"/>
    <x v="33"/>
    <x v="1"/>
    <x v="9"/>
    <n v="358760.18748999998"/>
  </r>
  <r>
    <x v="11"/>
    <n v="38"/>
    <x v="34"/>
    <x v="0"/>
    <x v="0"/>
    <n v="5539.8493022000002"/>
  </r>
  <r>
    <x v="11"/>
    <n v="38"/>
    <x v="34"/>
    <x v="0"/>
    <x v="1"/>
    <n v="5187.4683450000002"/>
  </r>
  <r>
    <x v="11"/>
    <n v="38"/>
    <x v="34"/>
    <x v="0"/>
    <x v="2"/>
    <n v="18.442693982000002"/>
  </r>
  <r>
    <x v="11"/>
    <n v="38"/>
    <x v="34"/>
    <x v="0"/>
    <x v="3"/>
    <n v="184.73943857"/>
  </r>
  <r>
    <x v="11"/>
    <n v="38"/>
    <x v="34"/>
    <x v="0"/>
    <x v="4"/>
    <n v="4.2282747109000001"/>
  </r>
  <r>
    <x v="11"/>
    <n v="38"/>
    <x v="34"/>
    <x v="0"/>
    <x v="5"/>
    <n v="6.2850612732000002"/>
  </r>
  <r>
    <x v="11"/>
    <n v="38"/>
    <x v="34"/>
    <x v="0"/>
    <x v="6"/>
    <n v="4.7595711300000003E-2"/>
  </r>
  <r>
    <x v="11"/>
    <n v="38"/>
    <x v="34"/>
    <x v="0"/>
    <x v="7"/>
    <n v="138.63789292999999"/>
  </r>
  <r>
    <x v="11"/>
    <n v="38"/>
    <x v="34"/>
    <x v="0"/>
    <x v="8"/>
    <n v="94.553629212000004"/>
  </r>
  <r>
    <x v="11"/>
    <n v="38"/>
    <x v="34"/>
    <x v="0"/>
    <x v="9"/>
    <n v="5094.8561268000003"/>
  </r>
  <r>
    <x v="11"/>
    <n v="38"/>
    <x v="34"/>
    <x v="1"/>
    <x v="0"/>
    <n v="36323.648244000004"/>
  </r>
  <r>
    <x v="11"/>
    <n v="38"/>
    <x v="34"/>
    <x v="1"/>
    <x v="1"/>
    <n v="32047.598813000001"/>
  </r>
  <r>
    <x v="11"/>
    <n v="38"/>
    <x v="34"/>
    <x v="1"/>
    <x v="2"/>
    <n v="986.86958956000001"/>
  </r>
  <r>
    <x v="11"/>
    <n v="38"/>
    <x v="34"/>
    <x v="1"/>
    <x v="3"/>
    <n v="1419.0722740000001"/>
  </r>
  <r>
    <x v="11"/>
    <n v="38"/>
    <x v="34"/>
    <x v="1"/>
    <x v="4"/>
    <n v="187.04292287000001"/>
  </r>
  <r>
    <x v="11"/>
    <n v="38"/>
    <x v="34"/>
    <x v="1"/>
    <x v="5"/>
    <n v="40.535643827000001"/>
  </r>
  <r>
    <x v="11"/>
    <n v="38"/>
    <x v="34"/>
    <x v="1"/>
    <x v="6"/>
    <n v="346.15769563999999"/>
  </r>
  <r>
    <x v="11"/>
    <n v="38"/>
    <x v="34"/>
    <x v="1"/>
    <x v="7"/>
    <n v="1296.3713054"/>
  </r>
  <r>
    <x v="11"/>
    <n v="38"/>
    <x v="34"/>
    <x v="1"/>
    <x v="8"/>
    <n v="1750.9091335999999"/>
  </r>
  <r>
    <x v="11"/>
    <n v="38"/>
    <x v="34"/>
    <x v="1"/>
    <x v="9"/>
    <n v="31388.253261999998"/>
  </r>
  <r>
    <x v="11"/>
    <n v="39"/>
    <x v="35"/>
    <x v="0"/>
    <x v="0"/>
    <n v="70345.811696999997"/>
  </r>
  <r>
    <x v="11"/>
    <n v="39"/>
    <x v="35"/>
    <x v="0"/>
    <x v="1"/>
    <n v="54921.665378999998"/>
  </r>
  <r>
    <x v="11"/>
    <n v="39"/>
    <x v="35"/>
    <x v="0"/>
    <x v="2"/>
    <n v="9017.9109067999998"/>
  </r>
  <r>
    <x v="11"/>
    <n v="39"/>
    <x v="35"/>
    <x v="0"/>
    <x v="3"/>
    <n v="905.34696147"/>
  </r>
  <r>
    <x v="11"/>
    <n v="39"/>
    <x v="35"/>
    <x v="0"/>
    <x v="4"/>
    <n v="585.77250835999996"/>
  </r>
  <r>
    <x v="11"/>
    <n v="39"/>
    <x v="35"/>
    <x v="0"/>
    <x v="5"/>
    <n v="59.789437724999999"/>
  </r>
  <r>
    <x v="11"/>
    <n v="39"/>
    <x v="35"/>
    <x v="0"/>
    <x v="6"/>
    <n v="1151.0356674"/>
  </r>
  <r>
    <x v="11"/>
    <n v="39"/>
    <x v="35"/>
    <x v="0"/>
    <x v="7"/>
    <n v="3704.2908357000001"/>
  </r>
  <r>
    <x v="11"/>
    <n v="39"/>
    <x v="35"/>
    <x v="0"/>
    <x v="8"/>
    <n v="2506.4061480999999"/>
  </r>
  <r>
    <x v="11"/>
    <n v="39"/>
    <x v="35"/>
    <x v="0"/>
    <x v="9"/>
    <n v="53261.124986000003"/>
  </r>
  <r>
    <x v="11"/>
    <n v="39"/>
    <x v="35"/>
    <x v="1"/>
    <x v="0"/>
    <n v="506761.93086000002"/>
  </r>
  <r>
    <x v="11"/>
    <n v="39"/>
    <x v="35"/>
    <x v="1"/>
    <x v="1"/>
    <n v="432983.66674000002"/>
  </r>
  <r>
    <x v="11"/>
    <n v="39"/>
    <x v="35"/>
    <x v="1"/>
    <x v="2"/>
    <n v="50273.650246999998"/>
  </r>
  <r>
    <x v="11"/>
    <n v="39"/>
    <x v="35"/>
    <x v="1"/>
    <x v="3"/>
    <n v="867.74478350000004"/>
  </r>
  <r>
    <x v="11"/>
    <n v="39"/>
    <x v="35"/>
    <x v="1"/>
    <x v="4"/>
    <n v="3308.7748993999999"/>
  </r>
  <r>
    <x v="11"/>
    <n v="39"/>
    <x v="35"/>
    <x v="1"/>
    <x v="5"/>
    <n v="99.581547900000004"/>
  </r>
  <r>
    <x v="11"/>
    <n v="39"/>
    <x v="35"/>
    <x v="1"/>
    <x v="6"/>
    <n v="3346.1100233000002"/>
  </r>
  <r>
    <x v="11"/>
    <n v="39"/>
    <x v="35"/>
    <x v="1"/>
    <x v="7"/>
    <n v="15882.402617"/>
  </r>
  <r>
    <x v="11"/>
    <n v="39"/>
    <x v="35"/>
    <x v="1"/>
    <x v="8"/>
    <n v="15326.109422"/>
  </r>
  <r>
    <x v="11"/>
    <n v="39"/>
    <x v="35"/>
    <x v="1"/>
    <x v="9"/>
    <n v="422572.15548999998"/>
  </r>
  <r>
    <x v="11"/>
    <n v="40"/>
    <x v="36"/>
    <x v="0"/>
    <x v="0"/>
    <n v="32864.568491999999"/>
  </r>
  <r>
    <x v="11"/>
    <n v="40"/>
    <x v="36"/>
    <x v="0"/>
    <x v="1"/>
    <n v="23865.828388999998"/>
  </r>
  <r>
    <x v="11"/>
    <n v="40"/>
    <x v="36"/>
    <x v="0"/>
    <x v="2"/>
    <n v="4810.6275766999997"/>
  </r>
  <r>
    <x v="11"/>
    <n v="40"/>
    <x v="36"/>
    <x v="0"/>
    <x v="3"/>
    <n v="1832.4054305"/>
  </r>
  <r>
    <x v="11"/>
    <n v="40"/>
    <x v="36"/>
    <x v="0"/>
    <x v="4"/>
    <n v="376.31130191"/>
  </r>
  <r>
    <x v="11"/>
    <n v="40"/>
    <x v="36"/>
    <x v="0"/>
    <x v="5"/>
    <n v="59.771171766000002"/>
  </r>
  <r>
    <x v="11"/>
    <n v="40"/>
    <x v="36"/>
    <x v="0"/>
    <x v="6"/>
    <n v="191.60607207999999"/>
  </r>
  <r>
    <x v="11"/>
    <n v="40"/>
    <x v="36"/>
    <x v="0"/>
    <x v="7"/>
    <n v="1728.01855"/>
  </r>
  <r>
    <x v="11"/>
    <n v="40"/>
    <x v="36"/>
    <x v="0"/>
    <x v="8"/>
    <n v="2564.4537110000001"/>
  </r>
  <r>
    <x v="11"/>
    <n v="40"/>
    <x v="36"/>
    <x v="0"/>
    <x v="9"/>
    <n v="22085.395977"/>
  </r>
  <r>
    <x v="11"/>
    <n v="40"/>
    <x v="36"/>
    <x v="1"/>
    <x v="0"/>
    <n v="214092.9963"/>
  </r>
  <r>
    <x v="11"/>
    <n v="40"/>
    <x v="36"/>
    <x v="1"/>
    <x v="1"/>
    <n v="166343.26144999999"/>
  </r>
  <r>
    <x v="11"/>
    <n v="40"/>
    <x v="36"/>
    <x v="1"/>
    <x v="2"/>
    <n v="16068.030815"/>
  </r>
  <r>
    <x v="11"/>
    <n v="40"/>
    <x v="36"/>
    <x v="1"/>
    <x v="3"/>
    <n v="12267.791487"/>
  </r>
  <r>
    <x v="11"/>
    <n v="40"/>
    <x v="36"/>
    <x v="1"/>
    <x v="4"/>
    <n v="2131.2558475000001"/>
  </r>
  <r>
    <x v="11"/>
    <n v="40"/>
    <x v="36"/>
    <x v="1"/>
    <x v="5"/>
    <n v="197.36767191000001"/>
  </r>
  <r>
    <x v="11"/>
    <n v="40"/>
    <x v="36"/>
    <x v="1"/>
    <x v="6"/>
    <n v="4243.4575609000003"/>
  </r>
  <r>
    <x v="11"/>
    <n v="40"/>
    <x v="36"/>
    <x v="1"/>
    <x v="7"/>
    <n v="12841.831459000001"/>
  </r>
  <r>
    <x v="11"/>
    <n v="40"/>
    <x v="36"/>
    <x v="1"/>
    <x v="8"/>
    <n v="12316.485139"/>
  </r>
  <r>
    <x v="11"/>
    <n v="40"/>
    <x v="36"/>
    <x v="1"/>
    <x v="9"/>
    <n v="160235.87844999999"/>
  </r>
  <r>
    <x v="11"/>
    <n v="41"/>
    <x v="37"/>
    <x v="0"/>
    <x v="0"/>
    <n v="28365.080074000001"/>
  </r>
  <r>
    <x v="11"/>
    <n v="41"/>
    <x v="37"/>
    <x v="0"/>
    <x v="1"/>
    <n v="25416.505384"/>
  </r>
  <r>
    <x v="11"/>
    <n v="41"/>
    <x v="37"/>
    <x v="0"/>
    <x v="2"/>
    <n v="588.16297562"/>
  </r>
  <r>
    <x v="11"/>
    <n v="41"/>
    <x v="37"/>
    <x v="0"/>
    <x v="3"/>
    <n v="151.94453675"/>
  </r>
  <r>
    <x v="11"/>
    <n v="41"/>
    <x v="37"/>
    <x v="0"/>
    <x v="4"/>
    <n v="543.79398944000002"/>
  </r>
  <r>
    <x v="11"/>
    <n v="41"/>
    <x v="37"/>
    <x v="0"/>
    <x v="5"/>
    <n v="13.03116998"/>
  </r>
  <r>
    <x v="11"/>
    <n v="41"/>
    <x v="37"/>
    <x v="0"/>
    <x v="6"/>
    <n v="372.72326685000002"/>
  </r>
  <r>
    <x v="11"/>
    <n v="41"/>
    <x v="37"/>
    <x v="0"/>
    <x v="7"/>
    <n v="1278.9187509000001"/>
  </r>
  <r>
    <x v="11"/>
    <n v="41"/>
    <x v="37"/>
    <x v="0"/>
    <x v="8"/>
    <n v="1543.8867001000001"/>
  </r>
  <r>
    <x v="11"/>
    <n v="41"/>
    <x v="37"/>
    <x v="0"/>
    <x v="9"/>
    <n v="24610.794731000002"/>
  </r>
  <r>
    <x v="11"/>
    <n v="41"/>
    <x v="37"/>
    <x v="1"/>
    <x v="0"/>
    <n v="201110.99249"/>
  </r>
  <r>
    <x v="11"/>
    <n v="41"/>
    <x v="37"/>
    <x v="1"/>
    <x v="1"/>
    <n v="179213.24473999999"/>
  </r>
  <r>
    <x v="11"/>
    <n v="41"/>
    <x v="37"/>
    <x v="1"/>
    <x v="2"/>
    <n v="3260.9696881"/>
  </r>
  <r>
    <x v="11"/>
    <n v="41"/>
    <x v="37"/>
    <x v="1"/>
    <x v="3"/>
    <n v="2669.0878754"/>
  </r>
  <r>
    <x v="11"/>
    <n v="41"/>
    <x v="37"/>
    <x v="1"/>
    <x v="4"/>
    <n v="3381.9643938999998"/>
  </r>
  <r>
    <x v="11"/>
    <n v="41"/>
    <x v="37"/>
    <x v="1"/>
    <x v="5"/>
    <n v="925.52904357"/>
  </r>
  <r>
    <x v="11"/>
    <n v="41"/>
    <x v="37"/>
    <x v="1"/>
    <x v="6"/>
    <n v="2602.0097485000001"/>
  </r>
  <r>
    <x v="11"/>
    <n v="41"/>
    <x v="37"/>
    <x v="1"/>
    <x v="7"/>
    <n v="9058.1870058999993"/>
  </r>
  <r>
    <x v="11"/>
    <n v="41"/>
    <x v="37"/>
    <x v="1"/>
    <x v="8"/>
    <n v="10989.88413"/>
  </r>
  <r>
    <x v="11"/>
    <n v="41"/>
    <x v="37"/>
    <x v="1"/>
    <x v="9"/>
    <n v="172607.87727999999"/>
  </r>
  <r>
    <x v="11"/>
    <n v="42"/>
    <x v="38"/>
    <x v="0"/>
    <x v="0"/>
    <n v="63559.177408000003"/>
  </r>
  <r>
    <x v="11"/>
    <n v="42"/>
    <x v="38"/>
    <x v="0"/>
    <x v="1"/>
    <n v="49713.909865000001"/>
  </r>
  <r>
    <x v="11"/>
    <n v="42"/>
    <x v="38"/>
    <x v="0"/>
    <x v="2"/>
    <n v="8842.6485298000007"/>
  </r>
  <r>
    <x v="11"/>
    <n v="42"/>
    <x v="38"/>
    <x v="0"/>
    <x v="3"/>
    <n v="270.12891092000001"/>
  </r>
  <r>
    <x v="11"/>
    <n v="42"/>
    <x v="38"/>
    <x v="0"/>
    <x v="4"/>
    <n v="819.86226273"/>
  </r>
  <r>
    <x v="11"/>
    <n v="42"/>
    <x v="38"/>
    <x v="0"/>
    <x v="5"/>
    <n v="112.75502117000001"/>
  </r>
  <r>
    <x v="11"/>
    <n v="42"/>
    <x v="38"/>
    <x v="0"/>
    <x v="6"/>
    <n v="1012.6625921999999"/>
  </r>
  <r>
    <x v="11"/>
    <n v="42"/>
    <x v="38"/>
    <x v="0"/>
    <x v="7"/>
    <n v="2787.2102257000001"/>
  </r>
  <r>
    <x v="11"/>
    <n v="42"/>
    <x v="38"/>
    <x v="0"/>
    <x v="8"/>
    <n v="3941.8476033000002"/>
  </r>
  <r>
    <x v="11"/>
    <n v="42"/>
    <x v="38"/>
    <x v="0"/>
    <x v="9"/>
    <n v="47495.709082000001"/>
  </r>
  <r>
    <x v="11"/>
    <n v="42"/>
    <x v="38"/>
    <x v="1"/>
    <x v="0"/>
    <n v="485386.02717000002"/>
  </r>
  <r>
    <x v="11"/>
    <n v="42"/>
    <x v="38"/>
    <x v="1"/>
    <x v="1"/>
    <n v="415216.56264999998"/>
  </r>
  <r>
    <x v="11"/>
    <n v="42"/>
    <x v="38"/>
    <x v="1"/>
    <x v="2"/>
    <n v="45008.097885000003"/>
  </r>
  <r>
    <x v="11"/>
    <n v="42"/>
    <x v="38"/>
    <x v="1"/>
    <x v="3"/>
    <n v="1508.0770124000001"/>
  </r>
  <r>
    <x v="11"/>
    <n v="42"/>
    <x v="38"/>
    <x v="1"/>
    <x v="4"/>
    <n v="3799.5201143999998"/>
  </r>
  <r>
    <x v="11"/>
    <n v="42"/>
    <x v="38"/>
    <x v="1"/>
    <x v="5"/>
    <n v="157.23987753"/>
  </r>
  <r>
    <x v="11"/>
    <n v="42"/>
    <x v="38"/>
    <x v="1"/>
    <x v="6"/>
    <n v="5904.1292105000002"/>
  </r>
  <r>
    <x v="11"/>
    <n v="42"/>
    <x v="38"/>
    <x v="1"/>
    <x v="7"/>
    <n v="13792.400417000001"/>
  </r>
  <r>
    <x v="11"/>
    <n v="42"/>
    <x v="38"/>
    <x v="1"/>
    <x v="8"/>
    <n v="20532.328312000001"/>
  </r>
  <r>
    <x v="11"/>
    <n v="42"/>
    <x v="38"/>
    <x v="1"/>
    <x v="9"/>
    <n v="403646.15899999999"/>
  </r>
  <r>
    <x v="11"/>
    <n v="44"/>
    <x v="39"/>
    <x v="0"/>
    <x v="0"/>
    <n v="4678.6718670999999"/>
  </r>
  <r>
    <x v="11"/>
    <n v="44"/>
    <x v="39"/>
    <x v="0"/>
    <x v="1"/>
    <n v="3387.1165466000002"/>
  </r>
  <r>
    <x v="11"/>
    <n v="44"/>
    <x v="39"/>
    <x v="0"/>
    <x v="2"/>
    <n v="302.09259342000001"/>
  </r>
  <r>
    <x v="11"/>
    <n v="44"/>
    <x v="39"/>
    <x v="0"/>
    <x v="3"/>
    <n v="123.37867638"/>
  </r>
  <r>
    <x v="11"/>
    <n v="44"/>
    <x v="39"/>
    <x v="0"/>
    <x v="4"/>
    <n v="172.34600035"/>
  </r>
  <r>
    <x v="11"/>
    <n v="44"/>
    <x v="39"/>
    <x v="0"/>
    <x v="5"/>
    <n v="49.498782587999997"/>
  </r>
  <r>
    <x v="11"/>
    <n v="44"/>
    <x v="39"/>
    <x v="0"/>
    <x v="6"/>
    <n v="307.63693379"/>
  </r>
  <r>
    <x v="11"/>
    <n v="44"/>
    <x v="39"/>
    <x v="0"/>
    <x v="7"/>
    <n v="336.60233397000002"/>
  </r>
  <r>
    <x v="11"/>
    <n v="44"/>
    <x v="39"/>
    <x v="0"/>
    <x v="8"/>
    <n v="725.64116310999998"/>
  </r>
  <r>
    <x v="11"/>
    <n v="44"/>
    <x v="39"/>
    <x v="0"/>
    <x v="9"/>
    <n v="3273.4240730000001"/>
  </r>
  <r>
    <x v="11"/>
    <n v="44"/>
    <x v="39"/>
    <x v="1"/>
    <x v="0"/>
    <n v="39120.341773"/>
  </r>
  <r>
    <x v="11"/>
    <n v="44"/>
    <x v="39"/>
    <x v="1"/>
    <x v="1"/>
    <n v="34742.817709000003"/>
  </r>
  <r>
    <x v="11"/>
    <n v="44"/>
    <x v="39"/>
    <x v="1"/>
    <x v="2"/>
    <n v="2201.6072177000001"/>
  </r>
  <r>
    <x v="11"/>
    <n v="44"/>
    <x v="39"/>
    <x v="1"/>
    <x v="3"/>
    <n v="191.83074558000001"/>
  </r>
  <r>
    <x v="11"/>
    <n v="44"/>
    <x v="39"/>
    <x v="1"/>
    <x v="4"/>
    <n v="297.49057895999999"/>
  </r>
  <r>
    <x v="11"/>
    <n v="44"/>
    <x v="39"/>
    <x v="1"/>
    <x v="5"/>
    <n v="73.570882436999995"/>
  </r>
  <r>
    <x v="11"/>
    <n v="44"/>
    <x v="39"/>
    <x v="1"/>
    <x v="6"/>
    <n v="532.24223583000003"/>
  </r>
  <r>
    <x v="11"/>
    <n v="44"/>
    <x v="39"/>
    <x v="1"/>
    <x v="7"/>
    <n v="1080.7824034"/>
  </r>
  <r>
    <x v="11"/>
    <n v="44"/>
    <x v="39"/>
    <x v="1"/>
    <x v="8"/>
    <n v="1953.2345997"/>
  </r>
  <r>
    <x v="11"/>
    <n v="44"/>
    <x v="39"/>
    <x v="1"/>
    <x v="9"/>
    <n v="33799.855636"/>
  </r>
  <r>
    <x v="11"/>
    <n v="45"/>
    <x v="40"/>
    <x v="0"/>
    <x v="0"/>
    <n v="54177.735789999999"/>
  </r>
  <r>
    <x v="11"/>
    <n v="45"/>
    <x v="40"/>
    <x v="0"/>
    <x v="1"/>
    <n v="28722.929037999998"/>
  </r>
  <r>
    <x v="11"/>
    <n v="45"/>
    <x v="40"/>
    <x v="0"/>
    <x v="2"/>
    <n v="22714.104073999999"/>
  </r>
  <r>
    <x v="11"/>
    <n v="45"/>
    <x v="40"/>
    <x v="0"/>
    <x v="3"/>
    <n v="262.67016125999999"/>
  </r>
  <r>
    <x v="11"/>
    <n v="45"/>
    <x v="40"/>
    <x v="0"/>
    <x v="4"/>
    <n v="276.52970808999999"/>
  </r>
  <r>
    <x v="11"/>
    <n v="45"/>
    <x v="40"/>
    <x v="0"/>
    <x v="5"/>
    <n v="174.80443893"/>
  </r>
  <r>
    <x v="11"/>
    <n v="45"/>
    <x v="40"/>
    <x v="0"/>
    <x v="6"/>
    <n v="693.92611008999995"/>
  </r>
  <r>
    <x v="11"/>
    <n v="45"/>
    <x v="40"/>
    <x v="0"/>
    <x v="7"/>
    <n v="1332.7722604999999"/>
  </r>
  <r>
    <x v="11"/>
    <n v="45"/>
    <x v="40"/>
    <x v="0"/>
    <x v="8"/>
    <n v="2620.2865050999999"/>
  </r>
  <r>
    <x v="11"/>
    <n v="45"/>
    <x v="40"/>
    <x v="0"/>
    <x v="9"/>
    <n v="27157.354764"/>
  </r>
  <r>
    <x v="11"/>
    <n v="45"/>
    <x v="40"/>
    <x v="1"/>
    <x v="0"/>
    <n v="308284.63624999998"/>
  </r>
  <r>
    <x v="11"/>
    <n v="45"/>
    <x v="40"/>
    <x v="1"/>
    <x v="1"/>
    <n v="221475.36324999999"/>
  </r>
  <r>
    <x v="11"/>
    <n v="45"/>
    <x v="40"/>
    <x v="1"/>
    <x v="2"/>
    <n v="72022.671033999999"/>
  </r>
  <r>
    <x v="11"/>
    <n v="45"/>
    <x v="40"/>
    <x v="1"/>
    <x v="3"/>
    <n v="1433.0565177999999"/>
  </r>
  <r>
    <x v="11"/>
    <n v="45"/>
    <x v="40"/>
    <x v="1"/>
    <x v="4"/>
    <n v="2992.5923256999999"/>
  </r>
  <r>
    <x v="11"/>
    <n v="45"/>
    <x v="40"/>
    <x v="1"/>
    <x v="5"/>
    <n v="492.83062508"/>
  </r>
  <r>
    <x v="11"/>
    <n v="45"/>
    <x v="40"/>
    <x v="1"/>
    <x v="6"/>
    <n v="2573.9807341000001"/>
  </r>
  <r>
    <x v="11"/>
    <n v="45"/>
    <x v="40"/>
    <x v="1"/>
    <x v="7"/>
    <n v="7294.1417640999998"/>
  </r>
  <r>
    <x v="11"/>
    <n v="45"/>
    <x v="40"/>
    <x v="1"/>
    <x v="8"/>
    <n v="11776.378617"/>
  </r>
  <r>
    <x v="11"/>
    <n v="45"/>
    <x v="40"/>
    <x v="1"/>
    <x v="9"/>
    <n v="214520.18367"/>
  </r>
  <r>
    <x v="11"/>
    <n v="46"/>
    <x v="41"/>
    <x v="0"/>
    <x v="0"/>
    <n v="7941.6814678999999"/>
  </r>
  <r>
    <x v="11"/>
    <n v="46"/>
    <x v="41"/>
    <x v="0"/>
    <x v="1"/>
    <n v="7119.2890582999999"/>
  </r>
  <r>
    <x v="11"/>
    <n v="46"/>
    <x v="41"/>
    <x v="0"/>
    <x v="2"/>
    <n v="148.64204912"/>
  </r>
  <r>
    <x v="11"/>
    <n v="46"/>
    <x v="41"/>
    <x v="0"/>
    <x v="3"/>
    <n v="343.10606622"/>
  </r>
  <r>
    <x v="11"/>
    <n v="46"/>
    <x v="41"/>
    <x v="0"/>
    <x v="4"/>
    <n v="55.011374568000001"/>
  </r>
  <r>
    <x v="11"/>
    <n v="46"/>
    <x v="41"/>
    <x v="0"/>
    <x v="5"/>
    <n v="0.70943152720000002"/>
  </r>
  <r>
    <x v="11"/>
    <n v="46"/>
    <x v="41"/>
    <x v="0"/>
    <x v="6"/>
    <n v="77.466934288000004"/>
  </r>
  <r>
    <x v="11"/>
    <n v="46"/>
    <x v="41"/>
    <x v="0"/>
    <x v="7"/>
    <n v="197.45655381"/>
  </r>
  <r>
    <x v="11"/>
    <n v="46"/>
    <x v="41"/>
    <x v="0"/>
    <x v="8"/>
    <n v="296.14720269999998"/>
  </r>
  <r>
    <x v="11"/>
    <n v="46"/>
    <x v="41"/>
    <x v="0"/>
    <x v="9"/>
    <n v="7048.7053542000003"/>
  </r>
  <r>
    <x v="11"/>
    <n v="46"/>
    <x v="41"/>
    <x v="1"/>
    <x v="0"/>
    <n v="47621.644502000003"/>
  </r>
  <r>
    <x v="11"/>
    <n v="46"/>
    <x v="41"/>
    <x v="1"/>
    <x v="1"/>
    <n v="41758.068235999999"/>
  </r>
  <r>
    <x v="11"/>
    <n v="46"/>
    <x v="41"/>
    <x v="1"/>
    <x v="2"/>
    <n v="376.76097275000001"/>
  </r>
  <r>
    <x v="11"/>
    <n v="46"/>
    <x v="41"/>
    <x v="1"/>
    <x v="3"/>
    <n v="3971.3197141000001"/>
  </r>
  <r>
    <x v="11"/>
    <n v="46"/>
    <x v="41"/>
    <x v="1"/>
    <x v="4"/>
    <n v="141.82929289"/>
  </r>
  <r>
    <x v="11"/>
    <n v="46"/>
    <x v="41"/>
    <x v="1"/>
    <x v="5"/>
    <n v="37.690191173999999"/>
  </r>
  <r>
    <x v="11"/>
    <n v="46"/>
    <x v="41"/>
    <x v="1"/>
    <x v="6"/>
    <n v="243.77089255000001"/>
  </r>
  <r>
    <x v="11"/>
    <n v="46"/>
    <x v="41"/>
    <x v="1"/>
    <x v="7"/>
    <n v="1092.2052028999999"/>
  </r>
  <r>
    <x v="11"/>
    <n v="46"/>
    <x v="41"/>
    <x v="1"/>
    <x v="8"/>
    <n v="1363.9131313"/>
  </r>
  <r>
    <x v="11"/>
    <n v="46"/>
    <x v="41"/>
    <x v="1"/>
    <x v="9"/>
    <n v="40618.516824999999"/>
  </r>
  <r>
    <x v="11"/>
    <n v="47"/>
    <x v="42"/>
    <x v="0"/>
    <x v="0"/>
    <n v="56193.349755000003"/>
  </r>
  <r>
    <x v="11"/>
    <n v="47"/>
    <x v="42"/>
    <x v="0"/>
    <x v="1"/>
    <n v="37458.996827000003"/>
  </r>
  <r>
    <x v="11"/>
    <n v="47"/>
    <x v="42"/>
    <x v="0"/>
    <x v="2"/>
    <n v="14727.848067999999"/>
  </r>
  <r>
    <x v="11"/>
    <n v="47"/>
    <x v="42"/>
    <x v="0"/>
    <x v="3"/>
    <n v="677.57404546999999"/>
  </r>
  <r>
    <x v="11"/>
    <n v="47"/>
    <x v="42"/>
    <x v="0"/>
    <x v="4"/>
    <n v="1343.5801039999999"/>
  </r>
  <r>
    <x v="11"/>
    <n v="47"/>
    <x v="42"/>
    <x v="0"/>
    <x v="5"/>
    <n v="94.559933642000004"/>
  </r>
  <r>
    <x v="11"/>
    <n v="47"/>
    <x v="42"/>
    <x v="0"/>
    <x v="6"/>
    <n v="460.27160236999998"/>
  </r>
  <r>
    <x v="11"/>
    <n v="47"/>
    <x v="42"/>
    <x v="0"/>
    <x v="7"/>
    <n v="1430.5191754"/>
  </r>
  <r>
    <x v="11"/>
    <n v="47"/>
    <x v="42"/>
    <x v="0"/>
    <x v="8"/>
    <n v="3964.6868691"/>
  </r>
  <r>
    <x v="11"/>
    <n v="47"/>
    <x v="42"/>
    <x v="0"/>
    <x v="9"/>
    <n v="35639.111150999997"/>
  </r>
  <r>
    <x v="11"/>
    <n v="47"/>
    <x v="42"/>
    <x v="1"/>
    <x v="0"/>
    <n v="351407.92702"/>
  </r>
  <r>
    <x v="11"/>
    <n v="47"/>
    <x v="42"/>
    <x v="1"/>
    <x v="1"/>
    <n v="283744.76575000002"/>
  </r>
  <r>
    <x v="11"/>
    <n v="47"/>
    <x v="42"/>
    <x v="1"/>
    <x v="2"/>
    <n v="52332.491527999999"/>
  </r>
  <r>
    <x v="11"/>
    <n v="47"/>
    <x v="42"/>
    <x v="1"/>
    <x v="3"/>
    <n v="1092.0833359000001"/>
  </r>
  <r>
    <x v="11"/>
    <n v="47"/>
    <x v="42"/>
    <x v="1"/>
    <x v="4"/>
    <n v="3044.5082880999998"/>
  </r>
  <r>
    <x v="11"/>
    <n v="47"/>
    <x v="42"/>
    <x v="1"/>
    <x v="5"/>
    <n v="201.43949148999999"/>
  </r>
  <r>
    <x v="11"/>
    <n v="47"/>
    <x v="42"/>
    <x v="1"/>
    <x v="6"/>
    <n v="2566.6066372999999"/>
  </r>
  <r>
    <x v="11"/>
    <n v="47"/>
    <x v="42"/>
    <x v="1"/>
    <x v="7"/>
    <n v="8426.0319834999991"/>
  </r>
  <r>
    <x v="11"/>
    <n v="47"/>
    <x v="42"/>
    <x v="1"/>
    <x v="8"/>
    <n v="13471.995714000001"/>
  </r>
  <r>
    <x v="11"/>
    <n v="47"/>
    <x v="42"/>
    <x v="1"/>
    <x v="9"/>
    <n v="275622.34782000002"/>
  </r>
  <r>
    <x v="11"/>
    <n v="48"/>
    <x v="43"/>
    <x v="0"/>
    <x v="0"/>
    <n v="226641.20727000001"/>
  </r>
  <r>
    <x v="11"/>
    <n v="48"/>
    <x v="43"/>
    <x v="0"/>
    <x v="1"/>
    <n v="144155.5362"/>
  </r>
  <r>
    <x v="11"/>
    <n v="48"/>
    <x v="43"/>
    <x v="0"/>
    <x v="2"/>
    <n v="52444.899652"/>
  </r>
  <r>
    <x v="11"/>
    <n v="48"/>
    <x v="43"/>
    <x v="0"/>
    <x v="3"/>
    <n v="1776.0827678999999"/>
  </r>
  <r>
    <x v="11"/>
    <n v="48"/>
    <x v="43"/>
    <x v="0"/>
    <x v="4"/>
    <n v="4860.3380321000004"/>
  </r>
  <r>
    <x v="11"/>
    <n v="48"/>
    <x v="43"/>
    <x v="0"/>
    <x v="5"/>
    <n v="772.70122821999996"/>
  </r>
  <r>
    <x v="11"/>
    <n v="48"/>
    <x v="43"/>
    <x v="0"/>
    <x v="6"/>
    <n v="6876.4576184999996"/>
  </r>
  <r>
    <x v="11"/>
    <n v="48"/>
    <x v="43"/>
    <x v="0"/>
    <x v="7"/>
    <n v="15755.191773"/>
  </r>
  <r>
    <x v="11"/>
    <n v="48"/>
    <x v="43"/>
    <x v="0"/>
    <x v="8"/>
    <n v="49148.866151000002"/>
  </r>
  <r>
    <x v="11"/>
    <n v="48"/>
    <x v="43"/>
    <x v="0"/>
    <x v="9"/>
    <n v="111472.31243999999"/>
  </r>
  <r>
    <x v="11"/>
    <n v="48"/>
    <x v="43"/>
    <x v="1"/>
    <x v="0"/>
    <n v="1229798.8115000001"/>
  </r>
  <r>
    <x v="11"/>
    <n v="48"/>
    <x v="43"/>
    <x v="1"/>
    <x v="1"/>
    <n v="919243.75757000002"/>
  </r>
  <r>
    <x v="11"/>
    <n v="48"/>
    <x v="43"/>
    <x v="1"/>
    <x v="2"/>
    <n v="179532.8015"/>
  </r>
  <r>
    <x v="11"/>
    <n v="48"/>
    <x v="43"/>
    <x v="1"/>
    <x v="3"/>
    <n v="7351.1207565000004"/>
  </r>
  <r>
    <x v="11"/>
    <n v="48"/>
    <x v="43"/>
    <x v="1"/>
    <x v="4"/>
    <n v="19119.878543999999"/>
  </r>
  <r>
    <x v="11"/>
    <n v="48"/>
    <x v="43"/>
    <x v="1"/>
    <x v="5"/>
    <n v="2013.2876366"/>
  </r>
  <r>
    <x v="11"/>
    <n v="48"/>
    <x v="43"/>
    <x v="1"/>
    <x v="6"/>
    <n v="36349.865505000002"/>
  </r>
  <r>
    <x v="11"/>
    <n v="48"/>
    <x v="43"/>
    <x v="1"/>
    <x v="7"/>
    <n v="66188.099956000005"/>
  </r>
  <r>
    <x v="11"/>
    <n v="48"/>
    <x v="43"/>
    <x v="1"/>
    <x v="8"/>
    <n v="277555.53892000002"/>
  </r>
  <r>
    <x v="11"/>
    <n v="48"/>
    <x v="43"/>
    <x v="1"/>
    <x v="9"/>
    <n v="718235.34756000002"/>
  </r>
  <r>
    <x v="11"/>
    <n v="49"/>
    <x v="44"/>
    <x v="0"/>
    <x v="0"/>
    <n v="13767.349455"/>
  </r>
  <r>
    <x v="11"/>
    <n v="49"/>
    <x v="44"/>
    <x v="0"/>
    <x v="1"/>
    <n v="12452.349152999999"/>
  </r>
  <r>
    <x v="11"/>
    <n v="49"/>
    <x v="44"/>
    <x v="0"/>
    <x v="2"/>
    <n v="212.60863558"/>
  </r>
  <r>
    <x v="11"/>
    <n v="49"/>
    <x v="44"/>
    <x v="0"/>
    <x v="3"/>
    <n v="39.559108832"/>
  </r>
  <r>
    <x v="11"/>
    <n v="49"/>
    <x v="44"/>
    <x v="0"/>
    <x v="4"/>
    <n v="491.08491812"/>
  </r>
  <r>
    <x v="11"/>
    <n v="49"/>
    <x v="44"/>
    <x v="0"/>
    <x v="5"/>
    <n v="180.93372574"/>
  </r>
  <r>
    <x v="11"/>
    <n v="49"/>
    <x v="44"/>
    <x v="0"/>
    <x v="6"/>
    <n v="43.317965014999999"/>
  </r>
  <r>
    <x v="11"/>
    <n v="49"/>
    <x v="44"/>
    <x v="0"/>
    <x v="7"/>
    <n v="347.49594944"/>
  </r>
  <r>
    <x v="11"/>
    <n v="49"/>
    <x v="44"/>
    <x v="0"/>
    <x v="8"/>
    <n v="848.10847032000004"/>
  </r>
  <r>
    <x v="11"/>
    <n v="49"/>
    <x v="44"/>
    <x v="0"/>
    <x v="9"/>
    <n v="11716.472887"/>
  </r>
  <r>
    <x v="11"/>
    <n v="49"/>
    <x v="44"/>
    <x v="1"/>
    <x v="0"/>
    <n v="102408.71846"/>
  </r>
  <r>
    <x v="11"/>
    <n v="49"/>
    <x v="44"/>
    <x v="1"/>
    <x v="1"/>
    <n v="90829.336433999997"/>
  </r>
  <r>
    <x v="11"/>
    <n v="49"/>
    <x v="44"/>
    <x v="1"/>
    <x v="2"/>
    <n v="2341.6937852999999"/>
  </r>
  <r>
    <x v="11"/>
    <n v="49"/>
    <x v="44"/>
    <x v="1"/>
    <x v="3"/>
    <n v="720.18358929999999"/>
  </r>
  <r>
    <x v="11"/>
    <n v="49"/>
    <x v="44"/>
    <x v="1"/>
    <x v="4"/>
    <n v="952.84600456999999"/>
  </r>
  <r>
    <x v="11"/>
    <n v="49"/>
    <x v="44"/>
    <x v="1"/>
    <x v="5"/>
    <n v="1674.2232088999999"/>
  </r>
  <r>
    <x v="11"/>
    <n v="49"/>
    <x v="44"/>
    <x v="1"/>
    <x v="6"/>
    <n v="1690.5324591999999"/>
  </r>
  <r>
    <x v="11"/>
    <n v="49"/>
    <x v="44"/>
    <x v="1"/>
    <x v="7"/>
    <n v="4199.9029830999998"/>
  </r>
  <r>
    <x v="11"/>
    <n v="49"/>
    <x v="44"/>
    <x v="1"/>
    <x v="8"/>
    <n v="7558.0936714999998"/>
  </r>
  <r>
    <x v="11"/>
    <n v="49"/>
    <x v="44"/>
    <x v="1"/>
    <x v="9"/>
    <n v="86744.236241000006"/>
  </r>
  <r>
    <x v="11"/>
    <n v="50"/>
    <x v="45"/>
    <x v="0"/>
    <x v="0"/>
    <n v="3603.4534139000002"/>
  </r>
  <r>
    <x v="11"/>
    <n v="50"/>
    <x v="45"/>
    <x v="0"/>
    <x v="1"/>
    <n v="3373.2325276000001"/>
  </r>
  <r>
    <x v="11"/>
    <n v="50"/>
    <x v="45"/>
    <x v="0"/>
    <x v="2"/>
    <n v="107.86246638"/>
  </r>
  <r>
    <x v="11"/>
    <n v="50"/>
    <x v="45"/>
    <x v="0"/>
    <x v="3"/>
    <n v="2.0040874247999998"/>
  </r>
  <r>
    <x v="11"/>
    <n v="50"/>
    <x v="45"/>
    <x v="0"/>
    <x v="4"/>
    <n v="2.8031891032999998"/>
  </r>
  <r>
    <x v="11"/>
    <n v="50"/>
    <x v="45"/>
    <x v="0"/>
    <x v="5"/>
    <n v="1.6457908598"/>
  </r>
  <r>
    <x v="11"/>
    <n v="50"/>
    <x v="45"/>
    <x v="0"/>
    <x v="6"/>
    <n v="19.542249047999999"/>
  </r>
  <r>
    <x v="11"/>
    <n v="50"/>
    <x v="45"/>
    <x v="0"/>
    <x v="7"/>
    <n v="96.363103461999998"/>
  </r>
  <r>
    <x v="11"/>
    <n v="50"/>
    <x v="45"/>
    <x v="0"/>
    <x v="8"/>
    <n v="63.184517280999998"/>
  </r>
  <r>
    <x v="11"/>
    <n v="50"/>
    <x v="45"/>
    <x v="0"/>
    <x v="9"/>
    <n v="3332.0096810999999"/>
  </r>
  <r>
    <x v="11"/>
    <n v="50"/>
    <x v="45"/>
    <x v="1"/>
    <x v="0"/>
    <n v="27348.753366000001"/>
  </r>
  <r>
    <x v="11"/>
    <n v="50"/>
    <x v="45"/>
    <x v="1"/>
    <x v="1"/>
    <n v="26098.482925"/>
  </r>
  <r>
    <x v="11"/>
    <n v="50"/>
    <x v="45"/>
    <x v="1"/>
    <x v="2"/>
    <n v="106.89872583"/>
  </r>
  <r>
    <x v="11"/>
    <n v="50"/>
    <x v="45"/>
    <x v="1"/>
    <x v="3"/>
    <n v="235.18041285000001"/>
  </r>
  <r>
    <x v="11"/>
    <n v="50"/>
    <x v="45"/>
    <x v="1"/>
    <x v="4"/>
    <n v="27.471028397000001"/>
  </r>
  <r>
    <x v="11"/>
    <n v="50"/>
    <x v="45"/>
    <x v="1"/>
    <x v="5"/>
    <n v="13.550500266"/>
  </r>
  <r>
    <x v="11"/>
    <n v="50"/>
    <x v="45"/>
    <x v="1"/>
    <x v="6"/>
    <n v="166.89979695"/>
  </r>
  <r>
    <x v="11"/>
    <n v="50"/>
    <x v="45"/>
    <x v="1"/>
    <x v="7"/>
    <n v="700.26997719999997"/>
  </r>
  <r>
    <x v="11"/>
    <n v="50"/>
    <x v="45"/>
    <x v="1"/>
    <x v="8"/>
    <n v="335.28364027999999"/>
  </r>
  <r>
    <x v="11"/>
    <n v="50"/>
    <x v="45"/>
    <x v="1"/>
    <x v="9"/>
    <n v="25955.949658000001"/>
  </r>
  <r>
    <x v="11"/>
    <n v="51"/>
    <x v="46"/>
    <x v="0"/>
    <x v="0"/>
    <n v="109415.11523"/>
  </r>
  <r>
    <x v="11"/>
    <n v="51"/>
    <x v="46"/>
    <x v="0"/>
    <x v="1"/>
    <n v="63392.710941999998"/>
  </r>
  <r>
    <x v="11"/>
    <n v="51"/>
    <x v="46"/>
    <x v="0"/>
    <x v="2"/>
    <n v="31623.26586"/>
  </r>
  <r>
    <x v="11"/>
    <n v="51"/>
    <x v="46"/>
    <x v="0"/>
    <x v="3"/>
    <n v="481.61392178"/>
  </r>
  <r>
    <x v="11"/>
    <n v="51"/>
    <x v="46"/>
    <x v="0"/>
    <x v="4"/>
    <n v="3144.5524160999998"/>
  </r>
  <r>
    <x v="11"/>
    <n v="51"/>
    <x v="46"/>
    <x v="0"/>
    <x v="5"/>
    <n v="632.16413369999998"/>
  </r>
  <r>
    <x v="11"/>
    <n v="51"/>
    <x v="46"/>
    <x v="0"/>
    <x v="6"/>
    <n v="3736.6372873999999"/>
  </r>
  <r>
    <x v="11"/>
    <n v="51"/>
    <x v="46"/>
    <x v="0"/>
    <x v="7"/>
    <n v="6404.1706661999997"/>
  </r>
  <r>
    <x v="11"/>
    <n v="51"/>
    <x v="46"/>
    <x v="0"/>
    <x v="8"/>
    <n v="12047.792184"/>
  </r>
  <r>
    <x v="11"/>
    <n v="51"/>
    <x v="46"/>
    <x v="0"/>
    <x v="9"/>
    <n v="58027.060246000001"/>
  </r>
  <r>
    <x v="11"/>
    <n v="51"/>
    <x v="46"/>
    <x v="1"/>
    <x v="0"/>
    <n v="515192.50673999998"/>
  </r>
  <r>
    <x v="11"/>
    <n v="51"/>
    <x v="46"/>
    <x v="1"/>
    <x v="1"/>
    <n v="360554.35129000002"/>
  </r>
  <r>
    <x v="11"/>
    <n v="51"/>
    <x v="46"/>
    <x v="1"/>
    <x v="2"/>
    <n v="108209.00373"/>
  </r>
  <r>
    <x v="11"/>
    <n v="51"/>
    <x v="46"/>
    <x v="1"/>
    <x v="3"/>
    <n v="1541.9777472000001"/>
  </r>
  <r>
    <x v="11"/>
    <n v="51"/>
    <x v="46"/>
    <x v="1"/>
    <x v="4"/>
    <n v="14175.988742"/>
  </r>
  <r>
    <x v="11"/>
    <n v="51"/>
    <x v="46"/>
    <x v="1"/>
    <x v="5"/>
    <n v="704.00118837000002"/>
  </r>
  <r>
    <x v="11"/>
    <n v="51"/>
    <x v="46"/>
    <x v="1"/>
    <x v="6"/>
    <n v="8573.4760363000005"/>
  </r>
  <r>
    <x v="11"/>
    <n v="51"/>
    <x v="46"/>
    <x v="1"/>
    <x v="7"/>
    <n v="21433.708005"/>
  </r>
  <r>
    <x v="11"/>
    <n v="51"/>
    <x v="46"/>
    <x v="1"/>
    <x v="8"/>
    <n v="35640.525906000003"/>
  </r>
  <r>
    <x v="11"/>
    <n v="51"/>
    <x v="46"/>
    <x v="1"/>
    <x v="9"/>
    <n v="340398.14496000001"/>
  </r>
  <r>
    <x v="11"/>
    <n v="53"/>
    <x v="47"/>
    <x v="0"/>
    <x v="0"/>
    <n v="64125.695011999996"/>
  </r>
  <r>
    <x v="11"/>
    <n v="53"/>
    <x v="47"/>
    <x v="0"/>
    <x v="1"/>
    <n v="48375.897564999999"/>
  </r>
  <r>
    <x v="11"/>
    <n v="53"/>
    <x v="47"/>
    <x v="0"/>
    <x v="2"/>
    <n v="5977.2128051"/>
  </r>
  <r>
    <x v="11"/>
    <n v="53"/>
    <x v="47"/>
    <x v="0"/>
    <x v="3"/>
    <n v="433.30966716"/>
  </r>
  <r>
    <x v="11"/>
    <n v="53"/>
    <x v="47"/>
    <x v="0"/>
    <x v="4"/>
    <n v="1972.1161172"/>
  </r>
  <r>
    <x v="11"/>
    <n v="53"/>
    <x v="47"/>
    <x v="0"/>
    <x v="5"/>
    <n v="808.89050388999999"/>
  </r>
  <r>
    <x v="11"/>
    <n v="53"/>
    <x v="47"/>
    <x v="0"/>
    <x v="6"/>
    <n v="1192.3597165000001"/>
  </r>
  <r>
    <x v="11"/>
    <n v="53"/>
    <x v="47"/>
    <x v="0"/>
    <x v="7"/>
    <n v="5365.9086370000005"/>
  </r>
  <r>
    <x v="11"/>
    <n v="53"/>
    <x v="47"/>
    <x v="0"/>
    <x v="8"/>
    <n v="6595.3355578999999"/>
  </r>
  <r>
    <x v="11"/>
    <n v="53"/>
    <x v="47"/>
    <x v="0"/>
    <x v="9"/>
    <n v="44708.876320000003"/>
  </r>
  <r>
    <x v="11"/>
    <n v="53"/>
    <x v="47"/>
    <x v="1"/>
    <x v="0"/>
    <n v="399878.32751999999"/>
  </r>
  <r>
    <x v="11"/>
    <n v="53"/>
    <x v="47"/>
    <x v="1"/>
    <x v="1"/>
    <n v="326946.44238000002"/>
  </r>
  <r>
    <x v="11"/>
    <n v="53"/>
    <x v="47"/>
    <x v="1"/>
    <x v="2"/>
    <n v="26106.419813"/>
  </r>
  <r>
    <x v="11"/>
    <n v="53"/>
    <x v="47"/>
    <x v="1"/>
    <x v="3"/>
    <n v="4990.0728798"/>
  </r>
  <r>
    <x v="11"/>
    <n v="53"/>
    <x v="47"/>
    <x v="1"/>
    <x v="4"/>
    <n v="11850.547635000001"/>
  </r>
  <r>
    <x v="11"/>
    <n v="53"/>
    <x v="47"/>
    <x v="1"/>
    <x v="5"/>
    <n v="3072.3375802999999"/>
  </r>
  <r>
    <x v="11"/>
    <n v="53"/>
    <x v="47"/>
    <x v="1"/>
    <x v="6"/>
    <n v="8080.0857583999996"/>
  </r>
  <r>
    <x v="11"/>
    <n v="53"/>
    <x v="47"/>
    <x v="1"/>
    <x v="7"/>
    <n v="18832.421473999999"/>
  </r>
  <r>
    <x v="11"/>
    <n v="53"/>
    <x v="47"/>
    <x v="1"/>
    <x v="8"/>
    <n v="25665.158549"/>
  </r>
  <r>
    <x v="11"/>
    <n v="53"/>
    <x v="47"/>
    <x v="1"/>
    <x v="9"/>
    <n v="312723.41272000002"/>
  </r>
  <r>
    <x v="11"/>
    <n v="54"/>
    <x v="48"/>
    <x v="0"/>
    <x v="0"/>
    <n v="10953.988493999999"/>
  </r>
  <r>
    <x v="11"/>
    <n v="54"/>
    <x v="48"/>
    <x v="0"/>
    <x v="1"/>
    <n v="10181.629182000001"/>
  </r>
  <r>
    <x v="11"/>
    <n v="54"/>
    <x v="48"/>
    <x v="0"/>
    <x v="2"/>
    <n v="290.35157213000002"/>
  </r>
  <r>
    <x v="11"/>
    <n v="54"/>
    <x v="48"/>
    <x v="0"/>
    <x v="3"/>
    <n v="11.166185248"/>
  </r>
  <r>
    <x v="11"/>
    <n v="54"/>
    <x v="48"/>
    <x v="0"/>
    <x v="4"/>
    <n v="154.38984683999999"/>
  </r>
  <r>
    <x v="11"/>
    <n v="54"/>
    <x v="48"/>
    <x v="0"/>
    <x v="5"/>
    <n v="4.5829526500000002E-2"/>
  </r>
  <r>
    <x v="11"/>
    <n v="54"/>
    <x v="48"/>
    <x v="0"/>
    <x v="6"/>
    <n v="0.14806561569999999"/>
  </r>
  <r>
    <x v="11"/>
    <n v="54"/>
    <x v="48"/>
    <x v="0"/>
    <x v="7"/>
    <n v="316.25781319999999"/>
  </r>
  <r>
    <x v="11"/>
    <n v="54"/>
    <x v="48"/>
    <x v="0"/>
    <x v="8"/>
    <n v="256.47140458000001"/>
  </r>
  <r>
    <x v="11"/>
    <n v="54"/>
    <x v="48"/>
    <x v="0"/>
    <x v="9"/>
    <n v="9948.3300906999993"/>
  </r>
  <r>
    <x v="11"/>
    <n v="54"/>
    <x v="48"/>
    <x v="1"/>
    <x v="0"/>
    <n v="91547.958641999998"/>
  </r>
  <r>
    <x v="11"/>
    <n v="54"/>
    <x v="48"/>
    <x v="1"/>
    <x v="1"/>
    <n v="85987.843452999994"/>
  </r>
  <r>
    <x v="11"/>
    <n v="54"/>
    <x v="48"/>
    <x v="1"/>
    <x v="2"/>
    <n v="3069.5473529999999"/>
  </r>
  <r>
    <x v="11"/>
    <n v="54"/>
    <x v="48"/>
    <x v="1"/>
    <x v="3"/>
    <n v="144.87293223"/>
  </r>
  <r>
    <x v="11"/>
    <n v="54"/>
    <x v="48"/>
    <x v="1"/>
    <x v="4"/>
    <n v="218.61143376999999"/>
  </r>
  <r>
    <x v="11"/>
    <n v="54"/>
    <x v="48"/>
    <x v="1"/>
    <x v="5"/>
    <n v="0.44169833990000001"/>
  </r>
  <r>
    <x v="11"/>
    <n v="54"/>
    <x v="48"/>
    <x v="1"/>
    <x v="6"/>
    <n v="876.16709655"/>
  </r>
  <r>
    <x v="11"/>
    <n v="54"/>
    <x v="48"/>
    <x v="1"/>
    <x v="7"/>
    <n v="1250.4746746999999"/>
  </r>
  <r>
    <x v="11"/>
    <n v="54"/>
    <x v="48"/>
    <x v="1"/>
    <x v="8"/>
    <n v="1015.9514533"/>
  </r>
  <r>
    <x v="11"/>
    <n v="54"/>
    <x v="48"/>
    <x v="1"/>
    <x v="9"/>
    <n v="85476.899210999996"/>
  </r>
  <r>
    <x v="11"/>
    <n v="55"/>
    <x v="49"/>
    <x v="0"/>
    <x v="0"/>
    <n v="33388.501885999998"/>
  </r>
  <r>
    <x v="11"/>
    <n v="55"/>
    <x v="49"/>
    <x v="0"/>
    <x v="1"/>
    <n v="29463.696221999999"/>
  </r>
  <r>
    <x v="11"/>
    <n v="55"/>
    <x v="49"/>
    <x v="0"/>
    <x v="2"/>
    <n v="1835.3174184"/>
  </r>
  <r>
    <x v="11"/>
    <n v="55"/>
    <x v="49"/>
    <x v="0"/>
    <x v="3"/>
    <n v="492.55750246000002"/>
  </r>
  <r>
    <x v="11"/>
    <n v="55"/>
    <x v="49"/>
    <x v="0"/>
    <x v="4"/>
    <n v="499.95611983999999"/>
  </r>
  <r>
    <x v="11"/>
    <n v="55"/>
    <x v="49"/>
    <x v="0"/>
    <x v="5"/>
    <n v="9.6663800363999997"/>
  </r>
  <r>
    <x v="11"/>
    <n v="55"/>
    <x v="49"/>
    <x v="0"/>
    <x v="6"/>
    <n v="119.64617566"/>
  </r>
  <r>
    <x v="11"/>
    <n v="55"/>
    <x v="49"/>
    <x v="0"/>
    <x v="7"/>
    <n v="967.66206766000005"/>
  </r>
  <r>
    <x v="11"/>
    <n v="55"/>
    <x v="49"/>
    <x v="0"/>
    <x v="8"/>
    <n v="1501.8893095000001"/>
  </r>
  <r>
    <x v="11"/>
    <n v="55"/>
    <x v="49"/>
    <x v="0"/>
    <x v="9"/>
    <n v="28561.321499999998"/>
  </r>
  <r>
    <x v="11"/>
    <n v="55"/>
    <x v="49"/>
    <x v="1"/>
    <x v="0"/>
    <n v="233752.82578000001"/>
  </r>
  <r>
    <x v="11"/>
    <n v="55"/>
    <x v="49"/>
    <x v="1"/>
    <x v="1"/>
    <n v="211455.05992"/>
  </r>
  <r>
    <x v="11"/>
    <n v="55"/>
    <x v="49"/>
    <x v="1"/>
    <x v="2"/>
    <n v="9157.5223170999998"/>
  </r>
  <r>
    <x v="11"/>
    <n v="55"/>
    <x v="49"/>
    <x v="1"/>
    <x v="3"/>
    <n v="2536.9839329000001"/>
  </r>
  <r>
    <x v="11"/>
    <n v="55"/>
    <x v="49"/>
    <x v="1"/>
    <x v="4"/>
    <n v="3099.8159747"/>
  </r>
  <r>
    <x v="11"/>
    <n v="55"/>
    <x v="49"/>
    <x v="1"/>
    <x v="5"/>
    <n v="36.127148155999997"/>
  </r>
  <r>
    <x v="11"/>
    <n v="55"/>
    <x v="49"/>
    <x v="1"/>
    <x v="6"/>
    <n v="2142.5701564999999"/>
  </r>
  <r>
    <x v="11"/>
    <n v="55"/>
    <x v="49"/>
    <x v="1"/>
    <x v="7"/>
    <n v="5324.7463306999998"/>
  </r>
  <r>
    <x v="11"/>
    <n v="55"/>
    <x v="49"/>
    <x v="1"/>
    <x v="8"/>
    <n v="8203.6140990000004"/>
  </r>
  <r>
    <x v="11"/>
    <n v="55"/>
    <x v="49"/>
    <x v="1"/>
    <x v="9"/>
    <n v="206963.22839999999"/>
  </r>
  <r>
    <x v="11"/>
    <n v="56"/>
    <x v="50"/>
    <x v="0"/>
    <x v="0"/>
    <n v="5002.4764069000003"/>
  </r>
  <r>
    <x v="11"/>
    <n v="56"/>
    <x v="50"/>
    <x v="0"/>
    <x v="1"/>
    <n v="4717.8542350999996"/>
  </r>
  <r>
    <x v="11"/>
    <n v="56"/>
    <x v="50"/>
    <x v="0"/>
    <x v="2"/>
    <n v="11.962582026"/>
  </r>
  <r>
    <x v="11"/>
    <n v="56"/>
    <x v="50"/>
    <x v="0"/>
    <x v="3"/>
    <n v="76.311153640000001"/>
  </r>
  <r>
    <x v="11"/>
    <n v="56"/>
    <x v="50"/>
    <x v="0"/>
    <x v="4"/>
    <n v="99.027503816999996"/>
  </r>
  <r>
    <x v="11"/>
    <n v="56"/>
    <x v="50"/>
    <x v="0"/>
    <x v="5"/>
    <n v="3.6921819E-6"/>
  </r>
  <r>
    <x v="11"/>
    <n v="56"/>
    <x v="50"/>
    <x v="0"/>
    <x v="6"/>
    <n v="11.054080988999999"/>
  </r>
  <r>
    <x v="11"/>
    <n v="56"/>
    <x v="50"/>
    <x v="0"/>
    <x v="7"/>
    <n v="86.266847604000006"/>
  </r>
  <r>
    <x v="11"/>
    <n v="56"/>
    <x v="50"/>
    <x v="0"/>
    <x v="8"/>
    <n v="266.12345282000001"/>
  </r>
  <r>
    <x v="11"/>
    <n v="56"/>
    <x v="50"/>
    <x v="0"/>
    <x v="9"/>
    <n v="4463.3959375000004"/>
  </r>
  <r>
    <x v="11"/>
    <n v="56"/>
    <x v="50"/>
    <x v="1"/>
    <x v="0"/>
    <n v="34156.653754999999"/>
  </r>
  <r>
    <x v="11"/>
    <n v="56"/>
    <x v="50"/>
    <x v="1"/>
    <x v="1"/>
    <n v="31257.321276999999"/>
  </r>
  <r>
    <x v="11"/>
    <n v="56"/>
    <x v="50"/>
    <x v="1"/>
    <x v="2"/>
    <n v="429.70086478000002"/>
  </r>
  <r>
    <x v="11"/>
    <n v="56"/>
    <x v="50"/>
    <x v="1"/>
    <x v="3"/>
    <n v="479.69761072"/>
  </r>
  <r>
    <x v="11"/>
    <n v="56"/>
    <x v="50"/>
    <x v="1"/>
    <x v="4"/>
    <n v="87.822582690000004"/>
  </r>
  <r>
    <x v="11"/>
    <n v="56"/>
    <x v="50"/>
    <x v="1"/>
    <x v="5"/>
    <n v="18.267417934000001"/>
  </r>
  <r>
    <x v="11"/>
    <n v="56"/>
    <x v="50"/>
    <x v="1"/>
    <x v="6"/>
    <n v="305.13733153999999"/>
  </r>
  <r>
    <x v="11"/>
    <n v="56"/>
    <x v="50"/>
    <x v="1"/>
    <x v="7"/>
    <n v="1578.7066708"/>
  </r>
  <r>
    <x v="11"/>
    <n v="56"/>
    <x v="50"/>
    <x v="1"/>
    <x v="8"/>
    <n v="2394.7570317"/>
  </r>
  <r>
    <x v="11"/>
    <n v="56"/>
    <x v="50"/>
    <x v="1"/>
    <x v="9"/>
    <n v="30015.340314000001"/>
  </r>
  <r>
    <x v="11"/>
    <n v="72"/>
    <x v="51"/>
    <x v="0"/>
    <x v="0"/>
    <n v="4253.9774448999997"/>
  </r>
  <r>
    <x v="11"/>
    <n v="72"/>
    <x v="51"/>
    <x v="0"/>
    <x v="1"/>
    <n v="2691.6871271999998"/>
  </r>
  <r>
    <x v="11"/>
    <n v="72"/>
    <x v="51"/>
    <x v="0"/>
    <x v="2"/>
    <n v="689.98773238000001"/>
  </r>
  <r>
    <x v="11"/>
    <n v="72"/>
    <x v="51"/>
    <x v="0"/>
    <x v="3"/>
    <n v="0.77468810929999998"/>
  </r>
  <r>
    <x v="11"/>
    <n v="72"/>
    <x v="51"/>
    <x v="0"/>
    <x v="4"/>
    <n v="3.67027469E-2"/>
  </r>
  <r>
    <x v="11"/>
    <n v="72"/>
    <x v="51"/>
    <x v="0"/>
    <x v="5"/>
    <n v="1.0982227799999999E-2"/>
  </r>
  <r>
    <x v="11"/>
    <n v="72"/>
    <x v="51"/>
    <x v="0"/>
    <x v="6"/>
    <n v="622.50640327999997"/>
  </r>
  <r>
    <x v="11"/>
    <n v="72"/>
    <x v="51"/>
    <x v="0"/>
    <x v="7"/>
    <n v="248.97380892999999"/>
  </r>
  <r>
    <x v="11"/>
    <n v="72"/>
    <x v="51"/>
    <x v="0"/>
    <x v="8"/>
    <n v="3882.8516700999999"/>
  </r>
  <r>
    <x v="11"/>
    <n v="72"/>
    <x v="51"/>
    <x v="0"/>
    <x v="9"/>
    <n v="303.40355383999997"/>
  </r>
  <r>
    <x v="11"/>
    <n v="72"/>
    <x v="51"/>
    <x v="1"/>
    <x v="0"/>
    <n v="43200.604854999998"/>
  </r>
  <r>
    <x v="11"/>
    <n v="72"/>
    <x v="51"/>
    <x v="1"/>
    <x v="1"/>
    <n v="27301.288629999999"/>
  </r>
  <r>
    <x v="11"/>
    <n v="72"/>
    <x v="51"/>
    <x v="1"/>
    <x v="2"/>
    <n v="4507.8522263000004"/>
  </r>
  <r>
    <x v="11"/>
    <n v="72"/>
    <x v="51"/>
    <x v="1"/>
    <x v="3"/>
    <n v="129.18683881999999"/>
  </r>
  <r>
    <x v="11"/>
    <n v="72"/>
    <x v="51"/>
    <x v="1"/>
    <x v="4"/>
    <n v="51.355241595999999"/>
  </r>
  <r>
    <x v="11"/>
    <n v="72"/>
    <x v="51"/>
    <x v="1"/>
    <x v="5"/>
    <n v="0.13191648819999999"/>
  </r>
  <r>
    <x v="11"/>
    <n v="72"/>
    <x v="51"/>
    <x v="1"/>
    <x v="6"/>
    <n v="6259.2272498000002"/>
  </r>
  <r>
    <x v="11"/>
    <n v="72"/>
    <x v="51"/>
    <x v="1"/>
    <x v="7"/>
    <n v="4951.5627518000001"/>
  </r>
  <r>
    <x v="11"/>
    <n v="72"/>
    <x v="51"/>
    <x v="1"/>
    <x v="8"/>
    <n v="41779.310467000003"/>
  </r>
  <r>
    <x v="11"/>
    <n v="72"/>
    <x v="51"/>
    <x v="1"/>
    <x v="9"/>
    <n v="1005.984729"/>
  </r>
  <r>
    <x v="11"/>
    <n v="98"/>
    <x v="52"/>
    <x v="0"/>
    <x v="0"/>
    <n v="4667.9278477999997"/>
  </r>
  <r>
    <x v="11"/>
    <n v="98"/>
    <x v="52"/>
    <x v="0"/>
    <x v="1"/>
    <n v="1973.4815180999999"/>
  </r>
  <r>
    <x v="11"/>
    <n v="98"/>
    <x v="52"/>
    <x v="0"/>
    <x v="2"/>
    <n v="1102.559804"/>
  </r>
  <r>
    <x v="11"/>
    <n v="98"/>
    <x v="52"/>
    <x v="0"/>
    <x v="3"/>
    <n v="36.319889987000003"/>
  </r>
  <r>
    <x v="11"/>
    <n v="98"/>
    <x v="52"/>
    <x v="0"/>
    <x v="4"/>
    <n v="425.75391077"/>
  </r>
  <r>
    <x v="11"/>
    <n v="98"/>
    <x v="52"/>
    <x v="0"/>
    <x v="5"/>
    <n v="771.69482214000004"/>
  </r>
  <r>
    <x v="11"/>
    <n v="98"/>
    <x v="52"/>
    <x v="0"/>
    <x v="6"/>
    <n v="234.8990301"/>
  </r>
  <r>
    <x v="11"/>
    <n v="98"/>
    <x v="52"/>
    <x v="0"/>
    <x v="7"/>
    <n v="123.21887266"/>
  </r>
  <r>
    <x v="11"/>
    <n v="98"/>
    <x v="52"/>
    <x v="0"/>
    <x v="8"/>
    <n v="504.73174517000001"/>
  </r>
  <r>
    <x v="11"/>
    <n v="98"/>
    <x v="52"/>
    <x v="0"/>
    <x v="9"/>
    <n v="1690.8782553000001"/>
  </r>
  <r>
    <x v="11"/>
    <n v="98"/>
    <x v="52"/>
    <x v="1"/>
    <x v="0"/>
    <n v="55580.709582000003"/>
  </r>
  <r>
    <x v="11"/>
    <n v="98"/>
    <x v="52"/>
    <x v="1"/>
    <x v="1"/>
    <n v="35538.803111000001"/>
  </r>
  <r>
    <x v="11"/>
    <n v="98"/>
    <x v="52"/>
    <x v="1"/>
    <x v="2"/>
    <n v="7218.6376354000004"/>
  </r>
  <r>
    <x v="11"/>
    <n v="98"/>
    <x v="52"/>
    <x v="1"/>
    <x v="3"/>
    <n v="428.87594464"/>
  </r>
  <r>
    <x v="11"/>
    <n v="98"/>
    <x v="52"/>
    <x v="1"/>
    <x v="4"/>
    <n v="3741.0722009000001"/>
  </r>
  <r>
    <x v="11"/>
    <n v="98"/>
    <x v="52"/>
    <x v="1"/>
    <x v="5"/>
    <n v="4134.4072237"/>
  </r>
  <r>
    <x v="11"/>
    <n v="98"/>
    <x v="52"/>
    <x v="1"/>
    <x v="6"/>
    <n v="2951.5997536999998"/>
  </r>
  <r>
    <x v="11"/>
    <n v="98"/>
    <x v="52"/>
    <x v="1"/>
    <x v="7"/>
    <n v="1567.3137127"/>
  </r>
  <r>
    <x v="11"/>
    <n v="98"/>
    <x v="52"/>
    <x v="1"/>
    <x v="8"/>
    <n v="5485.5903621999996"/>
  </r>
  <r>
    <x v="11"/>
    <n v="98"/>
    <x v="52"/>
    <x v="1"/>
    <x v="9"/>
    <n v="32567.577602000001"/>
  </r>
  <r>
    <x v="12"/>
    <n v="1"/>
    <x v="0"/>
    <x v="0"/>
    <x v="0"/>
    <n v="48169.051229999997"/>
  </r>
  <r>
    <x v="12"/>
    <n v="1"/>
    <x v="0"/>
    <x v="0"/>
    <x v="1"/>
    <n v="25873.321120000001"/>
  </r>
  <r>
    <x v="12"/>
    <n v="1"/>
    <x v="0"/>
    <x v="0"/>
    <x v="2"/>
    <n v="19113.838484"/>
  </r>
  <r>
    <x v="12"/>
    <n v="1"/>
    <x v="0"/>
    <x v="0"/>
    <x v="3"/>
    <n v="144.47151844000001"/>
  </r>
  <r>
    <x v="12"/>
    <n v="1"/>
    <x v="0"/>
    <x v="0"/>
    <x v="4"/>
    <n v="1104.2828110999999"/>
  </r>
  <r>
    <x v="12"/>
    <n v="1"/>
    <x v="0"/>
    <x v="0"/>
    <x v="5"/>
    <n v="46.028160466999999"/>
  </r>
  <r>
    <x v="12"/>
    <n v="1"/>
    <x v="0"/>
    <x v="0"/>
    <x v="6"/>
    <n v="559.52641398000003"/>
  </r>
  <r>
    <x v="12"/>
    <n v="1"/>
    <x v="0"/>
    <x v="0"/>
    <x v="7"/>
    <n v="1327.5827211999999"/>
  </r>
  <r>
    <x v="12"/>
    <n v="1"/>
    <x v="0"/>
    <x v="0"/>
    <x v="8"/>
    <n v="1761.8376117"/>
  </r>
  <r>
    <x v="12"/>
    <n v="1"/>
    <x v="0"/>
    <x v="0"/>
    <x v="9"/>
    <n v="25082.389247999999"/>
  </r>
  <r>
    <x v="12"/>
    <n v="1"/>
    <x v="0"/>
    <x v="1"/>
    <x v="0"/>
    <n v="264339.45660999999"/>
  </r>
  <r>
    <x v="12"/>
    <n v="1"/>
    <x v="0"/>
    <x v="1"/>
    <x v="1"/>
    <n v="188076.47857000001"/>
  </r>
  <r>
    <x v="12"/>
    <n v="1"/>
    <x v="0"/>
    <x v="1"/>
    <x v="2"/>
    <n v="63096.565909999998"/>
  </r>
  <r>
    <x v="12"/>
    <n v="1"/>
    <x v="0"/>
    <x v="1"/>
    <x v="3"/>
    <n v="1379.9450643"/>
  </r>
  <r>
    <x v="12"/>
    <n v="1"/>
    <x v="0"/>
    <x v="1"/>
    <x v="4"/>
    <n v="2006.9407351"/>
  </r>
  <r>
    <x v="12"/>
    <n v="1"/>
    <x v="0"/>
    <x v="1"/>
    <x v="5"/>
    <n v="226.10043156"/>
  </r>
  <r>
    <x v="12"/>
    <n v="1"/>
    <x v="0"/>
    <x v="1"/>
    <x v="6"/>
    <n v="1739.2346414000001"/>
  </r>
  <r>
    <x v="12"/>
    <n v="1"/>
    <x v="0"/>
    <x v="1"/>
    <x v="7"/>
    <n v="7814.1912642999996"/>
  </r>
  <r>
    <x v="12"/>
    <n v="1"/>
    <x v="0"/>
    <x v="1"/>
    <x v="8"/>
    <n v="8053.0413879999996"/>
  </r>
  <r>
    <x v="12"/>
    <n v="1"/>
    <x v="0"/>
    <x v="1"/>
    <x v="9"/>
    <n v="182811.76652999999"/>
  </r>
  <r>
    <x v="12"/>
    <n v="2"/>
    <x v="1"/>
    <x v="0"/>
    <x v="0"/>
    <n v="10105.481951"/>
  </r>
  <r>
    <x v="12"/>
    <n v="2"/>
    <x v="1"/>
    <x v="0"/>
    <x v="1"/>
    <n v="6893.0196497999996"/>
  </r>
  <r>
    <x v="12"/>
    <n v="2"/>
    <x v="1"/>
    <x v="0"/>
    <x v="2"/>
    <n v="1032.1757511000001"/>
  </r>
  <r>
    <x v="12"/>
    <n v="2"/>
    <x v="1"/>
    <x v="0"/>
    <x v="3"/>
    <n v="499.64185105000001"/>
  </r>
  <r>
    <x v="12"/>
    <n v="2"/>
    <x v="1"/>
    <x v="0"/>
    <x v="4"/>
    <n v="127.62378520999999"/>
  </r>
  <r>
    <x v="12"/>
    <n v="2"/>
    <x v="1"/>
    <x v="0"/>
    <x v="5"/>
    <n v="382.37911085000002"/>
  </r>
  <r>
    <x v="12"/>
    <n v="2"/>
    <x v="1"/>
    <x v="0"/>
    <x v="6"/>
    <n v="357.78454427999998"/>
  </r>
  <r>
    <x v="12"/>
    <n v="2"/>
    <x v="1"/>
    <x v="0"/>
    <x v="7"/>
    <n v="812.85725875000003"/>
  </r>
  <r>
    <x v="12"/>
    <n v="2"/>
    <x v="1"/>
    <x v="0"/>
    <x v="8"/>
    <n v="700.55134061000001"/>
  </r>
  <r>
    <x v="12"/>
    <n v="2"/>
    <x v="1"/>
    <x v="0"/>
    <x v="9"/>
    <n v="6433.4295478000004"/>
  </r>
  <r>
    <x v="12"/>
    <n v="2"/>
    <x v="1"/>
    <x v="1"/>
    <x v="0"/>
    <n v="50383.389154999997"/>
  </r>
  <r>
    <x v="12"/>
    <n v="2"/>
    <x v="1"/>
    <x v="1"/>
    <x v="1"/>
    <n v="38958.199606000002"/>
  </r>
  <r>
    <x v="12"/>
    <n v="2"/>
    <x v="1"/>
    <x v="1"/>
    <x v="2"/>
    <n v="2338.8704775000001"/>
  </r>
  <r>
    <x v="12"/>
    <n v="2"/>
    <x v="1"/>
    <x v="1"/>
    <x v="3"/>
    <n v="3206.6466463000002"/>
  </r>
  <r>
    <x v="12"/>
    <n v="2"/>
    <x v="1"/>
    <x v="1"/>
    <x v="4"/>
    <n v="1076.1968084"/>
  </r>
  <r>
    <x v="12"/>
    <n v="2"/>
    <x v="1"/>
    <x v="1"/>
    <x v="5"/>
    <n v="530.36522026"/>
  </r>
  <r>
    <x v="12"/>
    <n v="2"/>
    <x v="1"/>
    <x v="1"/>
    <x v="6"/>
    <n v="421.10746929999999"/>
  </r>
  <r>
    <x v="12"/>
    <n v="2"/>
    <x v="1"/>
    <x v="1"/>
    <x v="7"/>
    <n v="3852.0029279999999"/>
  </r>
  <r>
    <x v="12"/>
    <n v="2"/>
    <x v="1"/>
    <x v="1"/>
    <x v="8"/>
    <n v="3702.7058281999998"/>
  </r>
  <r>
    <x v="12"/>
    <n v="2"/>
    <x v="1"/>
    <x v="1"/>
    <x v="9"/>
    <n v="36300.029747"/>
  </r>
  <r>
    <x v="12"/>
    <n v="4"/>
    <x v="2"/>
    <x v="0"/>
    <x v="0"/>
    <n v="61798.83"/>
  </r>
  <r>
    <x v="12"/>
    <n v="4"/>
    <x v="2"/>
    <x v="0"/>
    <x v="1"/>
    <n v="45857.316958000003"/>
  </r>
  <r>
    <x v="12"/>
    <n v="4"/>
    <x v="2"/>
    <x v="0"/>
    <x v="2"/>
    <n v="4678.7501413999998"/>
  </r>
  <r>
    <x v="12"/>
    <n v="4"/>
    <x v="2"/>
    <x v="0"/>
    <x v="3"/>
    <n v="2006.9533659000001"/>
  </r>
  <r>
    <x v="12"/>
    <n v="4"/>
    <x v="2"/>
    <x v="0"/>
    <x v="4"/>
    <n v="997.30487059999996"/>
  </r>
  <r>
    <x v="12"/>
    <n v="4"/>
    <x v="2"/>
    <x v="0"/>
    <x v="5"/>
    <n v="212.39865878000001"/>
  </r>
  <r>
    <x v="12"/>
    <n v="4"/>
    <x v="2"/>
    <x v="0"/>
    <x v="6"/>
    <n v="2209.5139417999999"/>
  </r>
  <r>
    <x v="12"/>
    <n v="4"/>
    <x v="2"/>
    <x v="0"/>
    <x v="7"/>
    <n v="5836.5920636000001"/>
  </r>
  <r>
    <x v="12"/>
    <n v="4"/>
    <x v="2"/>
    <x v="0"/>
    <x v="8"/>
    <n v="12224.759137999999"/>
  </r>
  <r>
    <x v="12"/>
    <n v="4"/>
    <x v="2"/>
    <x v="0"/>
    <x v="9"/>
    <n v="38126.162864999998"/>
  </r>
  <r>
    <x v="12"/>
    <n v="4"/>
    <x v="2"/>
    <x v="1"/>
    <x v="0"/>
    <n v="393367.89455999999"/>
  </r>
  <r>
    <x v="12"/>
    <n v="4"/>
    <x v="2"/>
    <x v="1"/>
    <x v="1"/>
    <n v="322081.25855000003"/>
  </r>
  <r>
    <x v="12"/>
    <n v="4"/>
    <x v="2"/>
    <x v="1"/>
    <x v="2"/>
    <n v="24444.508758"/>
  </r>
  <r>
    <x v="12"/>
    <n v="4"/>
    <x v="2"/>
    <x v="1"/>
    <x v="3"/>
    <n v="8795.9024719000008"/>
  </r>
  <r>
    <x v="12"/>
    <n v="4"/>
    <x v="2"/>
    <x v="1"/>
    <x v="4"/>
    <n v="5010.5921042999998"/>
  </r>
  <r>
    <x v="12"/>
    <n v="4"/>
    <x v="2"/>
    <x v="1"/>
    <x v="5"/>
    <n v="668.89284665000002"/>
  </r>
  <r>
    <x v="12"/>
    <n v="4"/>
    <x v="2"/>
    <x v="1"/>
    <x v="6"/>
    <n v="12707.673419999999"/>
  </r>
  <r>
    <x v="12"/>
    <n v="4"/>
    <x v="2"/>
    <x v="1"/>
    <x v="7"/>
    <n v="19659.066405000001"/>
  </r>
  <r>
    <x v="12"/>
    <n v="4"/>
    <x v="2"/>
    <x v="1"/>
    <x v="8"/>
    <n v="70583.846367000006"/>
  </r>
  <r>
    <x v="12"/>
    <n v="4"/>
    <x v="2"/>
    <x v="1"/>
    <x v="9"/>
    <n v="276407.58705999999"/>
  </r>
  <r>
    <x v="12"/>
    <n v="5"/>
    <x v="3"/>
    <x v="0"/>
    <x v="0"/>
    <n v="22363.332964000001"/>
  </r>
  <r>
    <x v="12"/>
    <n v="5"/>
    <x v="3"/>
    <x v="0"/>
    <x v="1"/>
    <n v="16799.132605999999"/>
  </r>
  <r>
    <x v="12"/>
    <n v="5"/>
    <x v="3"/>
    <x v="0"/>
    <x v="2"/>
    <n v="4256.7494958999996"/>
  </r>
  <r>
    <x v="12"/>
    <n v="5"/>
    <x v="3"/>
    <x v="0"/>
    <x v="3"/>
    <n v="253.21860866"/>
  </r>
  <r>
    <x v="12"/>
    <n v="5"/>
    <x v="3"/>
    <x v="0"/>
    <x v="4"/>
    <n v="319.35060312000002"/>
  </r>
  <r>
    <x v="12"/>
    <n v="5"/>
    <x v="3"/>
    <x v="0"/>
    <x v="5"/>
    <n v="59.913807935999998"/>
  </r>
  <r>
    <x v="12"/>
    <n v="5"/>
    <x v="3"/>
    <x v="0"/>
    <x v="6"/>
    <n v="166.82166764999999"/>
  </r>
  <r>
    <x v="12"/>
    <n v="5"/>
    <x v="3"/>
    <x v="0"/>
    <x v="7"/>
    <n v="508.14617415999999"/>
  </r>
  <r>
    <x v="12"/>
    <n v="5"/>
    <x v="3"/>
    <x v="0"/>
    <x v="8"/>
    <n v="767.59671245000004"/>
  </r>
  <r>
    <x v="12"/>
    <n v="5"/>
    <x v="3"/>
    <x v="0"/>
    <x v="9"/>
    <n v="16292.32575"/>
  </r>
  <r>
    <x v="12"/>
    <n v="5"/>
    <x v="3"/>
    <x v="1"/>
    <x v="0"/>
    <n v="151868.64877"/>
  </r>
  <r>
    <x v="12"/>
    <n v="5"/>
    <x v="3"/>
    <x v="1"/>
    <x v="1"/>
    <n v="125802.90527"/>
  </r>
  <r>
    <x v="12"/>
    <n v="5"/>
    <x v="3"/>
    <x v="1"/>
    <x v="2"/>
    <n v="18643.156866000001"/>
  </r>
  <r>
    <x v="12"/>
    <n v="5"/>
    <x v="3"/>
    <x v="1"/>
    <x v="3"/>
    <n v="875.00365621000003"/>
  </r>
  <r>
    <x v="12"/>
    <n v="5"/>
    <x v="3"/>
    <x v="1"/>
    <x v="4"/>
    <n v="310.66098792999998"/>
  </r>
  <r>
    <x v="12"/>
    <n v="5"/>
    <x v="3"/>
    <x v="1"/>
    <x v="5"/>
    <n v="59.894768181000003"/>
  </r>
  <r>
    <x v="12"/>
    <n v="5"/>
    <x v="3"/>
    <x v="1"/>
    <x v="6"/>
    <n v="1392.6180534"/>
  </r>
  <r>
    <x v="12"/>
    <n v="5"/>
    <x v="3"/>
    <x v="1"/>
    <x v="7"/>
    <n v="4784.4091645999997"/>
  </r>
  <r>
    <x v="12"/>
    <n v="5"/>
    <x v="3"/>
    <x v="1"/>
    <x v="8"/>
    <n v="6635.4839769"/>
  </r>
  <r>
    <x v="12"/>
    <n v="5"/>
    <x v="3"/>
    <x v="1"/>
    <x v="9"/>
    <n v="121203.72188"/>
  </r>
  <r>
    <x v="12"/>
    <n v="6"/>
    <x v="4"/>
    <x v="0"/>
    <x v="0"/>
    <n v="145067.27056999999"/>
  </r>
  <r>
    <x v="12"/>
    <n v="6"/>
    <x v="4"/>
    <x v="0"/>
    <x v="1"/>
    <n v="89334.445288000003"/>
  </r>
  <r>
    <x v="12"/>
    <n v="6"/>
    <x v="4"/>
    <x v="0"/>
    <x v="2"/>
    <n v="19482.572507000001"/>
  </r>
  <r>
    <x v="12"/>
    <n v="6"/>
    <x v="4"/>
    <x v="0"/>
    <x v="3"/>
    <n v="1139.4830211000001"/>
  </r>
  <r>
    <x v="12"/>
    <n v="6"/>
    <x v="4"/>
    <x v="0"/>
    <x v="4"/>
    <n v="14159.887283"/>
  </r>
  <r>
    <x v="12"/>
    <n v="6"/>
    <x v="4"/>
    <x v="0"/>
    <x v="5"/>
    <n v="1037.4232703"/>
  </r>
  <r>
    <x v="12"/>
    <n v="6"/>
    <x v="4"/>
    <x v="0"/>
    <x v="6"/>
    <n v="8044.2864178999998"/>
  </r>
  <r>
    <x v="12"/>
    <n v="6"/>
    <x v="4"/>
    <x v="0"/>
    <x v="7"/>
    <n v="11869.172782"/>
  </r>
  <r>
    <x v="12"/>
    <n v="6"/>
    <x v="4"/>
    <x v="0"/>
    <x v="8"/>
    <n v="33629.363993999999"/>
  </r>
  <r>
    <x v="12"/>
    <n v="6"/>
    <x v="4"/>
    <x v="0"/>
    <x v="9"/>
    <n v="69316.288602000001"/>
  </r>
  <r>
    <x v="12"/>
    <n v="6"/>
    <x v="4"/>
    <x v="1"/>
    <x v="0"/>
    <n v="985885.13771000004"/>
  </r>
  <r>
    <x v="12"/>
    <n v="6"/>
    <x v="4"/>
    <x v="1"/>
    <x v="1"/>
    <n v="665832.08015000005"/>
  </r>
  <r>
    <x v="12"/>
    <n v="6"/>
    <x v="4"/>
    <x v="1"/>
    <x v="2"/>
    <n v="101148.94328000001"/>
  </r>
  <r>
    <x v="12"/>
    <n v="6"/>
    <x v="4"/>
    <x v="1"/>
    <x v="3"/>
    <n v="8936.0207164000003"/>
  </r>
  <r>
    <x v="12"/>
    <n v="6"/>
    <x v="4"/>
    <x v="1"/>
    <x v="4"/>
    <n v="73185.308122000002"/>
  </r>
  <r>
    <x v="12"/>
    <n v="6"/>
    <x v="4"/>
    <x v="1"/>
    <x v="5"/>
    <n v="4458.1460026000004"/>
  </r>
  <r>
    <x v="12"/>
    <n v="6"/>
    <x v="4"/>
    <x v="1"/>
    <x v="6"/>
    <n v="66948.313685999994"/>
  </r>
  <r>
    <x v="12"/>
    <n v="6"/>
    <x v="4"/>
    <x v="1"/>
    <x v="7"/>
    <n v="65376.325757999999"/>
  </r>
  <r>
    <x v="12"/>
    <n v="6"/>
    <x v="4"/>
    <x v="1"/>
    <x v="8"/>
    <n v="231073.67713"/>
  </r>
  <r>
    <x v="12"/>
    <n v="6"/>
    <x v="4"/>
    <x v="1"/>
    <x v="9"/>
    <n v="537543.07058000006"/>
  </r>
  <r>
    <x v="12"/>
    <n v="8"/>
    <x v="5"/>
    <x v="0"/>
    <x v="0"/>
    <n v="49890.871784000003"/>
  </r>
  <r>
    <x v="12"/>
    <n v="8"/>
    <x v="5"/>
    <x v="0"/>
    <x v="1"/>
    <n v="39028.169494000002"/>
  </r>
  <r>
    <x v="12"/>
    <n v="8"/>
    <x v="5"/>
    <x v="0"/>
    <x v="2"/>
    <n v="3622.5632048000002"/>
  </r>
  <r>
    <x v="12"/>
    <n v="8"/>
    <x v="5"/>
    <x v="0"/>
    <x v="3"/>
    <n v="1013.4464322"/>
  </r>
  <r>
    <x v="12"/>
    <n v="8"/>
    <x v="5"/>
    <x v="0"/>
    <x v="4"/>
    <n v="1458.4028788000001"/>
  </r>
  <r>
    <x v="12"/>
    <n v="8"/>
    <x v="5"/>
    <x v="0"/>
    <x v="5"/>
    <n v="206.47887621000001"/>
  </r>
  <r>
    <x v="12"/>
    <n v="8"/>
    <x v="5"/>
    <x v="0"/>
    <x v="6"/>
    <n v="1868.1484131"/>
  </r>
  <r>
    <x v="12"/>
    <n v="8"/>
    <x v="5"/>
    <x v="0"/>
    <x v="7"/>
    <n v="2693.6624846"/>
  </r>
  <r>
    <x v="12"/>
    <n v="8"/>
    <x v="5"/>
    <x v="0"/>
    <x v="8"/>
    <n v="7786.0821261000001"/>
  </r>
  <r>
    <x v="12"/>
    <n v="8"/>
    <x v="5"/>
    <x v="0"/>
    <x v="9"/>
    <n v="34596.833551000003"/>
  </r>
  <r>
    <x v="12"/>
    <n v="8"/>
    <x v="5"/>
    <x v="1"/>
    <x v="0"/>
    <n v="278888.72298000002"/>
  </r>
  <r>
    <x v="12"/>
    <n v="8"/>
    <x v="5"/>
    <x v="1"/>
    <x v="1"/>
    <n v="231348.74888"/>
  </r>
  <r>
    <x v="12"/>
    <n v="8"/>
    <x v="5"/>
    <x v="1"/>
    <x v="2"/>
    <n v="17972.969142999998"/>
  </r>
  <r>
    <x v="12"/>
    <n v="8"/>
    <x v="5"/>
    <x v="1"/>
    <x v="3"/>
    <n v="2628.8418538000001"/>
  </r>
  <r>
    <x v="12"/>
    <n v="8"/>
    <x v="5"/>
    <x v="1"/>
    <x v="4"/>
    <n v="4622.3354597999996"/>
  </r>
  <r>
    <x v="12"/>
    <n v="8"/>
    <x v="5"/>
    <x v="1"/>
    <x v="5"/>
    <n v="588.10269201999995"/>
  </r>
  <r>
    <x v="12"/>
    <n v="8"/>
    <x v="5"/>
    <x v="1"/>
    <x v="6"/>
    <n v="7376.7049075000004"/>
  </r>
  <r>
    <x v="12"/>
    <n v="8"/>
    <x v="5"/>
    <x v="1"/>
    <x v="7"/>
    <n v="14351.020047"/>
  </r>
  <r>
    <x v="12"/>
    <n v="8"/>
    <x v="5"/>
    <x v="1"/>
    <x v="8"/>
    <n v="39270.047617999997"/>
  </r>
  <r>
    <x v="12"/>
    <n v="8"/>
    <x v="5"/>
    <x v="1"/>
    <x v="9"/>
    <n v="207144.16441999999"/>
  </r>
  <r>
    <x v="12"/>
    <n v="9"/>
    <x v="6"/>
    <x v="0"/>
    <x v="0"/>
    <n v="14168.705491000001"/>
  </r>
  <r>
    <x v="12"/>
    <n v="9"/>
    <x v="6"/>
    <x v="0"/>
    <x v="1"/>
    <n v="10475.751613"/>
  </r>
  <r>
    <x v="12"/>
    <n v="9"/>
    <x v="6"/>
    <x v="0"/>
    <x v="2"/>
    <n v="1683.528892"/>
  </r>
  <r>
    <x v="12"/>
    <n v="9"/>
    <x v="6"/>
    <x v="0"/>
    <x v="3"/>
    <n v="15.516351443"/>
  </r>
  <r>
    <x v="12"/>
    <n v="9"/>
    <x v="6"/>
    <x v="0"/>
    <x v="4"/>
    <n v="567.69453138999995"/>
  </r>
  <r>
    <x v="12"/>
    <n v="9"/>
    <x v="6"/>
    <x v="0"/>
    <x v="5"/>
    <n v="10.377227556999999"/>
  </r>
  <r>
    <x v="12"/>
    <n v="9"/>
    <x v="6"/>
    <x v="0"/>
    <x v="6"/>
    <n v="356.32540504999997"/>
  </r>
  <r>
    <x v="12"/>
    <n v="9"/>
    <x v="6"/>
    <x v="0"/>
    <x v="7"/>
    <n v="1059.5114702999999"/>
  </r>
  <r>
    <x v="12"/>
    <n v="9"/>
    <x v="6"/>
    <x v="0"/>
    <x v="8"/>
    <n v="1922.7539491"/>
  </r>
  <r>
    <x v="12"/>
    <n v="9"/>
    <x v="6"/>
    <x v="0"/>
    <x v="9"/>
    <n v="9469.0746813999995"/>
  </r>
  <r>
    <x v="12"/>
    <n v="9"/>
    <x v="6"/>
    <x v="1"/>
    <x v="0"/>
    <n v="99188.235213000007"/>
  </r>
  <r>
    <x v="12"/>
    <n v="9"/>
    <x v="6"/>
    <x v="1"/>
    <x v="1"/>
    <n v="85928.903485999996"/>
  </r>
  <r>
    <x v="12"/>
    <n v="9"/>
    <x v="6"/>
    <x v="1"/>
    <x v="2"/>
    <n v="7460.9409278000003"/>
  </r>
  <r>
    <x v="12"/>
    <n v="9"/>
    <x v="6"/>
    <x v="1"/>
    <x v="3"/>
    <n v="404.39972569999998"/>
  </r>
  <r>
    <x v="12"/>
    <n v="9"/>
    <x v="6"/>
    <x v="1"/>
    <x v="4"/>
    <n v="832.62316667000005"/>
  </r>
  <r>
    <x v="12"/>
    <n v="9"/>
    <x v="6"/>
    <x v="1"/>
    <x v="5"/>
    <n v="22.694966085000001"/>
  </r>
  <r>
    <x v="12"/>
    <n v="9"/>
    <x v="6"/>
    <x v="1"/>
    <x v="6"/>
    <n v="1813.5912877000001"/>
  </r>
  <r>
    <x v="12"/>
    <n v="9"/>
    <x v="6"/>
    <x v="1"/>
    <x v="7"/>
    <n v="2725.0816525999999"/>
  </r>
  <r>
    <x v="12"/>
    <n v="9"/>
    <x v="6"/>
    <x v="1"/>
    <x v="8"/>
    <n v="12135.747468"/>
  </r>
  <r>
    <x v="12"/>
    <n v="9"/>
    <x v="6"/>
    <x v="1"/>
    <x v="9"/>
    <n v="77312.025345999995"/>
  </r>
  <r>
    <x v="12"/>
    <n v="10"/>
    <x v="7"/>
    <x v="0"/>
    <x v="0"/>
    <n v="8969.1228081000008"/>
  </r>
  <r>
    <x v="12"/>
    <n v="10"/>
    <x v="7"/>
    <x v="0"/>
    <x v="1"/>
    <n v="5366.1941417999997"/>
  </r>
  <r>
    <x v="12"/>
    <n v="10"/>
    <x v="7"/>
    <x v="0"/>
    <x v="2"/>
    <n v="2625.9264447"/>
  </r>
  <r>
    <x v="12"/>
    <n v="10"/>
    <x v="7"/>
    <x v="0"/>
    <x v="3"/>
    <n v="54.048220602999997"/>
  </r>
  <r>
    <x v="12"/>
    <n v="10"/>
    <x v="7"/>
    <x v="0"/>
    <x v="4"/>
    <n v="98.567584705000002"/>
  </r>
  <r>
    <x v="12"/>
    <n v="10"/>
    <x v="7"/>
    <x v="0"/>
    <x v="5"/>
    <n v="0.2584259619"/>
  </r>
  <r>
    <x v="12"/>
    <n v="10"/>
    <x v="7"/>
    <x v="0"/>
    <x v="6"/>
    <n v="189.14017286999999"/>
  </r>
  <r>
    <x v="12"/>
    <n v="10"/>
    <x v="7"/>
    <x v="0"/>
    <x v="7"/>
    <n v="634.98781743999996"/>
  </r>
  <r>
    <x v="12"/>
    <n v="10"/>
    <x v="7"/>
    <x v="0"/>
    <x v="8"/>
    <n v="482.57923405999998"/>
  </r>
  <r>
    <x v="12"/>
    <n v="10"/>
    <x v="7"/>
    <x v="0"/>
    <x v="9"/>
    <n v="5084.4791919999998"/>
  </r>
  <r>
    <x v="12"/>
    <n v="10"/>
    <x v="7"/>
    <x v="1"/>
    <x v="0"/>
    <n v="49492.642984999999"/>
  </r>
  <r>
    <x v="12"/>
    <n v="10"/>
    <x v="7"/>
    <x v="1"/>
    <x v="1"/>
    <n v="35244.960069000001"/>
  </r>
  <r>
    <x v="12"/>
    <n v="10"/>
    <x v="7"/>
    <x v="1"/>
    <x v="2"/>
    <n v="11881.026502000001"/>
  </r>
  <r>
    <x v="12"/>
    <n v="10"/>
    <x v="7"/>
    <x v="1"/>
    <x v="3"/>
    <n v="128.21440469999999"/>
  </r>
  <r>
    <x v="12"/>
    <n v="10"/>
    <x v="7"/>
    <x v="1"/>
    <x v="4"/>
    <n v="296.02749197999998"/>
  </r>
  <r>
    <x v="12"/>
    <n v="10"/>
    <x v="7"/>
    <x v="1"/>
    <x v="5"/>
    <n v="62.228966915000001"/>
  </r>
  <r>
    <x v="12"/>
    <n v="10"/>
    <x v="7"/>
    <x v="1"/>
    <x v="6"/>
    <n v="245.67029883000001"/>
  </r>
  <r>
    <x v="12"/>
    <n v="10"/>
    <x v="7"/>
    <x v="1"/>
    <x v="7"/>
    <n v="1634.5152518"/>
  </r>
  <r>
    <x v="12"/>
    <n v="10"/>
    <x v="7"/>
    <x v="1"/>
    <x v="8"/>
    <n v="3013.8717182"/>
  </r>
  <r>
    <x v="12"/>
    <n v="10"/>
    <x v="7"/>
    <x v="1"/>
    <x v="9"/>
    <n v="32973.908224999999"/>
  </r>
  <r>
    <x v="12"/>
    <n v="11"/>
    <x v="8"/>
    <x v="0"/>
    <x v="0"/>
    <n v="3809.1954808"/>
  </r>
  <r>
    <x v="12"/>
    <n v="11"/>
    <x v="8"/>
    <x v="0"/>
    <x v="1"/>
    <n v="1637.395188"/>
  </r>
  <r>
    <x v="12"/>
    <n v="11"/>
    <x v="8"/>
    <x v="0"/>
    <x v="2"/>
    <n v="1644.0924958999999"/>
  </r>
  <r>
    <x v="12"/>
    <n v="11"/>
    <x v="8"/>
    <x v="0"/>
    <x v="3"/>
    <n v="27.062038408999999"/>
  </r>
  <r>
    <x v="12"/>
    <n v="11"/>
    <x v="8"/>
    <x v="0"/>
    <x v="4"/>
    <n v="285.86487878000003"/>
  </r>
  <r>
    <x v="12"/>
    <n v="11"/>
    <x v="8"/>
    <x v="0"/>
    <x v="5"/>
    <n v="0.14489248120000001"/>
  </r>
  <r>
    <x v="12"/>
    <n v="11"/>
    <x v="8"/>
    <x v="0"/>
    <x v="6"/>
    <n v="160.48754260000001"/>
  </r>
  <r>
    <x v="12"/>
    <n v="11"/>
    <x v="8"/>
    <x v="0"/>
    <x v="7"/>
    <n v="54.148444693999998"/>
  </r>
  <r>
    <x v="12"/>
    <n v="11"/>
    <x v="8"/>
    <x v="0"/>
    <x v="8"/>
    <n v="359.23416825999999"/>
  </r>
  <r>
    <x v="12"/>
    <n v="11"/>
    <x v="8"/>
    <x v="0"/>
    <x v="9"/>
    <n v="1415.0969325999999"/>
  </r>
  <r>
    <x v="12"/>
    <n v="11"/>
    <x v="8"/>
    <x v="1"/>
    <x v="0"/>
    <n v="18282.097135"/>
  </r>
  <r>
    <x v="12"/>
    <n v="11"/>
    <x v="8"/>
    <x v="1"/>
    <x v="1"/>
    <n v="8369.7202077000002"/>
  </r>
  <r>
    <x v="12"/>
    <n v="11"/>
    <x v="8"/>
    <x v="1"/>
    <x v="2"/>
    <n v="8399.6121619000005"/>
  </r>
  <r>
    <x v="12"/>
    <n v="11"/>
    <x v="8"/>
    <x v="1"/>
    <x v="3"/>
    <n v="91.650936383000001"/>
  </r>
  <r>
    <x v="12"/>
    <n v="11"/>
    <x v="8"/>
    <x v="1"/>
    <x v="4"/>
    <n v="404.21240641999998"/>
  </r>
  <r>
    <x v="12"/>
    <n v="11"/>
    <x v="8"/>
    <x v="1"/>
    <x v="5"/>
    <n v="12.257935363"/>
  </r>
  <r>
    <x v="12"/>
    <n v="11"/>
    <x v="8"/>
    <x v="1"/>
    <x v="6"/>
    <n v="249.80164798999999"/>
  </r>
  <r>
    <x v="12"/>
    <n v="11"/>
    <x v="8"/>
    <x v="1"/>
    <x v="7"/>
    <n v="754.84183879"/>
  </r>
  <r>
    <x v="12"/>
    <n v="11"/>
    <x v="8"/>
    <x v="1"/>
    <x v="8"/>
    <n v="2243.6637829000001"/>
  </r>
  <r>
    <x v="12"/>
    <n v="11"/>
    <x v="8"/>
    <x v="1"/>
    <x v="9"/>
    <n v="6689.8783265000002"/>
  </r>
  <r>
    <x v="12"/>
    <n v="12"/>
    <x v="9"/>
    <x v="0"/>
    <x v="0"/>
    <n v="189505.65659999999"/>
  </r>
  <r>
    <x v="12"/>
    <n v="12"/>
    <x v="9"/>
    <x v="0"/>
    <x v="1"/>
    <n v="126028.38119"/>
  </r>
  <r>
    <x v="12"/>
    <n v="12"/>
    <x v="9"/>
    <x v="0"/>
    <x v="2"/>
    <n v="43338.953267999997"/>
  </r>
  <r>
    <x v="12"/>
    <n v="12"/>
    <x v="9"/>
    <x v="0"/>
    <x v="3"/>
    <n v="1320.4718409"/>
  </r>
  <r>
    <x v="12"/>
    <n v="12"/>
    <x v="9"/>
    <x v="0"/>
    <x v="4"/>
    <n v="3528.610498"/>
  </r>
  <r>
    <x v="12"/>
    <n v="12"/>
    <x v="9"/>
    <x v="0"/>
    <x v="5"/>
    <n v="266.38664354999997"/>
  </r>
  <r>
    <x v="12"/>
    <n v="12"/>
    <x v="9"/>
    <x v="0"/>
    <x v="6"/>
    <n v="5409.9938695000001"/>
  </r>
  <r>
    <x v="12"/>
    <n v="12"/>
    <x v="9"/>
    <x v="0"/>
    <x v="7"/>
    <n v="9612.8592895999991"/>
  </r>
  <r>
    <x v="12"/>
    <n v="12"/>
    <x v="9"/>
    <x v="0"/>
    <x v="8"/>
    <n v="24801.907569999999"/>
  </r>
  <r>
    <x v="12"/>
    <n v="12"/>
    <x v="9"/>
    <x v="0"/>
    <x v="9"/>
    <n v="110955.61122000001"/>
  </r>
  <r>
    <x v="12"/>
    <n v="12"/>
    <x v="9"/>
    <x v="1"/>
    <x v="0"/>
    <n v="1086140.5225"/>
  </r>
  <r>
    <x v="12"/>
    <n v="12"/>
    <x v="9"/>
    <x v="1"/>
    <x v="1"/>
    <n v="844813.70597999997"/>
  </r>
  <r>
    <x v="12"/>
    <n v="12"/>
    <x v="9"/>
    <x v="1"/>
    <x v="2"/>
    <n v="152108.94446"/>
  </r>
  <r>
    <x v="12"/>
    <n v="12"/>
    <x v="9"/>
    <x v="1"/>
    <x v="3"/>
    <n v="4637.8478831000002"/>
  </r>
  <r>
    <x v="12"/>
    <n v="12"/>
    <x v="9"/>
    <x v="1"/>
    <x v="4"/>
    <n v="17047.942430999999"/>
  </r>
  <r>
    <x v="12"/>
    <n v="12"/>
    <x v="9"/>
    <x v="1"/>
    <x v="5"/>
    <n v="933.88777894999998"/>
  </r>
  <r>
    <x v="12"/>
    <n v="12"/>
    <x v="9"/>
    <x v="1"/>
    <x v="6"/>
    <n v="18901.169074000001"/>
  </r>
  <r>
    <x v="12"/>
    <n v="12"/>
    <x v="9"/>
    <x v="1"/>
    <x v="7"/>
    <n v="47697.024872000002"/>
  </r>
  <r>
    <x v="12"/>
    <n v="12"/>
    <x v="9"/>
    <x v="1"/>
    <x v="8"/>
    <n v="147695.78536000001"/>
  </r>
  <r>
    <x v="12"/>
    <n v="12"/>
    <x v="9"/>
    <x v="1"/>
    <x v="9"/>
    <n v="744487.82041000004"/>
  </r>
  <r>
    <x v="12"/>
    <n v="13"/>
    <x v="10"/>
    <x v="0"/>
    <x v="0"/>
    <n v="111868.36852"/>
  </r>
  <r>
    <x v="12"/>
    <n v="13"/>
    <x v="10"/>
    <x v="0"/>
    <x v="1"/>
    <n v="47358.285370999998"/>
  </r>
  <r>
    <x v="12"/>
    <n v="13"/>
    <x v="10"/>
    <x v="0"/>
    <x v="2"/>
    <n v="55487.942430000003"/>
  </r>
  <r>
    <x v="12"/>
    <n v="13"/>
    <x v="10"/>
    <x v="0"/>
    <x v="3"/>
    <n v="307.93250359000001"/>
  </r>
  <r>
    <x v="12"/>
    <n v="13"/>
    <x v="10"/>
    <x v="0"/>
    <x v="4"/>
    <n v="1756.0823843999999"/>
  </r>
  <r>
    <x v="12"/>
    <n v="13"/>
    <x v="10"/>
    <x v="0"/>
    <x v="5"/>
    <n v="222.79251127000001"/>
  </r>
  <r>
    <x v="12"/>
    <n v="13"/>
    <x v="10"/>
    <x v="0"/>
    <x v="6"/>
    <n v="1603.8330994"/>
  </r>
  <r>
    <x v="12"/>
    <n v="13"/>
    <x v="10"/>
    <x v="0"/>
    <x v="7"/>
    <n v="5131.5002166000004"/>
  </r>
  <r>
    <x v="12"/>
    <n v="13"/>
    <x v="10"/>
    <x v="0"/>
    <x v="8"/>
    <n v="5954.5822240999996"/>
  </r>
  <r>
    <x v="12"/>
    <n v="13"/>
    <x v="10"/>
    <x v="0"/>
    <x v="9"/>
    <n v="44184.638576999998"/>
  </r>
  <r>
    <x v="12"/>
    <n v="13"/>
    <x v="10"/>
    <x v="1"/>
    <x v="0"/>
    <n v="512596.41444999998"/>
  </r>
  <r>
    <x v="12"/>
    <n v="13"/>
    <x v="10"/>
    <x v="1"/>
    <x v="1"/>
    <n v="310623.97315999999"/>
  </r>
  <r>
    <x v="12"/>
    <n v="13"/>
    <x v="10"/>
    <x v="1"/>
    <x v="2"/>
    <n v="173466.88066"/>
  </r>
  <r>
    <x v="12"/>
    <n v="13"/>
    <x v="10"/>
    <x v="1"/>
    <x v="3"/>
    <n v="1740.5406688"/>
  </r>
  <r>
    <x v="12"/>
    <n v="13"/>
    <x v="10"/>
    <x v="1"/>
    <x v="4"/>
    <n v="5714.5744648"/>
  </r>
  <r>
    <x v="12"/>
    <n v="13"/>
    <x v="10"/>
    <x v="1"/>
    <x v="5"/>
    <n v="448.74363662000002"/>
  </r>
  <r>
    <x v="12"/>
    <n v="13"/>
    <x v="10"/>
    <x v="1"/>
    <x v="6"/>
    <n v="6151.0444601999998"/>
  </r>
  <r>
    <x v="12"/>
    <n v="13"/>
    <x v="10"/>
    <x v="1"/>
    <x v="7"/>
    <n v="14450.657401"/>
  </r>
  <r>
    <x v="12"/>
    <n v="13"/>
    <x v="10"/>
    <x v="1"/>
    <x v="8"/>
    <n v="25702.745841"/>
  </r>
  <r>
    <x v="12"/>
    <n v="13"/>
    <x v="10"/>
    <x v="1"/>
    <x v="9"/>
    <n v="295289.26834000001"/>
  </r>
  <r>
    <x v="12"/>
    <n v="15"/>
    <x v="11"/>
    <x v="0"/>
    <x v="0"/>
    <n v="12092.902515"/>
  </r>
  <r>
    <x v="12"/>
    <n v="15"/>
    <x v="11"/>
    <x v="0"/>
    <x v="1"/>
    <n v="5373.9348141999999"/>
  </r>
  <r>
    <x v="12"/>
    <n v="15"/>
    <x v="11"/>
    <x v="0"/>
    <x v="2"/>
    <n v="1162.4850065000001"/>
  </r>
  <r>
    <x v="12"/>
    <n v="15"/>
    <x v="11"/>
    <x v="0"/>
    <x v="3"/>
    <n v="198.89811617999999"/>
  </r>
  <r>
    <x v="12"/>
    <n v="15"/>
    <x v="11"/>
    <x v="0"/>
    <x v="4"/>
    <n v="2022.6032224999999"/>
  </r>
  <r>
    <x v="12"/>
    <n v="15"/>
    <x v="11"/>
    <x v="0"/>
    <x v="5"/>
    <n v="1137.3405583000001"/>
  </r>
  <r>
    <x v="12"/>
    <n v="15"/>
    <x v="11"/>
    <x v="0"/>
    <x v="6"/>
    <n v="483.73738802000003"/>
  </r>
  <r>
    <x v="12"/>
    <n v="15"/>
    <x v="11"/>
    <x v="0"/>
    <x v="7"/>
    <n v="1713.9034095"/>
  </r>
  <r>
    <x v="12"/>
    <n v="15"/>
    <x v="11"/>
    <x v="0"/>
    <x v="8"/>
    <n v="1487.9461572"/>
  </r>
  <r>
    <x v="12"/>
    <n v="15"/>
    <x v="11"/>
    <x v="0"/>
    <x v="9"/>
    <n v="4745.1063652000003"/>
  </r>
  <r>
    <x v="12"/>
    <n v="15"/>
    <x v="11"/>
    <x v="1"/>
    <x v="0"/>
    <n v="73621.889916"/>
  </r>
  <r>
    <x v="12"/>
    <n v="15"/>
    <x v="11"/>
    <x v="1"/>
    <x v="1"/>
    <n v="28584.995032999999"/>
  </r>
  <r>
    <x v="12"/>
    <n v="15"/>
    <x v="11"/>
    <x v="1"/>
    <x v="2"/>
    <n v="4758.4575253000003"/>
  </r>
  <r>
    <x v="12"/>
    <n v="15"/>
    <x v="11"/>
    <x v="1"/>
    <x v="3"/>
    <n v="331.76259389000001"/>
  </r>
  <r>
    <x v="12"/>
    <n v="15"/>
    <x v="11"/>
    <x v="1"/>
    <x v="4"/>
    <n v="18736.420716000001"/>
  </r>
  <r>
    <x v="12"/>
    <n v="15"/>
    <x v="11"/>
    <x v="1"/>
    <x v="5"/>
    <n v="5773.7244399000001"/>
  </r>
  <r>
    <x v="12"/>
    <n v="15"/>
    <x v="11"/>
    <x v="1"/>
    <x v="6"/>
    <n v="3145.5264906000002"/>
  </r>
  <r>
    <x v="12"/>
    <n v="15"/>
    <x v="11"/>
    <x v="1"/>
    <x v="7"/>
    <n v="12291.003118000001"/>
  </r>
  <r>
    <x v="12"/>
    <n v="15"/>
    <x v="11"/>
    <x v="1"/>
    <x v="8"/>
    <n v="9263.5027525000005"/>
  </r>
  <r>
    <x v="12"/>
    <n v="15"/>
    <x v="11"/>
    <x v="1"/>
    <x v="9"/>
    <n v="25629.512409999999"/>
  </r>
  <r>
    <x v="12"/>
    <n v="16"/>
    <x v="12"/>
    <x v="0"/>
    <x v="0"/>
    <n v="15232.568565"/>
  </r>
  <r>
    <x v="12"/>
    <n v="16"/>
    <x v="12"/>
    <x v="0"/>
    <x v="1"/>
    <n v="13757.311523"/>
  </r>
  <r>
    <x v="12"/>
    <n v="16"/>
    <x v="12"/>
    <x v="0"/>
    <x v="2"/>
    <n v="60.581069083000003"/>
  </r>
  <r>
    <x v="12"/>
    <n v="16"/>
    <x v="12"/>
    <x v="0"/>
    <x v="3"/>
    <n v="153.58202688"/>
  </r>
  <r>
    <x v="12"/>
    <n v="16"/>
    <x v="12"/>
    <x v="0"/>
    <x v="4"/>
    <n v="392.96851549000002"/>
  </r>
  <r>
    <x v="12"/>
    <n v="16"/>
    <x v="12"/>
    <x v="0"/>
    <x v="5"/>
    <n v="6.8761612763000004"/>
  </r>
  <r>
    <x v="12"/>
    <n v="16"/>
    <x v="12"/>
    <x v="0"/>
    <x v="6"/>
    <n v="327.37204008999998"/>
  </r>
  <r>
    <x v="12"/>
    <n v="16"/>
    <x v="12"/>
    <x v="0"/>
    <x v="7"/>
    <n v="533.87722974999997"/>
  </r>
  <r>
    <x v="12"/>
    <n v="16"/>
    <x v="12"/>
    <x v="0"/>
    <x v="8"/>
    <n v="2238.8920308000002"/>
  </r>
  <r>
    <x v="12"/>
    <n v="16"/>
    <x v="12"/>
    <x v="0"/>
    <x v="9"/>
    <n v="11876.102853"/>
  </r>
  <r>
    <x v="12"/>
    <n v="16"/>
    <x v="12"/>
    <x v="1"/>
    <x v="0"/>
    <n v="104401.10802"/>
  </r>
  <r>
    <x v="12"/>
    <n v="16"/>
    <x v="12"/>
    <x v="1"/>
    <x v="1"/>
    <n v="96674.072988"/>
  </r>
  <r>
    <x v="12"/>
    <n v="16"/>
    <x v="12"/>
    <x v="1"/>
    <x v="2"/>
    <n v="1095.7562555"/>
  </r>
  <r>
    <x v="12"/>
    <n v="16"/>
    <x v="12"/>
    <x v="1"/>
    <x v="3"/>
    <n v="982.54931793000003"/>
  </r>
  <r>
    <x v="12"/>
    <n v="16"/>
    <x v="12"/>
    <x v="1"/>
    <x v="4"/>
    <n v="341.86180094000002"/>
  </r>
  <r>
    <x v="12"/>
    <n v="16"/>
    <x v="12"/>
    <x v="1"/>
    <x v="5"/>
    <n v="47.709543998000001"/>
  </r>
  <r>
    <x v="12"/>
    <n v="16"/>
    <x v="12"/>
    <x v="1"/>
    <x v="6"/>
    <n v="1813.8409125000001"/>
  </r>
  <r>
    <x v="12"/>
    <n v="16"/>
    <x v="12"/>
    <x v="1"/>
    <x v="7"/>
    <n v="3445.3172040999998"/>
  </r>
  <r>
    <x v="12"/>
    <n v="16"/>
    <x v="12"/>
    <x v="1"/>
    <x v="8"/>
    <n v="7122.2495484000001"/>
  </r>
  <r>
    <x v="12"/>
    <n v="16"/>
    <x v="12"/>
    <x v="1"/>
    <x v="9"/>
    <n v="92412.876409999997"/>
  </r>
  <r>
    <x v="12"/>
    <n v="17"/>
    <x v="13"/>
    <x v="0"/>
    <x v="0"/>
    <n v="55248.192402000001"/>
  </r>
  <r>
    <x v="12"/>
    <n v="17"/>
    <x v="13"/>
    <x v="0"/>
    <x v="1"/>
    <n v="38830.803804000003"/>
  </r>
  <r>
    <x v="12"/>
    <n v="17"/>
    <x v="13"/>
    <x v="0"/>
    <x v="2"/>
    <n v="10383.558939"/>
  </r>
  <r>
    <x v="12"/>
    <n v="17"/>
    <x v="13"/>
    <x v="0"/>
    <x v="3"/>
    <n v="189.42823561"/>
  </r>
  <r>
    <x v="12"/>
    <n v="17"/>
    <x v="13"/>
    <x v="0"/>
    <x v="4"/>
    <n v="2333.7693903999998"/>
  </r>
  <r>
    <x v="12"/>
    <n v="17"/>
    <x v="13"/>
    <x v="0"/>
    <x v="5"/>
    <n v="73.855380049999994"/>
  </r>
  <r>
    <x v="12"/>
    <n v="17"/>
    <x v="13"/>
    <x v="0"/>
    <x v="6"/>
    <n v="677.94454843000005"/>
  </r>
  <r>
    <x v="12"/>
    <n v="17"/>
    <x v="13"/>
    <x v="0"/>
    <x v="7"/>
    <n v="2758.8321041999998"/>
  </r>
  <r>
    <x v="12"/>
    <n v="17"/>
    <x v="13"/>
    <x v="0"/>
    <x v="8"/>
    <n v="5589.3423666999997"/>
  </r>
  <r>
    <x v="12"/>
    <n v="17"/>
    <x v="13"/>
    <x v="0"/>
    <x v="9"/>
    <n v="35271.52721"/>
  </r>
  <r>
    <x v="12"/>
    <n v="17"/>
    <x v="13"/>
    <x v="1"/>
    <x v="0"/>
    <n v="371886.43693000003"/>
  </r>
  <r>
    <x v="12"/>
    <n v="17"/>
    <x v="13"/>
    <x v="1"/>
    <x v="1"/>
    <n v="292328.31592000002"/>
  </r>
  <r>
    <x v="12"/>
    <n v="17"/>
    <x v="13"/>
    <x v="1"/>
    <x v="2"/>
    <n v="51966.727135000001"/>
  </r>
  <r>
    <x v="12"/>
    <n v="17"/>
    <x v="13"/>
    <x v="1"/>
    <x v="3"/>
    <n v="684.20878053000001"/>
  </r>
  <r>
    <x v="12"/>
    <n v="17"/>
    <x v="13"/>
    <x v="1"/>
    <x v="4"/>
    <n v="6644.8725008000001"/>
  </r>
  <r>
    <x v="12"/>
    <n v="17"/>
    <x v="13"/>
    <x v="1"/>
    <x v="5"/>
    <n v="423.35506511"/>
  </r>
  <r>
    <x v="12"/>
    <n v="17"/>
    <x v="13"/>
    <x v="1"/>
    <x v="6"/>
    <n v="6428.8527402"/>
  </r>
  <r>
    <x v="12"/>
    <n v="17"/>
    <x v="13"/>
    <x v="1"/>
    <x v="7"/>
    <n v="13410.104786"/>
  </r>
  <r>
    <x v="12"/>
    <n v="17"/>
    <x v="13"/>
    <x v="1"/>
    <x v="8"/>
    <n v="38447.473055000002"/>
  </r>
  <r>
    <x v="12"/>
    <n v="17"/>
    <x v="13"/>
    <x v="1"/>
    <x v="9"/>
    <n v="266481.88399"/>
  </r>
  <r>
    <x v="12"/>
    <n v="18"/>
    <x v="14"/>
    <x v="0"/>
    <x v="0"/>
    <n v="37637.918974"/>
  </r>
  <r>
    <x v="12"/>
    <n v="18"/>
    <x v="14"/>
    <x v="0"/>
    <x v="1"/>
    <n v="30765.768763"/>
  </r>
  <r>
    <x v="12"/>
    <n v="18"/>
    <x v="14"/>
    <x v="0"/>
    <x v="2"/>
    <n v="4463.9037688999997"/>
  </r>
  <r>
    <x v="12"/>
    <n v="18"/>
    <x v="14"/>
    <x v="0"/>
    <x v="3"/>
    <n v="193.87489726999999"/>
  </r>
  <r>
    <x v="12"/>
    <n v="18"/>
    <x v="14"/>
    <x v="0"/>
    <x v="4"/>
    <n v="552.18310823000002"/>
  </r>
  <r>
    <x v="12"/>
    <n v="18"/>
    <x v="14"/>
    <x v="0"/>
    <x v="5"/>
    <n v="5.9569311544000003"/>
  </r>
  <r>
    <x v="12"/>
    <n v="18"/>
    <x v="14"/>
    <x v="0"/>
    <x v="6"/>
    <n v="328.16035661000001"/>
  </r>
  <r>
    <x v="12"/>
    <n v="18"/>
    <x v="14"/>
    <x v="0"/>
    <x v="7"/>
    <n v="1328.0711486"/>
  </r>
  <r>
    <x v="12"/>
    <n v="18"/>
    <x v="14"/>
    <x v="0"/>
    <x v="8"/>
    <n v="1624.7866982999999"/>
  </r>
  <r>
    <x v="12"/>
    <n v="18"/>
    <x v="14"/>
    <x v="0"/>
    <x v="9"/>
    <n v="29762.649594999999"/>
  </r>
  <r>
    <x v="12"/>
    <n v="18"/>
    <x v="14"/>
    <x v="1"/>
    <x v="0"/>
    <n v="277580.01305000001"/>
  </r>
  <r>
    <x v="12"/>
    <n v="18"/>
    <x v="14"/>
    <x v="1"/>
    <x v="1"/>
    <n v="241569.27632999999"/>
  </r>
  <r>
    <x v="12"/>
    <n v="18"/>
    <x v="14"/>
    <x v="1"/>
    <x v="2"/>
    <n v="21908.813629"/>
  </r>
  <r>
    <x v="12"/>
    <n v="18"/>
    <x v="14"/>
    <x v="1"/>
    <x v="3"/>
    <n v="1306.6313565"/>
  </r>
  <r>
    <x v="12"/>
    <n v="18"/>
    <x v="14"/>
    <x v="1"/>
    <x v="4"/>
    <n v="1378.9047785"/>
  </r>
  <r>
    <x v="12"/>
    <n v="18"/>
    <x v="14"/>
    <x v="1"/>
    <x v="5"/>
    <n v="107.72709043"/>
  </r>
  <r>
    <x v="12"/>
    <n v="18"/>
    <x v="14"/>
    <x v="1"/>
    <x v="6"/>
    <n v="3785.1748139000001"/>
  </r>
  <r>
    <x v="12"/>
    <n v="18"/>
    <x v="14"/>
    <x v="1"/>
    <x v="7"/>
    <n v="7523.4850479999996"/>
  </r>
  <r>
    <x v="12"/>
    <n v="18"/>
    <x v="14"/>
    <x v="1"/>
    <x v="8"/>
    <n v="11987.421472"/>
  </r>
  <r>
    <x v="12"/>
    <n v="18"/>
    <x v="14"/>
    <x v="1"/>
    <x v="9"/>
    <n v="235089.43328999999"/>
  </r>
  <r>
    <x v="12"/>
    <n v="19"/>
    <x v="15"/>
    <x v="0"/>
    <x v="0"/>
    <n v="16538.400984"/>
  </r>
  <r>
    <x v="12"/>
    <n v="19"/>
    <x v="15"/>
    <x v="0"/>
    <x v="1"/>
    <n v="14598.492861999999"/>
  </r>
  <r>
    <x v="12"/>
    <n v="19"/>
    <x v="15"/>
    <x v="0"/>
    <x v="2"/>
    <n v="662.02703272999997"/>
  </r>
  <r>
    <x v="12"/>
    <n v="19"/>
    <x v="15"/>
    <x v="0"/>
    <x v="3"/>
    <n v="139.80698448000001"/>
  </r>
  <r>
    <x v="12"/>
    <n v="19"/>
    <x v="15"/>
    <x v="0"/>
    <x v="4"/>
    <n v="38.739521066999998"/>
  </r>
  <r>
    <x v="12"/>
    <n v="19"/>
    <x v="15"/>
    <x v="0"/>
    <x v="5"/>
    <n v="1.5283098302"/>
  </r>
  <r>
    <x v="12"/>
    <n v="19"/>
    <x v="15"/>
    <x v="0"/>
    <x v="6"/>
    <n v="88.448448837000001"/>
  </r>
  <r>
    <x v="12"/>
    <n v="19"/>
    <x v="15"/>
    <x v="0"/>
    <x v="7"/>
    <n v="1009.3578258"/>
  </r>
  <r>
    <x v="12"/>
    <n v="19"/>
    <x v="15"/>
    <x v="0"/>
    <x v="8"/>
    <n v="1050.2009982"/>
  </r>
  <r>
    <x v="12"/>
    <n v="19"/>
    <x v="15"/>
    <x v="0"/>
    <x v="9"/>
    <n v="13753.589491999999"/>
  </r>
  <r>
    <x v="12"/>
    <n v="19"/>
    <x v="15"/>
    <x v="1"/>
    <x v="0"/>
    <n v="125804.68863999999"/>
  </r>
  <r>
    <x v="12"/>
    <n v="19"/>
    <x v="15"/>
    <x v="1"/>
    <x v="1"/>
    <n v="118234.55835000001"/>
  </r>
  <r>
    <x v="12"/>
    <n v="19"/>
    <x v="15"/>
    <x v="1"/>
    <x v="2"/>
    <n v="2728.4820589000001"/>
  </r>
  <r>
    <x v="12"/>
    <n v="19"/>
    <x v="15"/>
    <x v="1"/>
    <x v="3"/>
    <n v="1196.4160625"/>
  </r>
  <r>
    <x v="12"/>
    <n v="19"/>
    <x v="15"/>
    <x v="1"/>
    <x v="4"/>
    <n v="837.72157064999999"/>
  </r>
  <r>
    <x v="12"/>
    <n v="19"/>
    <x v="15"/>
    <x v="1"/>
    <x v="5"/>
    <n v="110.75587559"/>
  </r>
  <r>
    <x v="12"/>
    <n v="19"/>
    <x v="15"/>
    <x v="1"/>
    <x v="6"/>
    <n v="468.96851056000003"/>
  </r>
  <r>
    <x v="12"/>
    <n v="19"/>
    <x v="15"/>
    <x v="1"/>
    <x v="7"/>
    <n v="2227.7862110999999"/>
  </r>
  <r>
    <x v="12"/>
    <n v="19"/>
    <x v="15"/>
    <x v="1"/>
    <x v="8"/>
    <n v="2519.3716426000001"/>
  </r>
  <r>
    <x v="12"/>
    <n v="19"/>
    <x v="15"/>
    <x v="1"/>
    <x v="9"/>
    <n v="116403.07302"/>
  </r>
  <r>
    <x v="12"/>
    <n v="20"/>
    <x v="16"/>
    <x v="0"/>
    <x v="0"/>
    <n v="19763.723692"/>
  </r>
  <r>
    <x v="12"/>
    <n v="20"/>
    <x v="16"/>
    <x v="0"/>
    <x v="1"/>
    <n v="15925.839962"/>
  </r>
  <r>
    <x v="12"/>
    <n v="20"/>
    <x v="16"/>
    <x v="0"/>
    <x v="2"/>
    <n v="2349.1377825"/>
  </r>
  <r>
    <x v="12"/>
    <n v="20"/>
    <x v="16"/>
    <x v="0"/>
    <x v="3"/>
    <n v="146.23521550999999"/>
  </r>
  <r>
    <x v="12"/>
    <n v="20"/>
    <x v="16"/>
    <x v="0"/>
    <x v="4"/>
    <n v="308.21376058999999"/>
  </r>
  <r>
    <x v="12"/>
    <n v="20"/>
    <x v="16"/>
    <x v="0"/>
    <x v="5"/>
    <n v="13.248795534999999"/>
  </r>
  <r>
    <x v="12"/>
    <n v="20"/>
    <x v="16"/>
    <x v="0"/>
    <x v="6"/>
    <n v="231.94840486000001"/>
  </r>
  <r>
    <x v="12"/>
    <n v="20"/>
    <x v="16"/>
    <x v="0"/>
    <x v="7"/>
    <n v="789.09977002999995"/>
  </r>
  <r>
    <x v="12"/>
    <n v="20"/>
    <x v="16"/>
    <x v="0"/>
    <x v="8"/>
    <n v="2809.1718867999998"/>
  </r>
  <r>
    <x v="12"/>
    <n v="20"/>
    <x v="16"/>
    <x v="0"/>
    <x v="9"/>
    <n v="13645.777941"/>
  </r>
  <r>
    <x v="12"/>
    <n v="20"/>
    <x v="16"/>
    <x v="1"/>
    <x v="0"/>
    <n v="131313.97135000001"/>
  </r>
  <r>
    <x v="12"/>
    <n v="20"/>
    <x v="16"/>
    <x v="1"/>
    <x v="1"/>
    <n v="110287.61904000001"/>
  </r>
  <r>
    <x v="12"/>
    <n v="20"/>
    <x v="16"/>
    <x v="1"/>
    <x v="2"/>
    <n v="10955.150409"/>
  </r>
  <r>
    <x v="12"/>
    <n v="20"/>
    <x v="16"/>
    <x v="1"/>
    <x v="3"/>
    <n v="1156.7633139"/>
  </r>
  <r>
    <x v="12"/>
    <n v="20"/>
    <x v="16"/>
    <x v="1"/>
    <x v="4"/>
    <n v="1173.1545808999999"/>
  </r>
  <r>
    <x v="12"/>
    <n v="20"/>
    <x v="16"/>
    <x v="1"/>
    <x v="5"/>
    <n v="132.56260807000001"/>
  </r>
  <r>
    <x v="12"/>
    <n v="20"/>
    <x v="16"/>
    <x v="1"/>
    <x v="6"/>
    <n v="1596.9320006999999"/>
  </r>
  <r>
    <x v="12"/>
    <n v="20"/>
    <x v="16"/>
    <x v="1"/>
    <x v="7"/>
    <n v="6011.7893935000002"/>
  </r>
  <r>
    <x v="12"/>
    <n v="20"/>
    <x v="16"/>
    <x v="1"/>
    <x v="8"/>
    <n v="9478.7844420000001"/>
  </r>
  <r>
    <x v="12"/>
    <n v="20"/>
    <x v="16"/>
    <x v="1"/>
    <x v="9"/>
    <n v="103761.37135"/>
  </r>
  <r>
    <x v="12"/>
    <n v="21"/>
    <x v="17"/>
    <x v="0"/>
    <x v="0"/>
    <n v="28699.549011999999"/>
  </r>
  <r>
    <x v="12"/>
    <n v="21"/>
    <x v="17"/>
    <x v="0"/>
    <x v="1"/>
    <n v="22236.386063000002"/>
  </r>
  <r>
    <x v="12"/>
    <n v="21"/>
    <x v="17"/>
    <x v="0"/>
    <x v="2"/>
    <n v="4282.2681630999996"/>
  </r>
  <r>
    <x v="12"/>
    <n v="21"/>
    <x v="17"/>
    <x v="0"/>
    <x v="3"/>
    <n v="102.6260023"/>
  </r>
  <r>
    <x v="12"/>
    <n v="21"/>
    <x v="17"/>
    <x v="0"/>
    <x v="4"/>
    <n v="495.30666537000002"/>
  </r>
  <r>
    <x v="12"/>
    <n v="21"/>
    <x v="17"/>
    <x v="0"/>
    <x v="5"/>
    <n v="426.35235564999999"/>
  </r>
  <r>
    <x v="12"/>
    <n v="21"/>
    <x v="17"/>
    <x v="0"/>
    <x v="6"/>
    <n v="315.69940294000003"/>
  </r>
  <r>
    <x v="12"/>
    <n v="21"/>
    <x v="17"/>
    <x v="0"/>
    <x v="7"/>
    <n v="840.91035881000005"/>
  </r>
  <r>
    <x v="12"/>
    <n v="21"/>
    <x v="17"/>
    <x v="0"/>
    <x v="8"/>
    <n v="1332.2331067"/>
  </r>
  <r>
    <x v="12"/>
    <n v="21"/>
    <x v="17"/>
    <x v="0"/>
    <x v="9"/>
    <n v="21527.091279"/>
  </r>
  <r>
    <x v="12"/>
    <n v="21"/>
    <x v="17"/>
    <x v="1"/>
    <x v="0"/>
    <n v="201152.62466999999"/>
  </r>
  <r>
    <x v="12"/>
    <n v="21"/>
    <x v="17"/>
    <x v="1"/>
    <x v="1"/>
    <n v="175967.92434999999"/>
  </r>
  <r>
    <x v="12"/>
    <n v="21"/>
    <x v="17"/>
    <x v="1"/>
    <x v="2"/>
    <n v="18144.190484999999"/>
  </r>
  <r>
    <x v="12"/>
    <n v="21"/>
    <x v="17"/>
    <x v="1"/>
    <x v="3"/>
    <n v="750.03277979999996"/>
  </r>
  <r>
    <x v="12"/>
    <n v="21"/>
    <x v="17"/>
    <x v="1"/>
    <x v="4"/>
    <n v="1327.2190459999999"/>
  </r>
  <r>
    <x v="12"/>
    <n v="21"/>
    <x v="17"/>
    <x v="1"/>
    <x v="5"/>
    <n v="125.24957954"/>
  </r>
  <r>
    <x v="12"/>
    <n v="21"/>
    <x v="17"/>
    <x v="1"/>
    <x v="6"/>
    <n v="1450.4969805999999"/>
  </r>
  <r>
    <x v="12"/>
    <n v="21"/>
    <x v="17"/>
    <x v="1"/>
    <x v="7"/>
    <n v="3387.5114552999999"/>
  </r>
  <r>
    <x v="12"/>
    <n v="21"/>
    <x v="17"/>
    <x v="1"/>
    <x v="8"/>
    <n v="5881.7226406999998"/>
  </r>
  <r>
    <x v="12"/>
    <n v="21"/>
    <x v="17"/>
    <x v="1"/>
    <x v="9"/>
    <n v="172727.32487000001"/>
  </r>
  <r>
    <x v="12"/>
    <n v="22"/>
    <x v="18"/>
    <x v="0"/>
    <x v="0"/>
    <n v="31734.610414999999"/>
  </r>
  <r>
    <x v="12"/>
    <n v="22"/>
    <x v="18"/>
    <x v="0"/>
    <x v="1"/>
    <n v="16448.154619000001"/>
  </r>
  <r>
    <x v="12"/>
    <n v="22"/>
    <x v="18"/>
    <x v="0"/>
    <x v="2"/>
    <n v="12896.492668000001"/>
  </r>
  <r>
    <x v="12"/>
    <n v="22"/>
    <x v="18"/>
    <x v="0"/>
    <x v="3"/>
    <n v="327.38044391"/>
  </r>
  <r>
    <x v="12"/>
    <n v="22"/>
    <x v="18"/>
    <x v="0"/>
    <x v="4"/>
    <n v="593.21087134000004"/>
  </r>
  <r>
    <x v="12"/>
    <n v="22"/>
    <x v="18"/>
    <x v="0"/>
    <x v="5"/>
    <n v="19.714332501000001"/>
  </r>
  <r>
    <x v="12"/>
    <n v="22"/>
    <x v="18"/>
    <x v="0"/>
    <x v="6"/>
    <n v="288.0863612"/>
  </r>
  <r>
    <x v="12"/>
    <n v="22"/>
    <x v="18"/>
    <x v="0"/>
    <x v="7"/>
    <n v="1161.5711188"/>
  </r>
  <r>
    <x v="12"/>
    <n v="22"/>
    <x v="18"/>
    <x v="0"/>
    <x v="8"/>
    <n v="1521.1629398"/>
  </r>
  <r>
    <x v="12"/>
    <n v="22"/>
    <x v="18"/>
    <x v="0"/>
    <x v="9"/>
    <n v="15591.685336"/>
  </r>
  <r>
    <x v="12"/>
    <n v="22"/>
    <x v="18"/>
    <x v="1"/>
    <x v="0"/>
    <n v="184659.66419000001"/>
  </r>
  <r>
    <x v="12"/>
    <n v="22"/>
    <x v="18"/>
    <x v="1"/>
    <x v="1"/>
    <n v="122974.03896000001"/>
  </r>
  <r>
    <x v="12"/>
    <n v="22"/>
    <x v="18"/>
    <x v="1"/>
    <x v="2"/>
    <n v="52740.591677999997"/>
  </r>
  <r>
    <x v="12"/>
    <n v="22"/>
    <x v="18"/>
    <x v="1"/>
    <x v="3"/>
    <n v="1061.6115560999999"/>
  </r>
  <r>
    <x v="12"/>
    <n v="22"/>
    <x v="18"/>
    <x v="1"/>
    <x v="4"/>
    <n v="1714.2262937999999"/>
  </r>
  <r>
    <x v="12"/>
    <n v="22"/>
    <x v="18"/>
    <x v="1"/>
    <x v="5"/>
    <n v="55.709126474000001"/>
  </r>
  <r>
    <x v="12"/>
    <n v="22"/>
    <x v="18"/>
    <x v="1"/>
    <x v="6"/>
    <n v="1586.9467219999999"/>
  </r>
  <r>
    <x v="12"/>
    <n v="22"/>
    <x v="18"/>
    <x v="1"/>
    <x v="7"/>
    <n v="4526.5398531000001"/>
  </r>
  <r>
    <x v="12"/>
    <n v="22"/>
    <x v="18"/>
    <x v="1"/>
    <x v="8"/>
    <n v="7571.5804949000003"/>
  </r>
  <r>
    <x v="12"/>
    <n v="22"/>
    <x v="18"/>
    <x v="1"/>
    <x v="9"/>
    <n v="118574.82425000001"/>
  </r>
  <r>
    <x v="12"/>
    <n v="23"/>
    <x v="19"/>
    <x v="0"/>
    <x v="0"/>
    <n v="10693.249148999999"/>
  </r>
  <r>
    <x v="12"/>
    <n v="23"/>
    <x v="19"/>
    <x v="0"/>
    <x v="1"/>
    <n v="10081.818885999999"/>
  </r>
  <r>
    <x v="12"/>
    <n v="23"/>
    <x v="19"/>
    <x v="0"/>
    <x v="2"/>
    <n v="269.42338731000001"/>
  </r>
  <r>
    <x v="12"/>
    <n v="23"/>
    <x v="19"/>
    <x v="0"/>
    <x v="3"/>
    <n v="8.7400162302000002"/>
  </r>
  <r>
    <x v="12"/>
    <n v="23"/>
    <x v="19"/>
    <x v="0"/>
    <x v="4"/>
    <n v="0.21237837279999999"/>
  </r>
  <r>
    <x v="12"/>
    <n v="23"/>
    <x v="19"/>
    <x v="0"/>
    <x v="5"/>
    <n v="0.2897815527"/>
  </r>
  <r>
    <x v="12"/>
    <n v="23"/>
    <x v="19"/>
    <x v="0"/>
    <x v="6"/>
    <n v="12.24510619"/>
  </r>
  <r>
    <x v="12"/>
    <n v="23"/>
    <x v="19"/>
    <x v="0"/>
    <x v="7"/>
    <n v="320.51959316"/>
  </r>
  <r>
    <x v="12"/>
    <n v="23"/>
    <x v="19"/>
    <x v="0"/>
    <x v="8"/>
    <n v="183.99206973"/>
  </r>
  <r>
    <x v="12"/>
    <n v="23"/>
    <x v="19"/>
    <x v="0"/>
    <x v="9"/>
    <n v="10004.949672999999"/>
  </r>
  <r>
    <x v="12"/>
    <n v="23"/>
    <x v="19"/>
    <x v="1"/>
    <x v="0"/>
    <n v="76964.077204000001"/>
  </r>
  <r>
    <x v="12"/>
    <n v="23"/>
    <x v="19"/>
    <x v="1"/>
    <x v="1"/>
    <n v="73482.411768000005"/>
  </r>
  <r>
    <x v="12"/>
    <n v="23"/>
    <x v="19"/>
    <x v="1"/>
    <x v="2"/>
    <n v="948.32375949000004"/>
  </r>
  <r>
    <x v="12"/>
    <n v="23"/>
    <x v="19"/>
    <x v="1"/>
    <x v="3"/>
    <n v="346.70723513000002"/>
  </r>
  <r>
    <x v="12"/>
    <n v="23"/>
    <x v="19"/>
    <x v="1"/>
    <x v="4"/>
    <n v="106.82545700999999"/>
  </r>
  <r>
    <x v="12"/>
    <n v="23"/>
    <x v="19"/>
    <x v="1"/>
    <x v="5"/>
    <n v="2.3306230656000002"/>
  </r>
  <r>
    <x v="12"/>
    <n v="23"/>
    <x v="19"/>
    <x v="1"/>
    <x v="6"/>
    <n v="105.74487177"/>
  </r>
  <r>
    <x v="12"/>
    <n v="23"/>
    <x v="19"/>
    <x v="1"/>
    <x v="7"/>
    <n v="1971.7334891999999"/>
  </r>
  <r>
    <x v="12"/>
    <n v="23"/>
    <x v="19"/>
    <x v="1"/>
    <x v="8"/>
    <n v="1015.2623691"/>
  </r>
  <r>
    <x v="12"/>
    <n v="23"/>
    <x v="19"/>
    <x v="1"/>
    <x v="9"/>
    <n v="72735.611776999998"/>
  </r>
  <r>
    <x v="12"/>
    <n v="24"/>
    <x v="20"/>
    <x v="0"/>
    <x v="0"/>
    <n v="51353.635698999999"/>
  </r>
  <r>
    <x v="12"/>
    <n v="24"/>
    <x v="20"/>
    <x v="0"/>
    <x v="1"/>
    <n v="26012.294626999999"/>
  </r>
  <r>
    <x v="12"/>
    <n v="24"/>
    <x v="20"/>
    <x v="0"/>
    <x v="2"/>
    <n v="19234.263155000001"/>
  </r>
  <r>
    <x v="12"/>
    <n v="24"/>
    <x v="20"/>
    <x v="0"/>
    <x v="3"/>
    <n v="260.31940595999998"/>
  </r>
  <r>
    <x v="12"/>
    <n v="24"/>
    <x v="20"/>
    <x v="0"/>
    <x v="4"/>
    <n v="2221.0154673000002"/>
  </r>
  <r>
    <x v="12"/>
    <n v="24"/>
    <x v="20"/>
    <x v="0"/>
    <x v="5"/>
    <n v="58.876882410999997"/>
  </r>
  <r>
    <x v="12"/>
    <n v="24"/>
    <x v="20"/>
    <x v="0"/>
    <x v="6"/>
    <n v="1229.5462798999999"/>
  </r>
  <r>
    <x v="12"/>
    <n v="24"/>
    <x v="20"/>
    <x v="0"/>
    <x v="7"/>
    <n v="2337.3198818999999"/>
  </r>
  <r>
    <x v="12"/>
    <n v="24"/>
    <x v="20"/>
    <x v="0"/>
    <x v="8"/>
    <n v="3631.2402200000001"/>
  </r>
  <r>
    <x v="12"/>
    <n v="24"/>
    <x v="20"/>
    <x v="0"/>
    <x v="9"/>
    <n v="24209.546208"/>
  </r>
  <r>
    <x v="12"/>
    <n v="24"/>
    <x v="20"/>
    <x v="1"/>
    <x v="0"/>
    <n v="238615.24320999999"/>
  </r>
  <r>
    <x v="12"/>
    <n v="24"/>
    <x v="20"/>
    <x v="1"/>
    <x v="1"/>
    <n v="147548.14869999999"/>
  </r>
  <r>
    <x v="12"/>
    <n v="24"/>
    <x v="20"/>
    <x v="1"/>
    <x v="2"/>
    <n v="70280.014313000007"/>
  </r>
  <r>
    <x v="12"/>
    <n v="24"/>
    <x v="20"/>
    <x v="1"/>
    <x v="3"/>
    <n v="971.79975902000001"/>
  </r>
  <r>
    <x v="12"/>
    <n v="24"/>
    <x v="20"/>
    <x v="1"/>
    <x v="4"/>
    <n v="6555.4759989000004"/>
  </r>
  <r>
    <x v="12"/>
    <n v="24"/>
    <x v="20"/>
    <x v="1"/>
    <x v="5"/>
    <n v="378.05179332"/>
  </r>
  <r>
    <x v="12"/>
    <n v="24"/>
    <x v="20"/>
    <x v="1"/>
    <x v="6"/>
    <n v="3425.5176333999998"/>
  </r>
  <r>
    <x v="12"/>
    <n v="24"/>
    <x v="20"/>
    <x v="1"/>
    <x v="7"/>
    <n v="9456.2350110999996"/>
  </r>
  <r>
    <x v="12"/>
    <n v="24"/>
    <x v="20"/>
    <x v="1"/>
    <x v="8"/>
    <n v="14744.662034000001"/>
  </r>
  <r>
    <x v="12"/>
    <n v="24"/>
    <x v="20"/>
    <x v="1"/>
    <x v="9"/>
    <n v="139422.7727"/>
  </r>
  <r>
    <x v="12"/>
    <n v="25"/>
    <x v="21"/>
    <x v="0"/>
    <x v="0"/>
    <n v="23657.42225"/>
  </r>
  <r>
    <x v="12"/>
    <n v="25"/>
    <x v="21"/>
    <x v="0"/>
    <x v="1"/>
    <n v="18211.973601000002"/>
  </r>
  <r>
    <x v="12"/>
    <n v="25"/>
    <x v="21"/>
    <x v="0"/>
    <x v="2"/>
    <n v="3136.0835372000001"/>
  </r>
  <r>
    <x v="12"/>
    <n v="25"/>
    <x v="21"/>
    <x v="0"/>
    <x v="3"/>
    <n v="43.954513796000001"/>
  </r>
  <r>
    <x v="12"/>
    <n v="25"/>
    <x v="21"/>
    <x v="0"/>
    <x v="4"/>
    <n v="809.89496932999998"/>
  </r>
  <r>
    <x v="12"/>
    <n v="25"/>
    <x v="21"/>
    <x v="0"/>
    <x v="5"/>
    <n v="7.7451743142999998"/>
  </r>
  <r>
    <x v="12"/>
    <n v="25"/>
    <x v="21"/>
    <x v="0"/>
    <x v="6"/>
    <n v="570.05397716000004"/>
  </r>
  <r>
    <x v="12"/>
    <n v="25"/>
    <x v="21"/>
    <x v="0"/>
    <x v="7"/>
    <n v="877.71647682000003"/>
  </r>
  <r>
    <x v="12"/>
    <n v="25"/>
    <x v="21"/>
    <x v="0"/>
    <x v="8"/>
    <n v="2505.3460146000002"/>
  </r>
  <r>
    <x v="12"/>
    <n v="25"/>
    <x v="21"/>
    <x v="0"/>
    <x v="9"/>
    <n v="16734.230624"/>
  </r>
  <r>
    <x v="12"/>
    <n v="25"/>
    <x v="21"/>
    <x v="1"/>
    <x v="0"/>
    <n v="180708.21784999999"/>
  </r>
  <r>
    <x v="12"/>
    <n v="25"/>
    <x v="21"/>
    <x v="1"/>
    <x v="1"/>
    <n v="159226.58901"/>
  </r>
  <r>
    <x v="12"/>
    <n v="25"/>
    <x v="21"/>
    <x v="1"/>
    <x v="2"/>
    <n v="8828.8130669000002"/>
  </r>
  <r>
    <x v="12"/>
    <n v="25"/>
    <x v="21"/>
    <x v="1"/>
    <x v="3"/>
    <n v="689.83649551999997"/>
  </r>
  <r>
    <x v="12"/>
    <n v="25"/>
    <x v="21"/>
    <x v="1"/>
    <x v="4"/>
    <n v="3024.2107538999999"/>
  </r>
  <r>
    <x v="12"/>
    <n v="25"/>
    <x v="21"/>
    <x v="1"/>
    <x v="5"/>
    <n v="97.270300607999999"/>
  </r>
  <r>
    <x v="12"/>
    <n v="25"/>
    <x v="21"/>
    <x v="1"/>
    <x v="6"/>
    <n v="3402.1129156000002"/>
  </r>
  <r>
    <x v="12"/>
    <n v="25"/>
    <x v="21"/>
    <x v="1"/>
    <x v="7"/>
    <n v="5439.3853092999998"/>
  </r>
  <r>
    <x v="12"/>
    <n v="25"/>
    <x v="21"/>
    <x v="1"/>
    <x v="8"/>
    <n v="11454.779712"/>
  </r>
  <r>
    <x v="12"/>
    <n v="25"/>
    <x v="21"/>
    <x v="1"/>
    <x v="9"/>
    <n v="152823.57034000001"/>
  </r>
  <r>
    <x v="12"/>
    <n v="26"/>
    <x v="22"/>
    <x v="0"/>
    <x v="0"/>
    <n v="48054.212788999997"/>
  </r>
  <r>
    <x v="12"/>
    <n v="26"/>
    <x v="22"/>
    <x v="0"/>
    <x v="1"/>
    <n v="35796.533145000001"/>
  </r>
  <r>
    <x v="12"/>
    <n v="26"/>
    <x v="22"/>
    <x v="0"/>
    <x v="2"/>
    <n v="7743.6786898999999"/>
  </r>
  <r>
    <x v="12"/>
    <n v="26"/>
    <x v="22"/>
    <x v="0"/>
    <x v="3"/>
    <n v="411.92038674000003"/>
  </r>
  <r>
    <x v="12"/>
    <n v="26"/>
    <x v="22"/>
    <x v="0"/>
    <x v="4"/>
    <n v="1092.0321351"/>
  </r>
  <r>
    <x v="12"/>
    <n v="26"/>
    <x v="22"/>
    <x v="0"/>
    <x v="5"/>
    <n v="136.62687396999999"/>
  </r>
  <r>
    <x v="12"/>
    <n v="26"/>
    <x v="22"/>
    <x v="0"/>
    <x v="6"/>
    <n v="685.69769110000004"/>
  </r>
  <r>
    <x v="12"/>
    <n v="26"/>
    <x v="22"/>
    <x v="0"/>
    <x v="7"/>
    <n v="2187.7238676000002"/>
  </r>
  <r>
    <x v="12"/>
    <n v="26"/>
    <x v="22"/>
    <x v="0"/>
    <x v="8"/>
    <n v="2065.0443236999999"/>
  </r>
  <r>
    <x v="12"/>
    <n v="26"/>
    <x v="22"/>
    <x v="0"/>
    <x v="9"/>
    <n v="34720.958636000003"/>
  </r>
  <r>
    <x v="12"/>
    <n v="26"/>
    <x v="22"/>
    <x v="1"/>
    <x v="0"/>
    <n v="358327.51422999997"/>
  </r>
  <r>
    <x v="12"/>
    <n v="26"/>
    <x v="22"/>
    <x v="1"/>
    <x v="1"/>
    <n v="303796.93302"/>
  </r>
  <r>
    <x v="12"/>
    <n v="26"/>
    <x v="22"/>
    <x v="1"/>
    <x v="2"/>
    <n v="37371.696902999996"/>
  </r>
  <r>
    <x v="12"/>
    <n v="26"/>
    <x v="22"/>
    <x v="1"/>
    <x v="3"/>
    <n v="2624.4498693999999"/>
  </r>
  <r>
    <x v="12"/>
    <n v="26"/>
    <x v="22"/>
    <x v="1"/>
    <x v="4"/>
    <n v="2373.3189741000001"/>
  </r>
  <r>
    <x v="12"/>
    <n v="26"/>
    <x v="22"/>
    <x v="1"/>
    <x v="5"/>
    <n v="18.41829302"/>
  </r>
  <r>
    <x v="12"/>
    <n v="26"/>
    <x v="22"/>
    <x v="1"/>
    <x v="6"/>
    <n v="2622.4562804000002"/>
  </r>
  <r>
    <x v="12"/>
    <n v="26"/>
    <x v="22"/>
    <x v="1"/>
    <x v="7"/>
    <n v="9520.2408895000008"/>
  </r>
  <r>
    <x v="12"/>
    <n v="26"/>
    <x v="22"/>
    <x v="1"/>
    <x v="8"/>
    <n v="15536.357945"/>
  </r>
  <r>
    <x v="12"/>
    <n v="26"/>
    <x v="22"/>
    <x v="1"/>
    <x v="9"/>
    <n v="293669.45961999998"/>
  </r>
  <r>
    <x v="12"/>
    <n v="27"/>
    <x v="23"/>
    <x v="0"/>
    <x v="0"/>
    <n v="25909.713113000002"/>
  </r>
  <r>
    <x v="12"/>
    <n v="27"/>
    <x v="23"/>
    <x v="0"/>
    <x v="1"/>
    <n v="22266.526381"/>
  </r>
  <r>
    <x v="12"/>
    <n v="27"/>
    <x v="23"/>
    <x v="0"/>
    <x v="2"/>
    <n v="362.11529167999998"/>
  </r>
  <r>
    <x v="12"/>
    <n v="27"/>
    <x v="23"/>
    <x v="0"/>
    <x v="3"/>
    <n v="231.98624781999999"/>
  </r>
  <r>
    <x v="12"/>
    <n v="27"/>
    <x v="23"/>
    <x v="0"/>
    <x v="4"/>
    <n v="1126.7988485000001"/>
  </r>
  <r>
    <x v="12"/>
    <n v="27"/>
    <x v="23"/>
    <x v="0"/>
    <x v="5"/>
    <n v="135.11135923000001"/>
  </r>
  <r>
    <x v="12"/>
    <n v="27"/>
    <x v="23"/>
    <x v="0"/>
    <x v="6"/>
    <n v="189.83479478000001"/>
  </r>
  <r>
    <x v="12"/>
    <n v="27"/>
    <x v="23"/>
    <x v="0"/>
    <x v="7"/>
    <n v="1597.3401899"/>
  </r>
  <r>
    <x v="12"/>
    <n v="27"/>
    <x v="23"/>
    <x v="0"/>
    <x v="8"/>
    <n v="2070.3971508"/>
  </r>
  <r>
    <x v="12"/>
    <n v="27"/>
    <x v="23"/>
    <x v="0"/>
    <x v="9"/>
    <n v="20806.818912999999"/>
  </r>
  <r>
    <x v="12"/>
    <n v="27"/>
    <x v="23"/>
    <x v="1"/>
    <x v="0"/>
    <n v="194152.06620999999"/>
  </r>
  <r>
    <x v="12"/>
    <n v="27"/>
    <x v="23"/>
    <x v="1"/>
    <x v="1"/>
    <n v="174480.56933"/>
  </r>
  <r>
    <x v="12"/>
    <n v="27"/>
    <x v="23"/>
    <x v="1"/>
    <x v="2"/>
    <n v="6845.9904759000001"/>
  </r>
  <r>
    <x v="12"/>
    <n v="27"/>
    <x v="23"/>
    <x v="1"/>
    <x v="3"/>
    <n v="1954.2072866999999"/>
  </r>
  <r>
    <x v="12"/>
    <n v="27"/>
    <x v="23"/>
    <x v="1"/>
    <x v="4"/>
    <n v="2473.8304309"/>
  </r>
  <r>
    <x v="12"/>
    <n v="27"/>
    <x v="23"/>
    <x v="1"/>
    <x v="5"/>
    <n v="0"/>
  </r>
  <r>
    <x v="12"/>
    <n v="27"/>
    <x v="23"/>
    <x v="1"/>
    <x v="6"/>
    <n v="1359.8519813"/>
  </r>
  <r>
    <x v="12"/>
    <n v="27"/>
    <x v="23"/>
    <x v="1"/>
    <x v="7"/>
    <n v="7037.6167015999999"/>
  </r>
  <r>
    <x v="12"/>
    <n v="27"/>
    <x v="23"/>
    <x v="1"/>
    <x v="8"/>
    <n v="4303.8435704000003"/>
  </r>
  <r>
    <x v="12"/>
    <n v="27"/>
    <x v="23"/>
    <x v="1"/>
    <x v="9"/>
    <n v="171161.13316999999"/>
  </r>
  <r>
    <x v="12"/>
    <n v="28"/>
    <x v="24"/>
    <x v="0"/>
    <x v="0"/>
    <n v="23911.928325000001"/>
  </r>
  <r>
    <x v="12"/>
    <n v="28"/>
    <x v="24"/>
    <x v="0"/>
    <x v="1"/>
    <n v="12323.729266"/>
  </r>
  <r>
    <x v="12"/>
    <n v="28"/>
    <x v="24"/>
    <x v="0"/>
    <x v="2"/>
    <n v="9429.1710461999992"/>
  </r>
  <r>
    <x v="12"/>
    <n v="28"/>
    <x v="24"/>
    <x v="0"/>
    <x v="3"/>
    <n v="291.94976792"/>
  </r>
  <r>
    <x v="12"/>
    <n v="28"/>
    <x v="24"/>
    <x v="0"/>
    <x v="4"/>
    <n v="238.4041296"/>
  </r>
  <r>
    <x v="12"/>
    <n v="28"/>
    <x v="24"/>
    <x v="0"/>
    <x v="5"/>
    <n v="185.29837368"/>
  </r>
  <r>
    <x v="12"/>
    <n v="28"/>
    <x v="24"/>
    <x v="0"/>
    <x v="6"/>
    <n v="146.15889215999999"/>
  </r>
  <r>
    <x v="12"/>
    <n v="28"/>
    <x v="24"/>
    <x v="0"/>
    <x v="7"/>
    <n v="1297.2168489999999"/>
  </r>
  <r>
    <x v="12"/>
    <n v="28"/>
    <x v="24"/>
    <x v="0"/>
    <x v="8"/>
    <n v="1020.272981"/>
  </r>
  <r>
    <x v="12"/>
    <n v="28"/>
    <x v="24"/>
    <x v="0"/>
    <x v="9"/>
    <n v="12074.006743"/>
  </r>
  <r>
    <x v="12"/>
    <n v="28"/>
    <x v="24"/>
    <x v="1"/>
    <x v="0"/>
    <n v="134689.65924000001"/>
  </r>
  <r>
    <x v="12"/>
    <n v="28"/>
    <x v="24"/>
    <x v="1"/>
    <x v="1"/>
    <n v="88697.515954000002"/>
  </r>
  <r>
    <x v="12"/>
    <n v="28"/>
    <x v="24"/>
    <x v="1"/>
    <x v="2"/>
    <n v="37965.516457999998"/>
  </r>
  <r>
    <x v="12"/>
    <n v="28"/>
    <x v="24"/>
    <x v="1"/>
    <x v="3"/>
    <n v="583.80715852000003"/>
  </r>
  <r>
    <x v="12"/>
    <n v="28"/>
    <x v="24"/>
    <x v="1"/>
    <x v="4"/>
    <n v="1323.0958439000001"/>
  </r>
  <r>
    <x v="12"/>
    <n v="28"/>
    <x v="24"/>
    <x v="1"/>
    <x v="5"/>
    <n v="802.33875594999995"/>
  </r>
  <r>
    <x v="12"/>
    <n v="28"/>
    <x v="24"/>
    <x v="1"/>
    <x v="6"/>
    <n v="1854.7023177000001"/>
  </r>
  <r>
    <x v="12"/>
    <n v="28"/>
    <x v="24"/>
    <x v="1"/>
    <x v="7"/>
    <n v="3462.6827561"/>
  </r>
  <r>
    <x v="12"/>
    <n v="28"/>
    <x v="24"/>
    <x v="1"/>
    <x v="8"/>
    <n v="4829.8002032000004"/>
  </r>
  <r>
    <x v="12"/>
    <n v="28"/>
    <x v="24"/>
    <x v="1"/>
    <x v="9"/>
    <n v="86077.325528999994"/>
  </r>
  <r>
    <x v="12"/>
    <n v="29"/>
    <x v="25"/>
    <x v="0"/>
    <x v="0"/>
    <n v="43067.975268000002"/>
  </r>
  <r>
    <x v="12"/>
    <n v="29"/>
    <x v="25"/>
    <x v="0"/>
    <x v="1"/>
    <n v="33937.709672999998"/>
  </r>
  <r>
    <x v="12"/>
    <n v="29"/>
    <x v="25"/>
    <x v="0"/>
    <x v="2"/>
    <n v="5385.1737645000003"/>
  </r>
  <r>
    <x v="12"/>
    <n v="29"/>
    <x v="25"/>
    <x v="0"/>
    <x v="3"/>
    <n v="154.96265983999999"/>
  </r>
  <r>
    <x v="12"/>
    <n v="29"/>
    <x v="25"/>
    <x v="0"/>
    <x v="4"/>
    <n v="591.84969812999998"/>
  </r>
  <r>
    <x v="12"/>
    <n v="29"/>
    <x v="25"/>
    <x v="0"/>
    <x v="5"/>
    <n v="789.04564004999997"/>
  </r>
  <r>
    <x v="12"/>
    <n v="29"/>
    <x v="25"/>
    <x v="0"/>
    <x v="6"/>
    <n v="283.32065676000002"/>
  </r>
  <r>
    <x v="12"/>
    <n v="29"/>
    <x v="25"/>
    <x v="0"/>
    <x v="7"/>
    <n v="1925.9131765"/>
  </r>
  <r>
    <x v="12"/>
    <n v="29"/>
    <x v="25"/>
    <x v="0"/>
    <x v="8"/>
    <n v="1999.0167293"/>
  </r>
  <r>
    <x v="12"/>
    <n v="29"/>
    <x v="25"/>
    <x v="0"/>
    <x v="9"/>
    <n v="32295.547944000002"/>
  </r>
  <r>
    <x v="12"/>
    <n v="29"/>
    <x v="25"/>
    <x v="1"/>
    <x v="0"/>
    <n v="290466.04103999998"/>
  </r>
  <r>
    <x v="12"/>
    <n v="29"/>
    <x v="25"/>
    <x v="1"/>
    <x v="1"/>
    <n v="245261.29680000001"/>
  </r>
  <r>
    <x v="12"/>
    <n v="29"/>
    <x v="25"/>
    <x v="1"/>
    <x v="2"/>
    <n v="29028.574926000001"/>
  </r>
  <r>
    <x v="12"/>
    <n v="29"/>
    <x v="25"/>
    <x v="1"/>
    <x v="3"/>
    <n v="1712.4476841000001"/>
  </r>
  <r>
    <x v="12"/>
    <n v="29"/>
    <x v="25"/>
    <x v="1"/>
    <x v="4"/>
    <n v="2379.4509022000002"/>
  </r>
  <r>
    <x v="12"/>
    <n v="29"/>
    <x v="25"/>
    <x v="1"/>
    <x v="5"/>
    <n v="980.59018019999996"/>
  </r>
  <r>
    <x v="12"/>
    <n v="29"/>
    <x v="25"/>
    <x v="1"/>
    <x v="6"/>
    <n v="2349.9720732000001"/>
  </r>
  <r>
    <x v="12"/>
    <n v="29"/>
    <x v="25"/>
    <x v="1"/>
    <x v="7"/>
    <n v="8753.7084703"/>
  </r>
  <r>
    <x v="12"/>
    <n v="29"/>
    <x v="25"/>
    <x v="1"/>
    <x v="8"/>
    <n v="7964.7604047000004"/>
  </r>
  <r>
    <x v="12"/>
    <n v="29"/>
    <x v="25"/>
    <x v="1"/>
    <x v="9"/>
    <n v="240850.63764999999"/>
  </r>
  <r>
    <x v="12"/>
    <n v="30"/>
    <x v="26"/>
    <x v="0"/>
    <x v="0"/>
    <n v="10568.791536000001"/>
  </r>
  <r>
    <x v="12"/>
    <n v="30"/>
    <x v="26"/>
    <x v="0"/>
    <x v="1"/>
    <n v="8826.6089797999994"/>
  </r>
  <r>
    <x v="12"/>
    <n v="30"/>
    <x v="26"/>
    <x v="0"/>
    <x v="2"/>
    <n v="156.08751559999999"/>
  </r>
  <r>
    <x v="12"/>
    <n v="30"/>
    <x v="26"/>
    <x v="0"/>
    <x v="3"/>
    <n v="685.46942846000002"/>
  </r>
  <r>
    <x v="12"/>
    <n v="30"/>
    <x v="26"/>
    <x v="0"/>
    <x v="4"/>
    <n v="213.20514603000001"/>
  </r>
  <r>
    <x v="12"/>
    <n v="30"/>
    <x v="26"/>
    <x v="0"/>
    <x v="5"/>
    <n v="2.1411645759"/>
  </r>
  <r>
    <x v="12"/>
    <n v="30"/>
    <x v="26"/>
    <x v="0"/>
    <x v="6"/>
    <n v="164.93150144000001"/>
  </r>
  <r>
    <x v="12"/>
    <n v="30"/>
    <x v="26"/>
    <x v="0"/>
    <x v="7"/>
    <n v="520.34780011999999"/>
  </r>
  <r>
    <x v="12"/>
    <n v="30"/>
    <x v="26"/>
    <x v="0"/>
    <x v="8"/>
    <n v="786.21880075000001"/>
  </r>
  <r>
    <x v="12"/>
    <n v="30"/>
    <x v="26"/>
    <x v="0"/>
    <x v="9"/>
    <n v="8476.2093645000004"/>
  </r>
  <r>
    <x v="12"/>
    <n v="30"/>
    <x v="26"/>
    <x v="1"/>
    <x v="0"/>
    <n v="65020.954810000003"/>
  </r>
  <r>
    <x v="12"/>
    <n v="30"/>
    <x v="26"/>
    <x v="1"/>
    <x v="1"/>
    <n v="59237.394244000003"/>
  </r>
  <r>
    <x v="12"/>
    <n v="30"/>
    <x v="26"/>
    <x v="1"/>
    <x v="2"/>
    <n v="512.68759984999997"/>
  </r>
  <r>
    <x v="12"/>
    <n v="30"/>
    <x v="26"/>
    <x v="1"/>
    <x v="3"/>
    <n v="2659.8382706000002"/>
  </r>
  <r>
    <x v="12"/>
    <n v="30"/>
    <x v="26"/>
    <x v="1"/>
    <x v="4"/>
    <n v="158.49929342999999"/>
  </r>
  <r>
    <x v="12"/>
    <n v="30"/>
    <x v="26"/>
    <x v="1"/>
    <x v="5"/>
    <n v="15.367841611999999"/>
  </r>
  <r>
    <x v="12"/>
    <n v="30"/>
    <x v="26"/>
    <x v="1"/>
    <x v="6"/>
    <n v="463.44581509"/>
  </r>
  <r>
    <x v="12"/>
    <n v="30"/>
    <x v="26"/>
    <x v="1"/>
    <x v="7"/>
    <n v="1973.7217456000001"/>
  </r>
  <r>
    <x v="12"/>
    <n v="30"/>
    <x v="26"/>
    <x v="1"/>
    <x v="8"/>
    <n v="2970.1796137000001"/>
  </r>
  <r>
    <x v="12"/>
    <n v="30"/>
    <x v="26"/>
    <x v="1"/>
    <x v="9"/>
    <n v="57185.756675999997"/>
  </r>
  <r>
    <x v="12"/>
    <n v="31"/>
    <x v="27"/>
    <x v="0"/>
    <x v="0"/>
    <n v="13035.891435"/>
  </r>
  <r>
    <x v="12"/>
    <n v="31"/>
    <x v="27"/>
    <x v="0"/>
    <x v="1"/>
    <n v="10989.728356"/>
  </r>
  <r>
    <x v="12"/>
    <n v="31"/>
    <x v="27"/>
    <x v="0"/>
    <x v="2"/>
    <n v="657.76547391999998"/>
  </r>
  <r>
    <x v="12"/>
    <n v="31"/>
    <x v="27"/>
    <x v="0"/>
    <x v="3"/>
    <n v="104.45239522999999"/>
  </r>
  <r>
    <x v="12"/>
    <n v="31"/>
    <x v="27"/>
    <x v="0"/>
    <x v="4"/>
    <n v="360.40221438999998"/>
  </r>
  <r>
    <x v="12"/>
    <n v="31"/>
    <x v="27"/>
    <x v="0"/>
    <x v="5"/>
    <n v="4.8509806699999998E-2"/>
  </r>
  <r>
    <x v="12"/>
    <n v="31"/>
    <x v="27"/>
    <x v="0"/>
    <x v="6"/>
    <n v="167.81009556000001"/>
  </r>
  <r>
    <x v="12"/>
    <n v="31"/>
    <x v="27"/>
    <x v="0"/>
    <x v="7"/>
    <n v="755.68439034000005"/>
  </r>
  <r>
    <x v="12"/>
    <n v="31"/>
    <x v="27"/>
    <x v="0"/>
    <x v="8"/>
    <n v="875.8846499"/>
  </r>
  <r>
    <x v="12"/>
    <n v="31"/>
    <x v="27"/>
    <x v="0"/>
    <x v="9"/>
    <n v="10404.027400999999"/>
  </r>
  <r>
    <x v="12"/>
    <n v="31"/>
    <x v="27"/>
    <x v="1"/>
    <x v="0"/>
    <n v="82631.080780999997"/>
  </r>
  <r>
    <x v="12"/>
    <n v="31"/>
    <x v="27"/>
    <x v="1"/>
    <x v="1"/>
    <n v="73624.592598999996"/>
  </r>
  <r>
    <x v="12"/>
    <n v="31"/>
    <x v="27"/>
    <x v="1"/>
    <x v="2"/>
    <n v="3382.7087271"/>
  </r>
  <r>
    <x v="12"/>
    <n v="31"/>
    <x v="27"/>
    <x v="1"/>
    <x v="3"/>
    <n v="608.82534174"/>
  </r>
  <r>
    <x v="12"/>
    <n v="31"/>
    <x v="27"/>
    <x v="1"/>
    <x v="4"/>
    <n v="1187.0332639000001"/>
  </r>
  <r>
    <x v="12"/>
    <n v="31"/>
    <x v="27"/>
    <x v="1"/>
    <x v="5"/>
    <n v="500.18354281000001"/>
  </r>
  <r>
    <x v="12"/>
    <n v="31"/>
    <x v="27"/>
    <x v="1"/>
    <x v="6"/>
    <n v="658.28644929999996"/>
  </r>
  <r>
    <x v="12"/>
    <n v="31"/>
    <x v="27"/>
    <x v="1"/>
    <x v="7"/>
    <n v="2669.4508575"/>
  </r>
  <r>
    <x v="12"/>
    <n v="31"/>
    <x v="27"/>
    <x v="1"/>
    <x v="8"/>
    <n v="3625.244083"/>
  </r>
  <r>
    <x v="12"/>
    <n v="31"/>
    <x v="27"/>
    <x v="1"/>
    <x v="9"/>
    <n v="71586.446372999999"/>
  </r>
  <r>
    <x v="12"/>
    <n v="32"/>
    <x v="28"/>
    <x v="0"/>
    <x v="0"/>
    <n v="28342.350018000001"/>
  </r>
  <r>
    <x v="12"/>
    <n v="32"/>
    <x v="28"/>
    <x v="0"/>
    <x v="1"/>
    <n v="17906.470588"/>
  </r>
  <r>
    <x v="12"/>
    <n v="32"/>
    <x v="28"/>
    <x v="0"/>
    <x v="2"/>
    <n v="4125.8293826999998"/>
  </r>
  <r>
    <x v="12"/>
    <n v="32"/>
    <x v="28"/>
    <x v="0"/>
    <x v="3"/>
    <n v="590.84249160000002"/>
  </r>
  <r>
    <x v="12"/>
    <n v="32"/>
    <x v="28"/>
    <x v="0"/>
    <x v="4"/>
    <n v="2561.9505368999999"/>
  </r>
  <r>
    <x v="12"/>
    <n v="32"/>
    <x v="28"/>
    <x v="0"/>
    <x v="5"/>
    <n v="123.92612072999999"/>
  </r>
  <r>
    <x v="12"/>
    <n v="32"/>
    <x v="28"/>
    <x v="0"/>
    <x v="6"/>
    <n v="1210.9421514999999"/>
  </r>
  <r>
    <x v="12"/>
    <n v="32"/>
    <x v="28"/>
    <x v="0"/>
    <x v="7"/>
    <n v="1822.3887467"/>
  </r>
  <r>
    <x v="12"/>
    <n v="32"/>
    <x v="28"/>
    <x v="0"/>
    <x v="8"/>
    <n v="4284.7391150000003"/>
  </r>
  <r>
    <x v="12"/>
    <n v="32"/>
    <x v="28"/>
    <x v="0"/>
    <x v="9"/>
    <n v="16174.574210999999"/>
  </r>
  <r>
    <x v="12"/>
    <n v="32"/>
    <x v="28"/>
    <x v="1"/>
    <x v="0"/>
    <n v="176369.41714999999"/>
  </r>
  <r>
    <x v="12"/>
    <n v="32"/>
    <x v="28"/>
    <x v="1"/>
    <x v="1"/>
    <n v="129761.93407"/>
  </r>
  <r>
    <x v="12"/>
    <n v="32"/>
    <x v="28"/>
    <x v="1"/>
    <x v="2"/>
    <n v="17900.885310000001"/>
  </r>
  <r>
    <x v="12"/>
    <n v="32"/>
    <x v="28"/>
    <x v="1"/>
    <x v="3"/>
    <n v="2227.5911900000001"/>
  </r>
  <r>
    <x v="12"/>
    <n v="32"/>
    <x v="28"/>
    <x v="1"/>
    <x v="4"/>
    <n v="8673.0850864999993"/>
  </r>
  <r>
    <x v="12"/>
    <n v="32"/>
    <x v="28"/>
    <x v="1"/>
    <x v="5"/>
    <n v="1209.4531866"/>
  </r>
  <r>
    <x v="12"/>
    <n v="32"/>
    <x v="28"/>
    <x v="1"/>
    <x v="6"/>
    <n v="6533.7420476999996"/>
  </r>
  <r>
    <x v="12"/>
    <n v="32"/>
    <x v="28"/>
    <x v="1"/>
    <x v="7"/>
    <n v="10062.726263"/>
  </r>
  <r>
    <x v="12"/>
    <n v="32"/>
    <x v="28"/>
    <x v="1"/>
    <x v="8"/>
    <n v="23994.533489000001"/>
  </r>
  <r>
    <x v="12"/>
    <n v="32"/>
    <x v="28"/>
    <x v="1"/>
    <x v="9"/>
    <n v="115865.53791"/>
  </r>
  <r>
    <x v="12"/>
    <n v="33"/>
    <x v="29"/>
    <x v="0"/>
    <x v="0"/>
    <n v="9371.4923435000001"/>
  </r>
  <r>
    <x v="12"/>
    <n v="33"/>
    <x v="29"/>
    <x v="0"/>
    <x v="1"/>
    <n v="8638.7559770999997"/>
  </r>
  <r>
    <x v="12"/>
    <n v="33"/>
    <x v="29"/>
    <x v="0"/>
    <x v="2"/>
    <n v="252.63815685"/>
  </r>
  <r>
    <x v="12"/>
    <n v="33"/>
    <x v="29"/>
    <x v="0"/>
    <x v="3"/>
    <n v="13.060950763999999"/>
  </r>
  <r>
    <x v="12"/>
    <n v="33"/>
    <x v="29"/>
    <x v="0"/>
    <x v="4"/>
    <n v="79.162624976999993"/>
  </r>
  <r>
    <x v="12"/>
    <n v="33"/>
    <x v="29"/>
    <x v="0"/>
    <x v="5"/>
    <n v="52.667622666"/>
  </r>
  <r>
    <x v="12"/>
    <n v="33"/>
    <x v="29"/>
    <x v="0"/>
    <x v="6"/>
    <n v="105.26745715"/>
  </r>
  <r>
    <x v="12"/>
    <n v="33"/>
    <x v="29"/>
    <x v="0"/>
    <x v="7"/>
    <n v="229.93955398"/>
  </r>
  <r>
    <x v="12"/>
    <n v="33"/>
    <x v="29"/>
    <x v="0"/>
    <x v="8"/>
    <n v="1043.3550776"/>
  </r>
  <r>
    <x v="12"/>
    <n v="33"/>
    <x v="29"/>
    <x v="0"/>
    <x v="9"/>
    <n v="7823.5384506"/>
  </r>
  <r>
    <x v="12"/>
    <n v="33"/>
    <x v="29"/>
    <x v="1"/>
    <x v="0"/>
    <n v="67627.487458999996"/>
  </r>
  <r>
    <x v="12"/>
    <n v="33"/>
    <x v="29"/>
    <x v="1"/>
    <x v="1"/>
    <n v="65051.614270999999"/>
  </r>
  <r>
    <x v="12"/>
    <n v="33"/>
    <x v="29"/>
    <x v="1"/>
    <x v="2"/>
    <n v="1019.4557866"/>
  </r>
  <r>
    <x v="12"/>
    <n v="33"/>
    <x v="29"/>
    <x v="1"/>
    <x v="3"/>
    <n v="231.29600328000001"/>
  </r>
  <r>
    <x v="12"/>
    <n v="33"/>
    <x v="29"/>
    <x v="1"/>
    <x v="4"/>
    <n v="182.78079174000001"/>
  </r>
  <r>
    <x v="12"/>
    <n v="33"/>
    <x v="29"/>
    <x v="1"/>
    <x v="5"/>
    <n v="20.008387573"/>
  </r>
  <r>
    <x v="12"/>
    <n v="33"/>
    <x v="29"/>
    <x v="1"/>
    <x v="6"/>
    <n v="102.9233291"/>
  </r>
  <r>
    <x v="12"/>
    <n v="33"/>
    <x v="29"/>
    <x v="1"/>
    <x v="7"/>
    <n v="1019.4088901"/>
  </r>
  <r>
    <x v="12"/>
    <n v="33"/>
    <x v="29"/>
    <x v="1"/>
    <x v="8"/>
    <n v="2194.9386599999998"/>
  </r>
  <r>
    <x v="12"/>
    <n v="33"/>
    <x v="29"/>
    <x v="1"/>
    <x v="9"/>
    <n v="63685.675922000002"/>
  </r>
  <r>
    <x v="12"/>
    <n v="34"/>
    <x v="30"/>
    <x v="0"/>
    <x v="0"/>
    <n v="25261.054042"/>
  </r>
  <r>
    <x v="12"/>
    <n v="34"/>
    <x v="30"/>
    <x v="0"/>
    <x v="1"/>
    <n v="13527.532268000001"/>
  </r>
  <r>
    <x v="12"/>
    <n v="34"/>
    <x v="30"/>
    <x v="0"/>
    <x v="2"/>
    <n v="7417.4366227"/>
  </r>
  <r>
    <x v="12"/>
    <n v="34"/>
    <x v="30"/>
    <x v="0"/>
    <x v="3"/>
    <n v="383.90173772999998"/>
  </r>
  <r>
    <x v="12"/>
    <n v="34"/>
    <x v="30"/>
    <x v="0"/>
    <x v="4"/>
    <n v="1390.6938487"/>
  </r>
  <r>
    <x v="12"/>
    <n v="34"/>
    <x v="30"/>
    <x v="0"/>
    <x v="5"/>
    <n v="51.022434277000002"/>
  </r>
  <r>
    <x v="12"/>
    <n v="34"/>
    <x v="30"/>
    <x v="0"/>
    <x v="6"/>
    <n v="1096.6671504999999"/>
  </r>
  <r>
    <x v="12"/>
    <n v="34"/>
    <x v="30"/>
    <x v="0"/>
    <x v="7"/>
    <n v="1393.7999798999999"/>
  </r>
  <r>
    <x v="12"/>
    <n v="34"/>
    <x v="30"/>
    <x v="0"/>
    <x v="8"/>
    <n v="3833.1105822"/>
  </r>
  <r>
    <x v="12"/>
    <n v="34"/>
    <x v="30"/>
    <x v="0"/>
    <x v="9"/>
    <n v="11586.732547"/>
  </r>
  <r>
    <x v="12"/>
    <n v="34"/>
    <x v="30"/>
    <x v="1"/>
    <x v="0"/>
    <n v="191899.15263999999"/>
  </r>
  <r>
    <x v="12"/>
    <n v="34"/>
    <x v="30"/>
    <x v="1"/>
    <x v="1"/>
    <n v="146070.31109"/>
  </r>
  <r>
    <x v="12"/>
    <n v="34"/>
    <x v="30"/>
    <x v="1"/>
    <x v="2"/>
    <n v="24732.782729999999"/>
  </r>
  <r>
    <x v="12"/>
    <n v="34"/>
    <x v="30"/>
    <x v="1"/>
    <x v="3"/>
    <n v="530.23582747"/>
  </r>
  <r>
    <x v="12"/>
    <n v="34"/>
    <x v="30"/>
    <x v="1"/>
    <x v="4"/>
    <n v="5641.0614148000004"/>
  </r>
  <r>
    <x v="12"/>
    <n v="34"/>
    <x v="30"/>
    <x v="1"/>
    <x v="5"/>
    <n v="179.14348140999999"/>
  </r>
  <r>
    <x v="12"/>
    <n v="34"/>
    <x v="30"/>
    <x v="1"/>
    <x v="6"/>
    <n v="8300.6431088999998"/>
  </r>
  <r>
    <x v="12"/>
    <n v="34"/>
    <x v="30"/>
    <x v="1"/>
    <x v="7"/>
    <n v="6444.9749890000003"/>
  </r>
  <r>
    <x v="12"/>
    <n v="34"/>
    <x v="30"/>
    <x v="1"/>
    <x v="8"/>
    <n v="27936.475600000002"/>
  </r>
  <r>
    <x v="12"/>
    <n v="34"/>
    <x v="30"/>
    <x v="1"/>
    <x v="9"/>
    <n v="130375.12973"/>
  </r>
  <r>
    <x v="12"/>
    <n v="35"/>
    <x v="31"/>
    <x v="0"/>
    <x v="0"/>
    <n v="17380.284308999999"/>
  </r>
  <r>
    <x v="12"/>
    <n v="35"/>
    <x v="31"/>
    <x v="0"/>
    <x v="1"/>
    <n v="13347.383835000001"/>
  </r>
  <r>
    <x v="12"/>
    <n v="35"/>
    <x v="31"/>
    <x v="0"/>
    <x v="2"/>
    <n v="917.56534459"/>
  </r>
  <r>
    <x v="12"/>
    <n v="35"/>
    <x v="31"/>
    <x v="0"/>
    <x v="3"/>
    <n v="1051.3384894000001"/>
  </r>
  <r>
    <x v="12"/>
    <n v="35"/>
    <x v="31"/>
    <x v="0"/>
    <x v="4"/>
    <n v="64.099982757999996"/>
  </r>
  <r>
    <x v="12"/>
    <n v="35"/>
    <x v="31"/>
    <x v="0"/>
    <x v="5"/>
    <n v="35.340721195999997"/>
  </r>
  <r>
    <x v="12"/>
    <n v="35"/>
    <x v="31"/>
    <x v="0"/>
    <x v="6"/>
    <n v="861.41419281000003"/>
  </r>
  <r>
    <x v="12"/>
    <n v="35"/>
    <x v="31"/>
    <x v="0"/>
    <x v="7"/>
    <n v="1103.1417434"/>
  </r>
  <r>
    <x v="12"/>
    <n v="35"/>
    <x v="31"/>
    <x v="0"/>
    <x v="8"/>
    <n v="6391.0280124000001"/>
  </r>
  <r>
    <x v="12"/>
    <n v="35"/>
    <x v="31"/>
    <x v="0"/>
    <x v="9"/>
    <n v="8701.6261574"/>
  </r>
  <r>
    <x v="12"/>
    <n v="35"/>
    <x v="31"/>
    <x v="1"/>
    <x v="0"/>
    <n v="103386.02567"/>
  </r>
  <r>
    <x v="12"/>
    <n v="35"/>
    <x v="31"/>
    <x v="1"/>
    <x v="1"/>
    <n v="79804.239793999994"/>
  </r>
  <r>
    <x v="12"/>
    <n v="35"/>
    <x v="31"/>
    <x v="1"/>
    <x v="2"/>
    <n v="4903.9250554999999"/>
  </r>
  <r>
    <x v="12"/>
    <n v="35"/>
    <x v="31"/>
    <x v="1"/>
    <x v="3"/>
    <n v="5450.9354450000001"/>
  </r>
  <r>
    <x v="12"/>
    <n v="35"/>
    <x v="31"/>
    <x v="1"/>
    <x v="4"/>
    <n v="1156.8207209"/>
  </r>
  <r>
    <x v="12"/>
    <n v="35"/>
    <x v="31"/>
    <x v="1"/>
    <x v="5"/>
    <n v="133.0804732"/>
  </r>
  <r>
    <x v="12"/>
    <n v="35"/>
    <x v="31"/>
    <x v="1"/>
    <x v="6"/>
    <n v="5479.5701482000004"/>
  </r>
  <r>
    <x v="12"/>
    <n v="35"/>
    <x v="31"/>
    <x v="1"/>
    <x v="7"/>
    <n v="6457.4540360999999"/>
  </r>
  <r>
    <x v="12"/>
    <n v="35"/>
    <x v="31"/>
    <x v="1"/>
    <x v="8"/>
    <n v="33403.356094000002"/>
  </r>
  <r>
    <x v="12"/>
    <n v="35"/>
    <x v="31"/>
    <x v="1"/>
    <x v="9"/>
    <n v="56482.991115999997"/>
  </r>
  <r>
    <x v="12"/>
    <n v="36"/>
    <x v="32"/>
    <x v="0"/>
    <x v="0"/>
    <n v="58409.189812999997"/>
  </r>
  <r>
    <x v="12"/>
    <n v="36"/>
    <x v="32"/>
    <x v="0"/>
    <x v="1"/>
    <n v="39441.925472000003"/>
  </r>
  <r>
    <x v="12"/>
    <n v="36"/>
    <x v="32"/>
    <x v="0"/>
    <x v="2"/>
    <n v="11653.039264999999"/>
  </r>
  <r>
    <x v="12"/>
    <n v="36"/>
    <x v="32"/>
    <x v="0"/>
    <x v="3"/>
    <n v="577.91869534"/>
  </r>
  <r>
    <x v="12"/>
    <n v="36"/>
    <x v="32"/>
    <x v="0"/>
    <x v="4"/>
    <n v="2296.3428889000002"/>
  </r>
  <r>
    <x v="12"/>
    <n v="36"/>
    <x v="32"/>
    <x v="0"/>
    <x v="5"/>
    <n v="244.46501896000001"/>
  </r>
  <r>
    <x v="12"/>
    <n v="36"/>
    <x v="32"/>
    <x v="0"/>
    <x v="6"/>
    <n v="1917.7324842999999"/>
  </r>
  <r>
    <x v="12"/>
    <n v="36"/>
    <x v="32"/>
    <x v="0"/>
    <x v="7"/>
    <n v="2277.7659893999999"/>
  </r>
  <r>
    <x v="12"/>
    <n v="36"/>
    <x v="32"/>
    <x v="0"/>
    <x v="8"/>
    <n v="7561.6443926000002"/>
  </r>
  <r>
    <x v="12"/>
    <n v="36"/>
    <x v="32"/>
    <x v="0"/>
    <x v="9"/>
    <n v="35773.339432000001"/>
  </r>
  <r>
    <x v="12"/>
    <n v="36"/>
    <x v="32"/>
    <x v="1"/>
    <x v="0"/>
    <n v="421390.80504000001"/>
  </r>
  <r>
    <x v="12"/>
    <n v="36"/>
    <x v="32"/>
    <x v="1"/>
    <x v="1"/>
    <n v="326061.17548999999"/>
  </r>
  <r>
    <x v="12"/>
    <n v="36"/>
    <x v="32"/>
    <x v="1"/>
    <x v="2"/>
    <n v="50800.323122000002"/>
  </r>
  <r>
    <x v="12"/>
    <n v="36"/>
    <x v="32"/>
    <x v="1"/>
    <x v="3"/>
    <n v="1871.6619278999999"/>
  </r>
  <r>
    <x v="12"/>
    <n v="36"/>
    <x v="32"/>
    <x v="1"/>
    <x v="4"/>
    <n v="10356.057903000001"/>
  </r>
  <r>
    <x v="12"/>
    <n v="36"/>
    <x v="32"/>
    <x v="1"/>
    <x v="5"/>
    <n v="135.73529425000001"/>
  </r>
  <r>
    <x v="12"/>
    <n v="36"/>
    <x v="32"/>
    <x v="1"/>
    <x v="6"/>
    <n v="15598.410852999999"/>
  </r>
  <r>
    <x v="12"/>
    <n v="36"/>
    <x v="32"/>
    <x v="1"/>
    <x v="7"/>
    <n v="16567.440448000001"/>
  </r>
  <r>
    <x v="12"/>
    <n v="36"/>
    <x v="32"/>
    <x v="1"/>
    <x v="8"/>
    <n v="50567.778044999999"/>
  </r>
  <r>
    <x v="12"/>
    <n v="36"/>
    <x v="32"/>
    <x v="1"/>
    <x v="9"/>
    <n v="303083.76194"/>
  </r>
  <r>
    <x v="12"/>
    <n v="37"/>
    <x v="33"/>
    <x v="0"/>
    <x v="0"/>
    <n v="100994.54261999999"/>
  </r>
  <r>
    <x v="12"/>
    <n v="37"/>
    <x v="33"/>
    <x v="0"/>
    <x v="1"/>
    <n v="57316.712463999997"/>
  </r>
  <r>
    <x v="12"/>
    <n v="37"/>
    <x v="33"/>
    <x v="0"/>
    <x v="2"/>
    <n v="33765.156284999997"/>
  </r>
  <r>
    <x v="12"/>
    <n v="37"/>
    <x v="33"/>
    <x v="0"/>
    <x v="3"/>
    <n v="885.75163684999995"/>
  </r>
  <r>
    <x v="12"/>
    <n v="37"/>
    <x v="33"/>
    <x v="0"/>
    <x v="4"/>
    <n v="1869.4492772999999"/>
  </r>
  <r>
    <x v="12"/>
    <n v="37"/>
    <x v="33"/>
    <x v="0"/>
    <x v="5"/>
    <n v="343.63930305000002"/>
  </r>
  <r>
    <x v="12"/>
    <n v="37"/>
    <x v="33"/>
    <x v="0"/>
    <x v="6"/>
    <n v="3013.4017039"/>
  </r>
  <r>
    <x v="12"/>
    <n v="37"/>
    <x v="33"/>
    <x v="0"/>
    <x v="7"/>
    <n v="3800.4319525999999"/>
  </r>
  <r>
    <x v="12"/>
    <n v="37"/>
    <x v="33"/>
    <x v="0"/>
    <x v="8"/>
    <n v="8998.9466248999997"/>
  </r>
  <r>
    <x v="12"/>
    <n v="37"/>
    <x v="33"/>
    <x v="0"/>
    <x v="9"/>
    <n v="52758.376220999999"/>
  </r>
  <r>
    <x v="12"/>
    <n v="37"/>
    <x v="33"/>
    <x v="1"/>
    <x v="0"/>
    <n v="517055.75060999999"/>
  </r>
  <r>
    <x v="12"/>
    <n v="37"/>
    <x v="33"/>
    <x v="1"/>
    <x v="1"/>
    <n v="367808.11482000002"/>
  </r>
  <r>
    <x v="12"/>
    <n v="37"/>
    <x v="33"/>
    <x v="1"/>
    <x v="2"/>
    <n v="116184.48084"/>
  </r>
  <r>
    <x v="12"/>
    <n v="37"/>
    <x v="33"/>
    <x v="1"/>
    <x v="3"/>
    <n v="5346.4084664000002"/>
  </r>
  <r>
    <x v="12"/>
    <n v="37"/>
    <x v="33"/>
    <x v="1"/>
    <x v="4"/>
    <n v="4262.3448515"/>
  </r>
  <r>
    <x v="12"/>
    <n v="37"/>
    <x v="33"/>
    <x v="1"/>
    <x v="5"/>
    <n v="983.09067404999996"/>
  </r>
  <r>
    <x v="12"/>
    <n v="37"/>
    <x v="33"/>
    <x v="1"/>
    <x v="6"/>
    <n v="7659.1436311999996"/>
  </r>
  <r>
    <x v="12"/>
    <n v="37"/>
    <x v="33"/>
    <x v="1"/>
    <x v="7"/>
    <n v="14812.167328"/>
  </r>
  <r>
    <x v="12"/>
    <n v="37"/>
    <x v="33"/>
    <x v="1"/>
    <x v="8"/>
    <n v="28946.95609"/>
  </r>
  <r>
    <x v="12"/>
    <n v="37"/>
    <x v="33"/>
    <x v="1"/>
    <x v="9"/>
    <n v="351221.21126000001"/>
  </r>
  <r>
    <x v="12"/>
    <n v="38"/>
    <x v="34"/>
    <x v="0"/>
    <x v="0"/>
    <n v="5524.8357089000001"/>
  </r>
  <r>
    <x v="12"/>
    <n v="38"/>
    <x v="34"/>
    <x v="0"/>
    <x v="1"/>
    <n v="5175.6342370000002"/>
  </r>
  <r>
    <x v="12"/>
    <n v="38"/>
    <x v="34"/>
    <x v="0"/>
    <x v="2"/>
    <n v="18.139046651000001"/>
  </r>
  <r>
    <x v="12"/>
    <n v="38"/>
    <x v="34"/>
    <x v="0"/>
    <x v="3"/>
    <n v="181.65293466"/>
  </r>
  <r>
    <x v="12"/>
    <n v="38"/>
    <x v="34"/>
    <x v="0"/>
    <x v="4"/>
    <n v="4.2438975990000003"/>
  </r>
  <r>
    <x v="12"/>
    <n v="38"/>
    <x v="34"/>
    <x v="0"/>
    <x v="5"/>
    <n v="6.2422668318000003"/>
  </r>
  <r>
    <x v="12"/>
    <n v="38"/>
    <x v="34"/>
    <x v="0"/>
    <x v="6"/>
    <n v="4.3089900299999997E-2"/>
  </r>
  <r>
    <x v="12"/>
    <n v="38"/>
    <x v="34"/>
    <x v="0"/>
    <x v="7"/>
    <n v="138.88023618"/>
  </r>
  <r>
    <x v="12"/>
    <n v="38"/>
    <x v="34"/>
    <x v="0"/>
    <x v="8"/>
    <n v="93.661473889000007"/>
  </r>
  <r>
    <x v="12"/>
    <n v="38"/>
    <x v="34"/>
    <x v="0"/>
    <x v="9"/>
    <n v="5084.2397135000001"/>
  </r>
  <r>
    <x v="12"/>
    <n v="38"/>
    <x v="34"/>
    <x v="1"/>
    <x v="0"/>
    <n v="35421.666998000001"/>
  </r>
  <r>
    <x v="12"/>
    <n v="38"/>
    <x v="34"/>
    <x v="1"/>
    <x v="1"/>
    <n v="31102.468766999998"/>
  </r>
  <r>
    <x v="12"/>
    <n v="38"/>
    <x v="34"/>
    <x v="1"/>
    <x v="2"/>
    <n v="1034.8783817999999"/>
  </r>
  <r>
    <x v="12"/>
    <n v="38"/>
    <x v="34"/>
    <x v="1"/>
    <x v="3"/>
    <n v="1400.8569761000001"/>
  </r>
  <r>
    <x v="12"/>
    <n v="38"/>
    <x v="34"/>
    <x v="1"/>
    <x v="4"/>
    <n v="188.82570511"/>
  </r>
  <r>
    <x v="12"/>
    <n v="38"/>
    <x v="34"/>
    <x v="1"/>
    <x v="5"/>
    <n v="39.654499407000003"/>
  </r>
  <r>
    <x v="12"/>
    <n v="38"/>
    <x v="34"/>
    <x v="1"/>
    <x v="6"/>
    <n v="340.93117813999999"/>
  </r>
  <r>
    <x v="12"/>
    <n v="38"/>
    <x v="34"/>
    <x v="1"/>
    <x v="7"/>
    <n v="1314.0514903999999"/>
  </r>
  <r>
    <x v="12"/>
    <n v="38"/>
    <x v="34"/>
    <x v="1"/>
    <x v="8"/>
    <n v="1803.5464241"/>
  </r>
  <r>
    <x v="12"/>
    <n v="38"/>
    <x v="34"/>
    <x v="1"/>
    <x v="9"/>
    <n v="30411.698490999999"/>
  </r>
  <r>
    <x v="12"/>
    <n v="39"/>
    <x v="35"/>
    <x v="0"/>
    <x v="0"/>
    <n v="70728.800086999996"/>
  </r>
  <r>
    <x v="12"/>
    <n v="39"/>
    <x v="35"/>
    <x v="0"/>
    <x v="1"/>
    <n v="55288.857197999998"/>
  </r>
  <r>
    <x v="12"/>
    <n v="39"/>
    <x v="35"/>
    <x v="0"/>
    <x v="2"/>
    <n v="8970.5161441"/>
  </r>
  <r>
    <x v="12"/>
    <n v="39"/>
    <x v="35"/>
    <x v="0"/>
    <x v="3"/>
    <n v="966.28089303000002"/>
  </r>
  <r>
    <x v="12"/>
    <n v="39"/>
    <x v="35"/>
    <x v="0"/>
    <x v="4"/>
    <n v="579.04004672999997"/>
  </r>
  <r>
    <x v="12"/>
    <n v="39"/>
    <x v="35"/>
    <x v="0"/>
    <x v="5"/>
    <n v="58.701896910000002"/>
  </r>
  <r>
    <x v="12"/>
    <n v="39"/>
    <x v="35"/>
    <x v="0"/>
    <x v="6"/>
    <n v="1134.8677838999999"/>
  </r>
  <r>
    <x v="12"/>
    <n v="39"/>
    <x v="35"/>
    <x v="0"/>
    <x v="7"/>
    <n v="3730.5361244999999"/>
  </r>
  <r>
    <x v="12"/>
    <n v="39"/>
    <x v="35"/>
    <x v="0"/>
    <x v="8"/>
    <n v="2495.9632729999998"/>
  </r>
  <r>
    <x v="12"/>
    <n v="39"/>
    <x v="35"/>
    <x v="0"/>
    <x v="9"/>
    <n v="53635.503444000002"/>
  </r>
  <r>
    <x v="12"/>
    <n v="39"/>
    <x v="35"/>
    <x v="1"/>
    <x v="0"/>
    <n v="494382.58221000002"/>
  </r>
  <r>
    <x v="12"/>
    <n v="39"/>
    <x v="35"/>
    <x v="1"/>
    <x v="1"/>
    <n v="421421.65869000001"/>
  </r>
  <r>
    <x v="12"/>
    <n v="39"/>
    <x v="35"/>
    <x v="1"/>
    <x v="2"/>
    <n v="48935.336889999999"/>
  </r>
  <r>
    <x v="12"/>
    <n v="39"/>
    <x v="35"/>
    <x v="1"/>
    <x v="3"/>
    <n v="857.02949910999996"/>
  </r>
  <r>
    <x v="12"/>
    <n v="39"/>
    <x v="35"/>
    <x v="1"/>
    <x v="4"/>
    <n v="3352.5126679"/>
  </r>
  <r>
    <x v="12"/>
    <n v="39"/>
    <x v="35"/>
    <x v="1"/>
    <x v="5"/>
    <n v="97.920488974999998"/>
  </r>
  <r>
    <x v="12"/>
    <n v="39"/>
    <x v="35"/>
    <x v="1"/>
    <x v="6"/>
    <n v="3239.9573369999998"/>
  </r>
  <r>
    <x v="12"/>
    <n v="39"/>
    <x v="35"/>
    <x v="1"/>
    <x v="7"/>
    <n v="16478.166645000001"/>
  </r>
  <r>
    <x v="12"/>
    <n v="39"/>
    <x v="35"/>
    <x v="1"/>
    <x v="8"/>
    <n v="15600.249732"/>
  </r>
  <r>
    <x v="12"/>
    <n v="39"/>
    <x v="35"/>
    <x v="1"/>
    <x v="9"/>
    <n v="410717.33977999998"/>
  </r>
  <r>
    <x v="12"/>
    <n v="40"/>
    <x v="36"/>
    <x v="0"/>
    <x v="0"/>
    <n v="33039.908984000002"/>
  </r>
  <r>
    <x v="12"/>
    <n v="40"/>
    <x v="36"/>
    <x v="0"/>
    <x v="1"/>
    <n v="23952.509403"/>
  </r>
  <r>
    <x v="12"/>
    <n v="40"/>
    <x v="36"/>
    <x v="0"/>
    <x v="2"/>
    <n v="4900.9569081999998"/>
  </r>
  <r>
    <x v="12"/>
    <n v="40"/>
    <x v="36"/>
    <x v="0"/>
    <x v="3"/>
    <n v="1836.5228224"/>
  </r>
  <r>
    <x v="12"/>
    <n v="40"/>
    <x v="36"/>
    <x v="0"/>
    <x v="4"/>
    <n v="376.07586925999999"/>
  </r>
  <r>
    <x v="12"/>
    <n v="40"/>
    <x v="36"/>
    <x v="0"/>
    <x v="5"/>
    <n v="59.875733031999999"/>
  </r>
  <r>
    <x v="12"/>
    <n v="40"/>
    <x v="36"/>
    <x v="0"/>
    <x v="6"/>
    <n v="190.24472316000001"/>
  </r>
  <r>
    <x v="12"/>
    <n v="40"/>
    <x v="36"/>
    <x v="0"/>
    <x v="7"/>
    <n v="1723.7235255000001"/>
  </r>
  <r>
    <x v="12"/>
    <n v="40"/>
    <x v="36"/>
    <x v="0"/>
    <x v="8"/>
    <n v="2598.7735114000002"/>
  </r>
  <r>
    <x v="12"/>
    <n v="40"/>
    <x v="36"/>
    <x v="0"/>
    <x v="9"/>
    <n v="22137.975531"/>
  </r>
  <r>
    <x v="12"/>
    <n v="40"/>
    <x v="36"/>
    <x v="1"/>
    <x v="0"/>
    <n v="210211.96103999999"/>
  </r>
  <r>
    <x v="12"/>
    <n v="40"/>
    <x v="36"/>
    <x v="1"/>
    <x v="1"/>
    <n v="162562.54866"/>
  </r>
  <r>
    <x v="12"/>
    <n v="40"/>
    <x v="36"/>
    <x v="1"/>
    <x v="2"/>
    <n v="15780.536613"/>
  </r>
  <r>
    <x v="12"/>
    <n v="40"/>
    <x v="36"/>
    <x v="1"/>
    <x v="3"/>
    <n v="12277.749345"/>
  </r>
  <r>
    <x v="12"/>
    <n v="40"/>
    <x v="36"/>
    <x v="1"/>
    <x v="4"/>
    <n v="2126.5536001"/>
  </r>
  <r>
    <x v="12"/>
    <n v="40"/>
    <x v="36"/>
    <x v="1"/>
    <x v="5"/>
    <n v="197.27097225"/>
  </r>
  <r>
    <x v="12"/>
    <n v="40"/>
    <x v="36"/>
    <x v="1"/>
    <x v="6"/>
    <n v="4288.9090287999998"/>
  </r>
  <r>
    <x v="12"/>
    <n v="40"/>
    <x v="36"/>
    <x v="1"/>
    <x v="7"/>
    <n v="12978.392817"/>
  </r>
  <r>
    <x v="12"/>
    <n v="40"/>
    <x v="36"/>
    <x v="1"/>
    <x v="8"/>
    <n v="12434.262016999999"/>
  </r>
  <r>
    <x v="12"/>
    <n v="40"/>
    <x v="36"/>
    <x v="1"/>
    <x v="9"/>
    <n v="156438.16505000001"/>
  </r>
  <r>
    <x v="12"/>
    <n v="41"/>
    <x v="37"/>
    <x v="0"/>
    <x v="0"/>
    <n v="28623.041469"/>
  </r>
  <r>
    <x v="12"/>
    <n v="41"/>
    <x v="37"/>
    <x v="0"/>
    <x v="1"/>
    <n v="25663.860506000001"/>
  </r>
  <r>
    <x v="12"/>
    <n v="41"/>
    <x v="37"/>
    <x v="0"/>
    <x v="2"/>
    <n v="587.05649587000005"/>
  </r>
  <r>
    <x v="12"/>
    <n v="41"/>
    <x v="37"/>
    <x v="0"/>
    <x v="3"/>
    <n v="151.56261828999999"/>
  </r>
  <r>
    <x v="12"/>
    <n v="41"/>
    <x v="37"/>
    <x v="0"/>
    <x v="4"/>
    <n v="547.28915457000005"/>
  </r>
  <r>
    <x v="12"/>
    <n v="41"/>
    <x v="37"/>
    <x v="0"/>
    <x v="5"/>
    <n v="13.704421548999999"/>
  </r>
  <r>
    <x v="12"/>
    <n v="41"/>
    <x v="37"/>
    <x v="0"/>
    <x v="6"/>
    <n v="379.45878713000002"/>
  </r>
  <r>
    <x v="12"/>
    <n v="41"/>
    <x v="37"/>
    <x v="0"/>
    <x v="7"/>
    <n v="1280.1094863999999"/>
  </r>
  <r>
    <x v="12"/>
    <n v="41"/>
    <x v="37"/>
    <x v="0"/>
    <x v="8"/>
    <n v="1553.6774028"/>
  </r>
  <r>
    <x v="12"/>
    <n v="41"/>
    <x v="37"/>
    <x v="0"/>
    <x v="9"/>
    <n v="24860.602627"/>
  </r>
  <r>
    <x v="12"/>
    <n v="41"/>
    <x v="37"/>
    <x v="1"/>
    <x v="0"/>
    <n v="196584.70989"/>
  </r>
  <r>
    <x v="12"/>
    <n v="41"/>
    <x v="37"/>
    <x v="1"/>
    <x v="1"/>
    <n v="174673.23485000001"/>
  </r>
  <r>
    <x v="12"/>
    <n v="41"/>
    <x v="37"/>
    <x v="1"/>
    <x v="2"/>
    <n v="3188.9751249000001"/>
  </r>
  <r>
    <x v="12"/>
    <n v="41"/>
    <x v="37"/>
    <x v="1"/>
    <x v="3"/>
    <n v="2633.4903893000001"/>
  </r>
  <r>
    <x v="12"/>
    <n v="41"/>
    <x v="37"/>
    <x v="1"/>
    <x v="4"/>
    <n v="3429.9844791"/>
  </r>
  <r>
    <x v="12"/>
    <n v="41"/>
    <x v="37"/>
    <x v="1"/>
    <x v="5"/>
    <n v="948.17500560999997"/>
  </r>
  <r>
    <x v="12"/>
    <n v="41"/>
    <x v="37"/>
    <x v="1"/>
    <x v="6"/>
    <n v="2581.5817330999998"/>
  </r>
  <r>
    <x v="12"/>
    <n v="41"/>
    <x v="37"/>
    <x v="1"/>
    <x v="7"/>
    <n v="9129.2683099999995"/>
  </r>
  <r>
    <x v="12"/>
    <n v="41"/>
    <x v="37"/>
    <x v="1"/>
    <x v="8"/>
    <n v="10992.623478"/>
  </r>
  <r>
    <x v="12"/>
    <n v="41"/>
    <x v="37"/>
    <x v="1"/>
    <x v="9"/>
    <n v="168042.33484"/>
  </r>
  <r>
    <x v="12"/>
    <n v="42"/>
    <x v="38"/>
    <x v="0"/>
    <x v="0"/>
    <n v="63463.106685999999"/>
  </r>
  <r>
    <x v="12"/>
    <n v="42"/>
    <x v="38"/>
    <x v="0"/>
    <x v="1"/>
    <n v="49692.827589"/>
  </r>
  <r>
    <x v="12"/>
    <n v="42"/>
    <x v="38"/>
    <x v="0"/>
    <x v="2"/>
    <n v="8739.1004080999992"/>
  </r>
  <r>
    <x v="12"/>
    <n v="42"/>
    <x v="38"/>
    <x v="0"/>
    <x v="3"/>
    <n v="266.95946054000001"/>
  </r>
  <r>
    <x v="12"/>
    <n v="42"/>
    <x v="38"/>
    <x v="0"/>
    <x v="4"/>
    <n v="824.56838726000001"/>
  </r>
  <r>
    <x v="12"/>
    <n v="42"/>
    <x v="38"/>
    <x v="0"/>
    <x v="5"/>
    <n v="114.33128816999999"/>
  </r>
  <r>
    <x v="12"/>
    <n v="42"/>
    <x v="38"/>
    <x v="0"/>
    <x v="6"/>
    <n v="1011.8694243"/>
  </r>
  <r>
    <x v="12"/>
    <n v="42"/>
    <x v="38"/>
    <x v="0"/>
    <x v="7"/>
    <n v="2813.4501286999998"/>
  </r>
  <r>
    <x v="12"/>
    <n v="42"/>
    <x v="38"/>
    <x v="0"/>
    <x v="8"/>
    <n v="3958.5070928"/>
  </r>
  <r>
    <x v="12"/>
    <n v="42"/>
    <x v="38"/>
    <x v="0"/>
    <x v="9"/>
    <n v="47456.848053000002"/>
  </r>
  <r>
    <x v="12"/>
    <n v="42"/>
    <x v="38"/>
    <x v="1"/>
    <x v="0"/>
    <n v="469417.85252000001"/>
  </r>
  <r>
    <x v="12"/>
    <n v="42"/>
    <x v="38"/>
    <x v="1"/>
    <x v="1"/>
    <n v="400340.25321"/>
  </r>
  <r>
    <x v="12"/>
    <n v="42"/>
    <x v="38"/>
    <x v="1"/>
    <x v="2"/>
    <n v="43757.660499999998"/>
  </r>
  <r>
    <x v="12"/>
    <n v="42"/>
    <x v="38"/>
    <x v="1"/>
    <x v="3"/>
    <n v="1477.1477357000001"/>
  </r>
  <r>
    <x v="12"/>
    <n v="42"/>
    <x v="38"/>
    <x v="1"/>
    <x v="4"/>
    <n v="3736.3351652000001"/>
  </r>
  <r>
    <x v="12"/>
    <n v="42"/>
    <x v="38"/>
    <x v="1"/>
    <x v="5"/>
    <n v="155.17667069999999"/>
  </r>
  <r>
    <x v="12"/>
    <n v="42"/>
    <x v="38"/>
    <x v="1"/>
    <x v="6"/>
    <n v="5834.9620966000002"/>
  </r>
  <r>
    <x v="12"/>
    <n v="42"/>
    <x v="38"/>
    <x v="1"/>
    <x v="7"/>
    <n v="14116.317145999999"/>
  </r>
  <r>
    <x v="12"/>
    <n v="42"/>
    <x v="38"/>
    <x v="1"/>
    <x v="8"/>
    <n v="20491.887597000001"/>
  </r>
  <r>
    <x v="12"/>
    <n v="42"/>
    <x v="38"/>
    <x v="1"/>
    <x v="9"/>
    <n v="388800.65970000002"/>
  </r>
  <r>
    <x v="12"/>
    <n v="44"/>
    <x v="39"/>
    <x v="0"/>
    <x v="0"/>
    <n v="4644.5385367999997"/>
  </r>
  <r>
    <x v="12"/>
    <n v="44"/>
    <x v="39"/>
    <x v="0"/>
    <x v="1"/>
    <n v="3330.3712311999998"/>
  </r>
  <r>
    <x v="12"/>
    <n v="44"/>
    <x v="39"/>
    <x v="0"/>
    <x v="2"/>
    <n v="296.99482261000003"/>
  </r>
  <r>
    <x v="12"/>
    <n v="44"/>
    <x v="39"/>
    <x v="0"/>
    <x v="3"/>
    <n v="123.96642506000001"/>
  </r>
  <r>
    <x v="12"/>
    <n v="44"/>
    <x v="39"/>
    <x v="0"/>
    <x v="4"/>
    <n v="181.97127965999999"/>
  </r>
  <r>
    <x v="12"/>
    <n v="44"/>
    <x v="39"/>
    <x v="0"/>
    <x v="5"/>
    <n v="48.536300142999998"/>
  </r>
  <r>
    <x v="12"/>
    <n v="44"/>
    <x v="39"/>
    <x v="0"/>
    <x v="6"/>
    <n v="310.01153603"/>
  </r>
  <r>
    <x v="12"/>
    <n v="44"/>
    <x v="39"/>
    <x v="0"/>
    <x v="7"/>
    <n v="352.68694205999998"/>
  </r>
  <r>
    <x v="12"/>
    <n v="44"/>
    <x v="39"/>
    <x v="0"/>
    <x v="8"/>
    <n v="736.92729401999998"/>
  </r>
  <r>
    <x v="12"/>
    <n v="44"/>
    <x v="39"/>
    <x v="0"/>
    <x v="9"/>
    <n v="3218.9100569000002"/>
  </r>
  <r>
    <x v="12"/>
    <n v="44"/>
    <x v="39"/>
    <x v="1"/>
    <x v="0"/>
    <n v="37800.327024999999"/>
  </r>
  <r>
    <x v="12"/>
    <n v="44"/>
    <x v="39"/>
    <x v="1"/>
    <x v="1"/>
    <n v="33446.359108999997"/>
  </r>
  <r>
    <x v="12"/>
    <n v="44"/>
    <x v="39"/>
    <x v="1"/>
    <x v="2"/>
    <n v="2225.1649935"/>
  </r>
  <r>
    <x v="12"/>
    <n v="44"/>
    <x v="39"/>
    <x v="1"/>
    <x v="3"/>
    <n v="173.15641714"/>
  </r>
  <r>
    <x v="12"/>
    <n v="44"/>
    <x v="39"/>
    <x v="1"/>
    <x v="4"/>
    <n v="289.38751124999999"/>
  </r>
  <r>
    <x v="12"/>
    <n v="44"/>
    <x v="39"/>
    <x v="1"/>
    <x v="5"/>
    <n v="72.736846071000002"/>
  </r>
  <r>
    <x v="12"/>
    <n v="44"/>
    <x v="39"/>
    <x v="1"/>
    <x v="6"/>
    <n v="523.17391420000001"/>
  </r>
  <r>
    <x v="12"/>
    <n v="44"/>
    <x v="39"/>
    <x v="1"/>
    <x v="7"/>
    <n v="1070.348234"/>
  </r>
  <r>
    <x v="12"/>
    <n v="44"/>
    <x v="39"/>
    <x v="1"/>
    <x v="8"/>
    <n v="1946.0338260000001"/>
  </r>
  <r>
    <x v="12"/>
    <n v="44"/>
    <x v="39"/>
    <x v="1"/>
    <x v="9"/>
    <n v="32514.125854999998"/>
  </r>
  <r>
    <x v="12"/>
    <n v="45"/>
    <x v="40"/>
    <x v="0"/>
    <x v="0"/>
    <n v="54746.354469999998"/>
  </r>
  <r>
    <x v="12"/>
    <n v="45"/>
    <x v="40"/>
    <x v="0"/>
    <x v="1"/>
    <n v="28950.229568999999"/>
  </r>
  <r>
    <x v="12"/>
    <n v="45"/>
    <x v="40"/>
    <x v="0"/>
    <x v="2"/>
    <n v="23027.493039000001"/>
  </r>
  <r>
    <x v="12"/>
    <n v="45"/>
    <x v="40"/>
    <x v="0"/>
    <x v="3"/>
    <n v="260.35540909000002"/>
  </r>
  <r>
    <x v="12"/>
    <n v="45"/>
    <x v="40"/>
    <x v="0"/>
    <x v="4"/>
    <n v="282.66990282"/>
  </r>
  <r>
    <x v="12"/>
    <n v="45"/>
    <x v="40"/>
    <x v="0"/>
    <x v="5"/>
    <n v="178.54250157000001"/>
  </r>
  <r>
    <x v="12"/>
    <n v="45"/>
    <x v="40"/>
    <x v="0"/>
    <x v="6"/>
    <n v="698.50498983"/>
  </r>
  <r>
    <x v="12"/>
    <n v="45"/>
    <x v="40"/>
    <x v="0"/>
    <x v="7"/>
    <n v="1348.5590592999999"/>
  </r>
  <r>
    <x v="12"/>
    <n v="45"/>
    <x v="40"/>
    <x v="0"/>
    <x v="8"/>
    <n v="2662.0543102000001"/>
  </r>
  <r>
    <x v="12"/>
    <n v="45"/>
    <x v="40"/>
    <x v="0"/>
    <x v="9"/>
    <n v="27356.278955999998"/>
  </r>
  <r>
    <x v="12"/>
    <n v="45"/>
    <x v="40"/>
    <x v="1"/>
    <x v="0"/>
    <n v="304144.79943999997"/>
  </r>
  <r>
    <x v="12"/>
    <n v="45"/>
    <x v="40"/>
    <x v="1"/>
    <x v="1"/>
    <n v="217721.12134000001"/>
  </r>
  <r>
    <x v="12"/>
    <n v="45"/>
    <x v="40"/>
    <x v="1"/>
    <x v="2"/>
    <n v="71380.737309000004"/>
  </r>
  <r>
    <x v="12"/>
    <n v="45"/>
    <x v="40"/>
    <x v="1"/>
    <x v="3"/>
    <n v="1409.4932808999999"/>
  </r>
  <r>
    <x v="12"/>
    <n v="45"/>
    <x v="40"/>
    <x v="1"/>
    <x v="4"/>
    <n v="3118.0989823999998"/>
  </r>
  <r>
    <x v="12"/>
    <n v="45"/>
    <x v="40"/>
    <x v="1"/>
    <x v="5"/>
    <n v="492.53147451000001"/>
  </r>
  <r>
    <x v="12"/>
    <n v="45"/>
    <x v="40"/>
    <x v="1"/>
    <x v="6"/>
    <n v="2595.3302180000001"/>
  </r>
  <r>
    <x v="12"/>
    <n v="45"/>
    <x v="40"/>
    <x v="1"/>
    <x v="7"/>
    <n v="7427.4868391"/>
  </r>
  <r>
    <x v="12"/>
    <n v="45"/>
    <x v="40"/>
    <x v="1"/>
    <x v="8"/>
    <n v="12082.413603000001"/>
  </r>
  <r>
    <x v="12"/>
    <n v="45"/>
    <x v="40"/>
    <x v="1"/>
    <x v="9"/>
    <n v="210630.30650000001"/>
  </r>
  <r>
    <x v="12"/>
    <n v="46"/>
    <x v="41"/>
    <x v="0"/>
    <x v="0"/>
    <n v="7975.0691225"/>
  </r>
  <r>
    <x v="12"/>
    <n v="46"/>
    <x v="41"/>
    <x v="0"/>
    <x v="1"/>
    <n v="7142.8111571999998"/>
  </r>
  <r>
    <x v="12"/>
    <n v="46"/>
    <x v="41"/>
    <x v="0"/>
    <x v="2"/>
    <n v="153.09685741999999"/>
  </r>
  <r>
    <x v="12"/>
    <n v="46"/>
    <x v="41"/>
    <x v="0"/>
    <x v="3"/>
    <n v="339.21469911000003"/>
  </r>
  <r>
    <x v="12"/>
    <n v="46"/>
    <x v="41"/>
    <x v="0"/>
    <x v="4"/>
    <n v="56.261956732999998"/>
  </r>
  <r>
    <x v="12"/>
    <n v="46"/>
    <x v="41"/>
    <x v="0"/>
    <x v="5"/>
    <n v="0.80416652529999999"/>
  </r>
  <r>
    <x v="12"/>
    <n v="46"/>
    <x v="41"/>
    <x v="0"/>
    <x v="6"/>
    <n v="77.777402917000003"/>
  </r>
  <r>
    <x v="12"/>
    <n v="46"/>
    <x v="41"/>
    <x v="0"/>
    <x v="7"/>
    <n v="205.10288256000001"/>
  </r>
  <r>
    <x v="12"/>
    <n v="46"/>
    <x v="41"/>
    <x v="0"/>
    <x v="8"/>
    <n v="297.13517080000003"/>
  </r>
  <r>
    <x v="12"/>
    <n v="46"/>
    <x v="41"/>
    <x v="0"/>
    <x v="9"/>
    <n v="7071.2836909999996"/>
  </r>
  <r>
    <x v="12"/>
    <n v="46"/>
    <x v="41"/>
    <x v="1"/>
    <x v="0"/>
    <n v="46746.041190999997"/>
  </r>
  <r>
    <x v="12"/>
    <n v="46"/>
    <x v="41"/>
    <x v="1"/>
    <x v="1"/>
    <n v="40778.793086999998"/>
  </r>
  <r>
    <x v="12"/>
    <n v="46"/>
    <x v="41"/>
    <x v="1"/>
    <x v="2"/>
    <n v="363.91963865999998"/>
  </r>
  <r>
    <x v="12"/>
    <n v="46"/>
    <x v="41"/>
    <x v="1"/>
    <x v="3"/>
    <n v="4094.2882392000001"/>
  </r>
  <r>
    <x v="12"/>
    <n v="46"/>
    <x v="41"/>
    <x v="1"/>
    <x v="4"/>
    <n v="142.13623081"/>
  </r>
  <r>
    <x v="12"/>
    <n v="46"/>
    <x v="41"/>
    <x v="1"/>
    <x v="5"/>
    <n v="38.135548208000003"/>
  </r>
  <r>
    <x v="12"/>
    <n v="46"/>
    <x v="41"/>
    <x v="1"/>
    <x v="6"/>
    <n v="242.57345058999999"/>
  </r>
  <r>
    <x v="12"/>
    <n v="46"/>
    <x v="41"/>
    <x v="1"/>
    <x v="7"/>
    <n v="1086.1949966"/>
  </r>
  <r>
    <x v="12"/>
    <n v="46"/>
    <x v="41"/>
    <x v="1"/>
    <x v="8"/>
    <n v="1365.2211531999999"/>
  </r>
  <r>
    <x v="12"/>
    <n v="46"/>
    <x v="41"/>
    <x v="1"/>
    <x v="9"/>
    <n v="39638.065402"/>
  </r>
  <r>
    <x v="12"/>
    <n v="47"/>
    <x v="42"/>
    <x v="0"/>
    <x v="0"/>
    <n v="56801.691234999998"/>
  </r>
  <r>
    <x v="12"/>
    <n v="47"/>
    <x v="42"/>
    <x v="0"/>
    <x v="1"/>
    <n v="37599.159123999998"/>
  </r>
  <r>
    <x v="12"/>
    <n v="47"/>
    <x v="42"/>
    <x v="0"/>
    <x v="2"/>
    <n v="15026.473937999999"/>
  </r>
  <r>
    <x v="12"/>
    <n v="47"/>
    <x v="42"/>
    <x v="0"/>
    <x v="3"/>
    <n v="688.70118292999996"/>
  </r>
  <r>
    <x v="12"/>
    <n v="47"/>
    <x v="42"/>
    <x v="0"/>
    <x v="4"/>
    <n v="1494.0077197000001"/>
  </r>
  <r>
    <x v="12"/>
    <n v="47"/>
    <x v="42"/>
    <x v="0"/>
    <x v="5"/>
    <n v="95.025148181000006"/>
  </r>
  <r>
    <x v="12"/>
    <n v="47"/>
    <x v="42"/>
    <x v="0"/>
    <x v="6"/>
    <n v="462.80432440999999"/>
  </r>
  <r>
    <x v="12"/>
    <n v="47"/>
    <x v="42"/>
    <x v="0"/>
    <x v="7"/>
    <n v="1435.5197980999999"/>
  </r>
  <r>
    <x v="12"/>
    <n v="47"/>
    <x v="42"/>
    <x v="0"/>
    <x v="8"/>
    <n v="4206.4970205"/>
  </r>
  <r>
    <x v="12"/>
    <n v="47"/>
    <x v="42"/>
    <x v="0"/>
    <x v="9"/>
    <n v="35714.040824999996"/>
  </r>
  <r>
    <x v="12"/>
    <n v="47"/>
    <x v="42"/>
    <x v="1"/>
    <x v="0"/>
    <n v="346375.11559"/>
  </r>
  <r>
    <x v="12"/>
    <n v="47"/>
    <x v="42"/>
    <x v="1"/>
    <x v="1"/>
    <n v="278840.74883"/>
  </r>
  <r>
    <x v="12"/>
    <n v="47"/>
    <x v="42"/>
    <x v="1"/>
    <x v="2"/>
    <n v="51925.192797999996"/>
  </r>
  <r>
    <x v="12"/>
    <n v="47"/>
    <x v="42"/>
    <x v="1"/>
    <x v="3"/>
    <n v="1057.4704750000001"/>
  </r>
  <r>
    <x v="12"/>
    <n v="47"/>
    <x v="42"/>
    <x v="1"/>
    <x v="4"/>
    <n v="3168.2872848000002"/>
  </r>
  <r>
    <x v="12"/>
    <n v="47"/>
    <x v="42"/>
    <x v="1"/>
    <x v="5"/>
    <n v="200.75433211000001"/>
  </r>
  <r>
    <x v="12"/>
    <n v="47"/>
    <x v="42"/>
    <x v="1"/>
    <x v="6"/>
    <n v="2610.3199451999999"/>
  </r>
  <r>
    <x v="12"/>
    <n v="47"/>
    <x v="42"/>
    <x v="1"/>
    <x v="7"/>
    <n v="8572.3419233000004"/>
  </r>
  <r>
    <x v="12"/>
    <n v="47"/>
    <x v="42"/>
    <x v="1"/>
    <x v="8"/>
    <n v="13979.090162"/>
  </r>
  <r>
    <x v="12"/>
    <n v="47"/>
    <x v="42"/>
    <x v="1"/>
    <x v="9"/>
    <n v="270404.75413000002"/>
  </r>
  <r>
    <x v="12"/>
    <n v="48"/>
    <x v="43"/>
    <x v="0"/>
    <x v="0"/>
    <n v="229008.60224000001"/>
  </r>
  <r>
    <x v="12"/>
    <n v="48"/>
    <x v="43"/>
    <x v="0"/>
    <x v="1"/>
    <n v="145376.76428"/>
  </r>
  <r>
    <x v="12"/>
    <n v="48"/>
    <x v="43"/>
    <x v="0"/>
    <x v="2"/>
    <n v="53068.520602999997"/>
  </r>
  <r>
    <x v="12"/>
    <n v="48"/>
    <x v="43"/>
    <x v="0"/>
    <x v="3"/>
    <n v="1778.9057812999999"/>
  </r>
  <r>
    <x v="12"/>
    <n v="48"/>
    <x v="43"/>
    <x v="0"/>
    <x v="4"/>
    <n v="4989.1538260999996"/>
  </r>
  <r>
    <x v="12"/>
    <n v="48"/>
    <x v="43"/>
    <x v="0"/>
    <x v="5"/>
    <n v="778.01129429000002"/>
  </r>
  <r>
    <x v="12"/>
    <n v="48"/>
    <x v="43"/>
    <x v="0"/>
    <x v="6"/>
    <n v="6932.2639338999998"/>
  </r>
  <r>
    <x v="12"/>
    <n v="48"/>
    <x v="43"/>
    <x v="0"/>
    <x v="7"/>
    <n v="16084.982523000001"/>
  </r>
  <r>
    <x v="12"/>
    <n v="48"/>
    <x v="43"/>
    <x v="0"/>
    <x v="8"/>
    <n v="49936.752686"/>
  </r>
  <r>
    <x v="12"/>
    <n v="48"/>
    <x v="43"/>
    <x v="0"/>
    <x v="9"/>
    <n v="112159.68888"/>
  </r>
  <r>
    <x v="12"/>
    <n v="48"/>
    <x v="43"/>
    <x v="1"/>
    <x v="0"/>
    <n v="1217198.0234000001"/>
  </r>
  <r>
    <x v="12"/>
    <n v="48"/>
    <x v="43"/>
    <x v="1"/>
    <x v="1"/>
    <n v="906978.77685000002"/>
  </r>
  <r>
    <x v="12"/>
    <n v="48"/>
    <x v="43"/>
    <x v="1"/>
    <x v="2"/>
    <n v="178486.67824000001"/>
  </r>
  <r>
    <x v="12"/>
    <n v="48"/>
    <x v="43"/>
    <x v="1"/>
    <x v="3"/>
    <n v="7402.1777183000004"/>
  </r>
  <r>
    <x v="12"/>
    <n v="48"/>
    <x v="43"/>
    <x v="1"/>
    <x v="4"/>
    <n v="19146.738141999998"/>
  </r>
  <r>
    <x v="12"/>
    <n v="48"/>
    <x v="43"/>
    <x v="1"/>
    <x v="5"/>
    <n v="2009.7867243000001"/>
  </r>
  <r>
    <x v="12"/>
    <n v="48"/>
    <x v="43"/>
    <x v="1"/>
    <x v="6"/>
    <n v="36468.818912000002"/>
  </r>
  <r>
    <x v="12"/>
    <n v="48"/>
    <x v="43"/>
    <x v="1"/>
    <x v="7"/>
    <n v="66705.046820000003"/>
  </r>
  <r>
    <x v="12"/>
    <n v="48"/>
    <x v="43"/>
    <x v="1"/>
    <x v="8"/>
    <n v="278632.41686"/>
  </r>
  <r>
    <x v="12"/>
    <n v="48"/>
    <x v="43"/>
    <x v="1"/>
    <x v="9"/>
    <n v="704920.14505000005"/>
  </r>
  <r>
    <x v="12"/>
    <n v="49"/>
    <x v="44"/>
    <x v="0"/>
    <x v="0"/>
    <n v="13962.435882"/>
  </r>
  <r>
    <x v="12"/>
    <n v="49"/>
    <x v="44"/>
    <x v="0"/>
    <x v="1"/>
    <n v="12610.001276000001"/>
  </r>
  <r>
    <x v="12"/>
    <n v="49"/>
    <x v="44"/>
    <x v="0"/>
    <x v="2"/>
    <n v="212.17863632000001"/>
  </r>
  <r>
    <x v="12"/>
    <n v="49"/>
    <x v="44"/>
    <x v="0"/>
    <x v="3"/>
    <n v="39.138673783999998"/>
  </r>
  <r>
    <x v="12"/>
    <n v="49"/>
    <x v="44"/>
    <x v="0"/>
    <x v="4"/>
    <n v="526.01067278999994"/>
  </r>
  <r>
    <x v="12"/>
    <n v="49"/>
    <x v="44"/>
    <x v="0"/>
    <x v="5"/>
    <n v="182.61528518"/>
  </r>
  <r>
    <x v="12"/>
    <n v="49"/>
    <x v="44"/>
    <x v="0"/>
    <x v="6"/>
    <n v="42.326240744000003"/>
  </r>
  <r>
    <x v="12"/>
    <n v="49"/>
    <x v="44"/>
    <x v="0"/>
    <x v="7"/>
    <n v="350.16509660999998"/>
  </r>
  <r>
    <x v="12"/>
    <n v="49"/>
    <x v="44"/>
    <x v="0"/>
    <x v="8"/>
    <n v="875.34348006000005"/>
  </r>
  <r>
    <x v="12"/>
    <n v="49"/>
    <x v="44"/>
    <x v="0"/>
    <x v="9"/>
    <n v="11851.427033"/>
  </r>
  <r>
    <x v="12"/>
    <n v="49"/>
    <x v="44"/>
    <x v="1"/>
    <x v="0"/>
    <n v="100905.86426"/>
  </r>
  <r>
    <x v="12"/>
    <n v="49"/>
    <x v="44"/>
    <x v="1"/>
    <x v="1"/>
    <n v="89185.336525999999"/>
  </r>
  <r>
    <x v="12"/>
    <n v="49"/>
    <x v="44"/>
    <x v="1"/>
    <x v="2"/>
    <n v="2328.9147601"/>
  </r>
  <r>
    <x v="12"/>
    <n v="49"/>
    <x v="44"/>
    <x v="1"/>
    <x v="3"/>
    <n v="699.51872625999999"/>
  </r>
  <r>
    <x v="12"/>
    <n v="49"/>
    <x v="44"/>
    <x v="1"/>
    <x v="4"/>
    <n v="940.46173218000001"/>
  </r>
  <r>
    <x v="12"/>
    <n v="49"/>
    <x v="44"/>
    <x v="1"/>
    <x v="5"/>
    <n v="1809.7469430000001"/>
  </r>
  <r>
    <x v="12"/>
    <n v="49"/>
    <x v="44"/>
    <x v="1"/>
    <x v="6"/>
    <n v="1681.1423311000001"/>
  </r>
  <r>
    <x v="12"/>
    <n v="49"/>
    <x v="44"/>
    <x v="1"/>
    <x v="7"/>
    <n v="4260.7432419999996"/>
  </r>
  <r>
    <x v="12"/>
    <n v="49"/>
    <x v="44"/>
    <x v="1"/>
    <x v="8"/>
    <n v="7650.0136474000001"/>
  </r>
  <r>
    <x v="12"/>
    <n v="49"/>
    <x v="44"/>
    <x v="1"/>
    <x v="9"/>
    <n v="85052.341822000002"/>
  </r>
  <r>
    <x v="12"/>
    <n v="50"/>
    <x v="45"/>
    <x v="0"/>
    <x v="0"/>
    <n v="3604.6596559"/>
  </r>
  <r>
    <x v="12"/>
    <n v="50"/>
    <x v="45"/>
    <x v="0"/>
    <x v="1"/>
    <n v="3375.0433548999999"/>
  </r>
  <r>
    <x v="12"/>
    <n v="50"/>
    <x v="45"/>
    <x v="0"/>
    <x v="2"/>
    <n v="108.71762069"/>
  </r>
  <r>
    <x v="12"/>
    <n v="50"/>
    <x v="45"/>
    <x v="0"/>
    <x v="3"/>
    <n v="2.0622536357999999"/>
  </r>
  <r>
    <x v="12"/>
    <n v="50"/>
    <x v="45"/>
    <x v="0"/>
    <x v="4"/>
    <n v="2.7618425870999999"/>
  </r>
  <r>
    <x v="12"/>
    <n v="50"/>
    <x v="45"/>
    <x v="0"/>
    <x v="5"/>
    <n v="1.6366723535000001"/>
  </r>
  <r>
    <x v="12"/>
    <n v="50"/>
    <x v="45"/>
    <x v="0"/>
    <x v="6"/>
    <n v="19.516574478999999"/>
  </r>
  <r>
    <x v="12"/>
    <n v="50"/>
    <x v="45"/>
    <x v="0"/>
    <x v="7"/>
    <n v="94.921337260000001"/>
  </r>
  <r>
    <x v="12"/>
    <n v="50"/>
    <x v="45"/>
    <x v="0"/>
    <x v="8"/>
    <n v="62.826878184999998"/>
  </r>
  <r>
    <x v="12"/>
    <n v="50"/>
    <x v="45"/>
    <x v="0"/>
    <x v="9"/>
    <n v="3334.0429472999999"/>
  </r>
  <r>
    <x v="12"/>
    <n v="50"/>
    <x v="45"/>
    <x v="1"/>
    <x v="0"/>
    <n v="26455.188859999998"/>
  </r>
  <r>
    <x v="12"/>
    <n v="50"/>
    <x v="45"/>
    <x v="1"/>
    <x v="1"/>
    <n v="25234.679268"/>
  </r>
  <r>
    <x v="12"/>
    <n v="50"/>
    <x v="45"/>
    <x v="1"/>
    <x v="2"/>
    <n v="101.89312228999999"/>
  </r>
  <r>
    <x v="12"/>
    <n v="50"/>
    <x v="45"/>
    <x v="1"/>
    <x v="3"/>
    <n v="229.58097538999999"/>
  </r>
  <r>
    <x v="12"/>
    <n v="50"/>
    <x v="45"/>
    <x v="1"/>
    <x v="4"/>
    <n v="27.042684381000001"/>
  </r>
  <r>
    <x v="12"/>
    <n v="50"/>
    <x v="45"/>
    <x v="1"/>
    <x v="5"/>
    <n v="13.195833164"/>
  </r>
  <r>
    <x v="12"/>
    <n v="50"/>
    <x v="45"/>
    <x v="1"/>
    <x v="6"/>
    <n v="166.88409795999999"/>
  </r>
  <r>
    <x v="12"/>
    <n v="50"/>
    <x v="45"/>
    <x v="1"/>
    <x v="7"/>
    <n v="681.91287900999998"/>
  </r>
  <r>
    <x v="12"/>
    <n v="50"/>
    <x v="45"/>
    <x v="1"/>
    <x v="8"/>
    <n v="327.55924927000001"/>
  </r>
  <r>
    <x v="12"/>
    <n v="50"/>
    <x v="45"/>
    <x v="1"/>
    <x v="9"/>
    <n v="25097.874862000001"/>
  </r>
  <r>
    <x v="12"/>
    <n v="51"/>
    <x v="46"/>
    <x v="0"/>
    <x v="0"/>
    <n v="109346.50998"/>
  </r>
  <r>
    <x v="12"/>
    <n v="51"/>
    <x v="46"/>
    <x v="0"/>
    <x v="1"/>
    <n v="63185.938904000002"/>
  </r>
  <r>
    <x v="12"/>
    <n v="51"/>
    <x v="46"/>
    <x v="0"/>
    <x v="2"/>
    <n v="31618.274744999999"/>
  </r>
  <r>
    <x v="12"/>
    <n v="51"/>
    <x v="46"/>
    <x v="0"/>
    <x v="3"/>
    <n v="479.78228789000002"/>
  </r>
  <r>
    <x v="12"/>
    <n v="51"/>
    <x v="46"/>
    <x v="0"/>
    <x v="4"/>
    <n v="3143.8190884000001"/>
  </r>
  <r>
    <x v="12"/>
    <n v="51"/>
    <x v="46"/>
    <x v="0"/>
    <x v="5"/>
    <n v="684.97689310999999"/>
  </r>
  <r>
    <x v="12"/>
    <n v="51"/>
    <x v="46"/>
    <x v="0"/>
    <x v="6"/>
    <n v="3778.9957079999999"/>
  </r>
  <r>
    <x v="12"/>
    <n v="51"/>
    <x v="46"/>
    <x v="0"/>
    <x v="7"/>
    <n v="6454.7223579000001"/>
  </r>
  <r>
    <x v="12"/>
    <n v="51"/>
    <x v="46"/>
    <x v="0"/>
    <x v="8"/>
    <n v="12284.546525"/>
  </r>
  <r>
    <x v="12"/>
    <n v="51"/>
    <x v="46"/>
    <x v="0"/>
    <x v="9"/>
    <n v="57743.965818999997"/>
  </r>
  <r>
    <x v="12"/>
    <n v="51"/>
    <x v="46"/>
    <x v="1"/>
    <x v="0"/>
    <n v="508293.82419000001"/>
  </r>
  <r>
    <x v="12"/>
    <n v="51"/>
    <x v="46"/>
    <x v="1"/>
    <x v="1"/>
    <n v="354365.07517999999"/>
  </r>
  <r>
    <x v="12"/>
    <n v="51"/>
    <x v="46"/>
    <x v="1"/>
    <x v="2"/>
    <n v="106913.3768"/>
  </r>
  <r>
    <x v="12"/>
    <n v="51"/>
    <x v="46"/>
    <x v="1"/>
    <x v="3"/>
    <n v="1508.6999278000001"/>
  </r>
  <r>
    <x v="12"/>
    <n v="51"/>
    <x v="46"/>
    <x v="1"/>
    <x v="4"/>
    <n v="14218.984638"/>
  </r>
  <r>
    <x v="12"/>
    <n v="51"/>
    <x v="46"/>
    <x v="1"/>
    <x v="5"/>
    <n v="704.84015523999994"/>
  </r>
  <r>
    <x v="12"/>
    <n v="51"/>
    <x v="46"/>
    <x v="1"/>
    <x v="6"/>
    <n v="8717.8292865999993"/>
  </r>
  <r>
    <x v="12"/>
    <n v="51"/>
    <x v="46"/>
    <x v="1"/>
    <x v="7"/>
    <n v="21865.018199999999"/>
  </r>
  <r>
    <x v="12"/>
    <n v="51"/>
    <x v="46"/>
    <x v="1"/>
    <x v="8"/>
    <n v="36349.820328000002"/>
  </r>
  <r>
    <x v="12"/>
    <n v="51"/>
    <x v="46"/>
    <x v="1"/>
    <x v="9"/>
    <n v="333744.00793000002"/>
  </r>
  <r>
    <x v="12"/>
    <n v="53"/>
    <x v="47"/>
    <x v="0"/>
    <x v="0"/>
    <n v="64387.586800999998"/>
  </r>
  <r>
    <x v="12"/>
    <n v="53"/>
    <x v="47"/>
    <x v="0"/>
    <x v="1"/>
    <n v="48408.672229000003"/>
  </r>
  <r>
    <x v="12"/>
    <n v="53"/>
    <x v="47"/>
    <x v="0"/>
    <x v="2"/>
    <n v="6093.4819606999999"/>
  </r>
  <r>
    <x v="12"/>
    <n v="53"/>
    <x v="47"/>
    <x v="0"/>
    <x v="3"/>
    <n v="429.19855937"/>
  </r>
  <r>
    <x v="12"/>
    <n v="53"/>
    <x v="47"/>
    <x v="0"/>
    <x v="4"/>
    <n v="1965.706696"/>
  </r>
  <r>
    <x v="12"/>
    <n v="53"/>
    <x v="47"/>
    <x v="0"/>
    <x v="5"/>
    <n v="811.04752378000001"/>
  </r>
  <r>
    <x v="12"/>
    <n v="53"/>
    <x v="47"/>
    <x v="0"/>
    <x v="6"/>
    <n v="1185.8735733999999"/>
  </r>
  <r>
    <x v="12"/>
    <n v="53"/>
    <x v="47"/>
    <x v="0"/>
    <x v="7"/>
    <n v="5493.6062585"/>
  </r>
  <r>
    <x v="12"/>
    <n v="53"/>
    <x v="47"/>
    <x v="0"/>
    <x v="8"/>
    <n v="6724.3185879000002"/>
  </r>
  <r>
    <x v="12"/>
    <n v="53"/>
    <x v="47"/>
    <x v="0"/>
    <x v="9"/>
    <n v="44682.191159000002"/>
  </r>
  <r>
    <x v="12"/>
    <n v="53"/>
    <x v="47"/>
    <x v="1"/>
    <x v="0"/>
    <n v="392446.03954000003"/>
  </r>
  <r>
    <x v="12"/>
    <n v="53"/>
    <x v="47"/>
    <x v="1"/>
    <x v="1"/>
    <n v="319175.63546000002"/>
  </r>
  <r>
    <x v="12"/>
    <n v="53"/>
    <x v="47"/>
    <x v="1"/>
    <x v="2"/>
    <n v="26349.306917000002"/>
  </r>
  <r>
    <x v="12"/>
    <n v="53"/>
    <x v="47"/>
    <x v="1"/>
    <x v="3"/>
    <n v="5088.3347305999996"/>
  </r>
  <r>
    <x v="12"/>
    <n v="53"/>
    <x v="47"/>
    <x v="1"/>
    <x v="4"/>
    <n v="11747.883255999999"/>
  </r>
  <r>
    <x v="12"/>
    <n v="53"/>
    <x v="47"/>
    <x v="1"/>
    <x v="5"/>
    <n v="3073.3530279000001"/>
  </r>
  <r>
    <x v="12"/>
    <n v="53"/>
    <x v="47"/>
    <x v="1"/>
    <x v="6"/>
    <n v="8130.3404618000004"/>
  </r>
  <r>
    <x v="12"/>
    <n v="53"/>
    <x v="47"/>
    <x v="1"/>
    <x v="7"/>
    <n v="18881.185686000001"/>
  </r>
  <r>
    <x v="12"/>
    <n v="53"/>
    <x v="47"/>
    <x v="1"/>
    <x v="8"/>
    <n v="25892.583745"/>
  </r>
  <r>
    <x v="12"/>
    <n v="53"/>
    <x v="47"/>
    <x v="1"/>
    <x v="9"/>
    <n v="304812.26552999998"/>
  </r>
  <r>
    <x v="12"/>
    <n v="54"/>
    <x v="48"/>
    <x v="0"/>
    <x v="0"/>
    <n v="10951.481785"/>
  </r>
  <r>
    <x v="12"/>
    <n v="54"/>
    <x v="48"/>
    <x v="0"/>
    <x v="1"/>
    <n v="10189.777136000001"/>
  </r>
  <r>
    <x v="12"/>
    <n v="54"/>
    <x v="48"/>
    <x v="0"/>
    <x v="2"/>
    <n v="285.62230828999998"/>
  </r>
  <r>
    <x v="12"/>
    <n v="54"/>
    <x v="48"/>
    <x v="0"/>
    <x v="3"/>
    <n v="11.156488509000001"/>
  </r>
  <r>
    <x v="12"/>
    <n v="54"/>
    <x v="48"/>
    <x v="0"/>
    <x v="4"/>
    <n v="155.97724213000001"/>
  </r>
  <r>
    <x v="12"/>
    <n v="54"/>
    <x v="48"/>
    <x v="0"/>
    <x v="5"/>
    <n v="4.52898599E-2"/>
  </r>
  <r>
    <x v="12"/>
    <n v="54"/>
    <x v="48"/>
    <x v="0"/>
    <x v="6"/>
    <n v="0.1615816232"/>
  </r>
  <r>
    <x v="12"/>
    <n v="54"/>
    <x v="48"/>
    <x v="0"/>
    <x v="7"/>
    <n v="308.74173926999998"/>
  </r>
  <r>
    <x v="12"/>
    <n v="54"/>
    <x v="48"/>
    <x v="0"/>
    <x v="8"/>
    <n v="254.78212353000001"/>
  </r>
  <r>
    <x v="12"/>
    <n v="54"/>
    <x v="48"/>
    <x v="0"/>
    <x v="9"/>
    <n v="9958.1157215999992"/>
  </r>
  <r>
    <x v="12"/>
    <n v="54"/>
    <x v="48"/>
    <x v="1"/>
    <x v="0"/>
    <n v="88853.892095999996"/>
  </r>
  <r>
    <x v="12"/>
    <n v="54"/>
    <x v="48"/>
    <x v="1"/>
    <x v="1"/>
    <n v="83418.459940999994"/>
  </r>
  <r>
    <x v="12"/>
    <n v="54"/>
    <x v="48"/>
    <x v="1"/>
    <x v="2"/>
    <n v="2992.2777255000001"/>
  </r>
  <r>
    <x v="12"/>
    <n v="54"/>
    <x v="48"/>
    <x v="1"/>
    <x v="3"/>
    <n v="136.97661152000001"/>
  </r>
  <r>
    <x v="12"/>
    <n v="54"/>
    <x v="48"/>
    <x v="1"/>
    <x v="4"/>
    <n v="214.60704547"/>
  </r>
  <r>
    <x v="12"/>
    <n v="54"/>
    <x v="48"/>
    <x v="1"/>
    <x v="5"/>
    <n v="0.43132950469999998"/>
  </r>
  <r>
    <x v="12"/>
    <n v="54"/>
    <x v="48"/>
    <x v="1"/>
    <x v="6"/>
    <n v="880.72187369999995"/>
  </r>
  <r>
    <x v="12"/>
    <n v="54"/>
    <x v="48"/>
    <x v="1"/>
    <x v="7"/>
    <n v="1210.4175699"/>
  </r>
  <r>
    <x v="12"/>
    <n v="54"/>
    <x v="48"/>
    <x v="1"/>
    <x v="8"/>
    <n v="1010.9095863"/>
  </r>
  <r>
    <x v="12"/>
    <n v="54"/>
    <x v="48"/>
    <x v="1"/>
    <x v="9"/>
    <n v="82918.868923999995"/>
  </r>
  <r>
    <x v="12"/>
    <n v="55"/>
    <x v="49"/>
    <x v="0"/>
    <x v="0"/>
    <n v="33495.477206000003"/>
  </r>
  <r>
    <x v="12"/>
    <n v="55"/>
    <x v="49"/>
    <x v="0"/>
    <x v="1"/>
    <n v="29513.94901"/>
  </r>
  <r>
    <x v="12"/>
    <n v="55"/>
    <x v="49"/>
    <x v="0"/>
    <x v="2"/>
    <n v="1815.7296375000001"/>
  </r>
  <r>
    <x v="12"/>
    <n v="55"/>
    <x v="49"/>
    <x v="0"/>
    <x v="3"/>
    <n v="490.57555503999998"/>
  </r>
  <r>
    <x v="12"/>
    <n v="55"/>
    <x v="49"/>
    <x v="0"/>
    <x v="4"/>
    <n v="547.31594613000004"/>
  </r>
  <r>
    <x v="12"/>
    <n v="55"/>
    <x v="49"/>
    <x v="0"/>
    <x v="5"/>
    <n v="9.5055222894"/>
  </r>
  <r>
    <x v="12"/>
    <n v="55"/>
    <x v="49"/>
    <x v="0"/>
    <x v="6"/>
    <n v="118.50902689"/>
  </r>
  <r>
    <x v="12"/>
    <n v="55"/>
    <x v="49"/>
    <x v="0"/>
    <x v="7"/>
    <n v="999.89250719999995"/>
  </r>
  <r>
    <x v="12"/>
    <n v="55"/>
    <x v="49"/>
    <x v="0"/>
    <x v="8"/>
    <n v="1547.4659526999999"/>
  </r>
  <r>
    <x v="12"/>
    <n v="55"/>
    <x v="49"/>
    <x v="0"/>
    <x v="9"/>
    <n v="28612.058042000001"/>
  </r>
  <r>
    <x v="12"/>
    <n v="55"/>
    <x v="49"/>
    <x v="1"/>
    <x v="0"/>
    <n v="227359.14702"/>
  </r>
  <r>
    <x v="12"/>
    <n v="55"/>
    <x v="49"/>
    <x v="1"/>
    <x v="1"/>
    <n v="205179.95436999999"/>
  </r>
  <r>
    <x v="12"/>
    <n v="55"/>
    <x v="49"/>
    <x v="1"/>
    <x v="2"/>
    <n v="9015.0113634000008"/>
  </r>
  <r>
    <x v="12"/>
    <n v="55"/>
    <x v="49"/>
    <x v="1"/>
    <x v="3"/>
    <n v="2467.139408"/>
  </r>
  <r>
    <x v="12"/>
    <n v="55"/>
    <x v="49"/>
    <x v="1"/>
    <x v="4"/>
    <n v="3162.0463245999999"/>
  </r>
  <r>
    <x v="12"/>
    <n v="55"/>
    <x v="49"/>
    <x v="1"/>
    <x v="5"/>
    <n v="34.120660993000001"/>
  </r>
  <r>
    <x v="12"/>
    <n v="55"/>
    <x v="49"/>
    <x v="1"/>
    <x v="6"/>
    <n v="2086.1622431999999"/>
  </r>
  <r>
    <x v="12"/>
    <n v="55"/>
    <x v="49"/>
    <x v="1"/>
    <x v="7"/>
    <n v="5414.7126496000001"/>
  </r>
  <r>
    <x v="12"/>
    <n v="55"/>
    <x v="49"/>
    <x v="1"/>
    <x v="8"/>
    <n v="8381.4638568999999"/>
  </r>
  <r>
    <x v="12"/>
    <n v="55"/>
    <x v="49"/>
    <x v="1"/>
    <x v="9"/>
    <n v="200606.04157"/>
  </r>
  <r>
    <x v="12"/>
    <n v="56"/>
    <x v="50"/>
    <x v="0"/>
    <x v="0"/>
    <n v="5018.9616761999996"/>
  </r>
  <r>
    <x v="12"/>
    <n v="56"/>
    <x v="50"/>
    <x v="0"/>
    <x v="1"/>
    <n v="4740.4646473000003"/>
  </r>
  <r>
    <x v="12"/>
    <n v="56"/>
    <x v="50"/>
    <x v="0"/>
    <x v="2"/>
    <n v="11.807435549999999"/>
  </r>
  <r>
    <x v="12"/>
    <n v="56"/>
    <x v="50"/>
    <x v="0"/>
    <x v="3"/>
    <n v="73.444553451000004"/>
  </r>
  <r>
    <x v="12"/>
    <n v="56"/>
    <x v="50"/>
    <x v="0"/>
    <x v="4"/>
    <n v="96.592963076000004"/>
  </r>
  <r>
    <x v="12"/>
    <n v="56"/>
    <x v="50"/>
    <x v="0"/>
    <x v="5"/>
    <n v="3.1135603000000001E-6"/>
  </r>
  <r>
    <x v="12"/>
    <n v="56"/>
    <x v="50"/>
    <x v="0"/>
    <x v="6"/>
    <n v="11.016776966"/>
  </r>
  <r>
    <x v="12"/>
    <n v="56"/>
    <x v="50"/>
    <x v="0"/>
    <x v="7"/>
    <n v="85.635296706000005"/>
  </r>
  <r>
    <x v="12"/>
    <n v="56"/>
    <x v="50"/>
    <x v="0"/>
    <x v="8"/>
    <n v="271.19768413999998"/>
  </r>
  <r>
    <x v="12"/>
    <n v="56"/>
    <x v="50"/>
    <x v="0"/>
    <x v="9"/>
    <n v="4480.8356648999998"/>
  </r>
  <r>
    <x v="12"/>
    <n v="56"/>
    <x v="50"/>
    <x v="1"/>
    <x v="0"/>
    <n v="33431.620424000001"/>
  </r>
  <r>
    <x v="12"/>
    <n v="56"/>
    <x v="50"/>
    <x v="1"/>
    <x v="1"/>
    <n v="30490.706023999999"/>
  </r>
  <r>
    <x v="12"/>
    <n v="56"/>
    <x v="50"/>
    <x v="1"/>
    <x v="2"/>
    <n v="424.63711604000002"/>
  </r>
  <r>
    <x v="12"/>
    <n v="56"/>
    <x v="50"/>
    <x v="1"/>
    <x v="3"/>
    <n v="468.38609499"/>
  </r>
  <r>
    <x v="12"/>
    <n v="56"/>
    <x v="50"/>
    <x v="1"/>
    <x v="4"/>
    <n v="86.241992714999995"/>
  </r>
  <r>
    <x v="12"/>
    <n v="56"/>
    <x v="50"/>
    <x v="1"/>
    <x v="5"/>
    <n v="19.008228300999999"/>
  </r>
  <r>
    <x v="12"/>
    <n v="56"/>
    <x v="50"/>
    <x v="1"/>
    <x v="6"/>
    <n v="298.71216105000002"/>
  </r>
  <r>
    <x v="12"/>
    <n v="56"/>
    <x v="50"/>
    <x v="1"/>
    <x v="7"/>
    <n v="1643.9288068999999"/>
  </r>
  <r>
    <x v="12"/>
    <n v="56"/>
    <x v="50"/>
    <x v="1"/>
    <x v="8"/>
    <n v="2442.9296559999998"/>
  </r>
  <r>
    <x v="12"/>
    <n v="56"/>
    <x v="50"/>
    <x v="1"/>
    <x v="9"/>
    <n v="29259.525839000002"/>
  </r>
  <r>
    <x v="12"/>
    <n v="72"/>
    <x v="51"/>
    <x v="0"/>
    <x v="0"/>
    <n v="4187.7934032000003"/>
  </r>
  <r>
    <x v="12"/>
    <n v="72"/>
    <x v="51"/>
    <x v="0"/>
    <x v="1"/>
    <n v="2658.7568461999999"/>
  </r>
  <r>
    <x v="12"/>
    <n v="72"/>
    <x v="51"/>
    <x v="0"/>
    <x v="2"/>
    <n v="675.83357649000004"/>
  </r>
  <r>
    <x v="12"/>
    <n v="72"/>
    <x v="51"/>
    <x v="0"/>
    <x v="3"/>
    <n v="0.78415291720000002"/>
  </r>
  <r>
    <x v="12"/>
    <n v="72"/>
    <x v="51"/>
    <x v="0"/>
    <x v="4"/>
    <n v="3.8817526099999999E-2"/>
  </r>
  <r>
    <x v="12"/>
    <n v="72"/>
    <x v="51"/>
    <x v="0"/>
    <x v="5"/>
    <n v="1.10853329E-2"/>
  </r>
  <r>
    <x v="12"/>
    <n v="72"/>
    <x v="51"/>
    <x v="0"/>
    <x v="6"/>
    <n v="609.36926477999998"/>
  </r>
  <r>
    <x v="12"/>
    <n v="72"/>
    <x v="51"/>
    <x v="0"/>
    <x v="7"/>
    <n v="242.99965997999999"/>
  </r>
  <r>
    <x v="12"/>
    <n v="72"/>
    <x v="51"/>
    <x v="0"/>
    <x v="8"/>
    <n v="3810.4681701"/>
  </r>
  <r>
    <x v="12"/>
    <n v="72"/>
    <x v="51"/>
    <x v="0"/>
    <x v="9"/>
    <n v="311.66402484000002"/>
  </r>
  <r>
    <x v="12"/>
    <n v="72"/>
    <x v="51"/>
    <x v="1"/>
    <x v="0"/>
    <n v="41085.783678"/>
  </r>
  <r>
    <x v="12"/>
    <n v="72"/>
    <x v="51"/>
    <x v="1"/>
    <x v="1"/>
    <n v="25909.612510999999"/>
  </r>
  <r>
    <x v="12"/>
    <n v="72"/>
    <x v="51"/>
    <x v="1"/>
    <x v="2"/>
    <n v="4269.0698645000002"/>
  </r>
  <r>
    <x v="12"/>
    <n v="72"/>
    <x v="51"/>
    <x v="1"/>
    <x v="3"/>
    <n v="124.52046959"/>
  </r>
  <r>
    <x v="12"/>
    <n v="72"/>
    <x v="51"/>
    <x v="1"/>
    <x v="4"/>
    <n v="49.092895253999998"/>
  </r>
  <r>
    <x v="12"/>
    <n v="72"/>
    <x v="51"/>
    <x v="1"/>
    <x v="5"/>
    <n v="0.1249102"/>
  </r>
  <r>
    <x v="12"/>
    <n v="72"/>
    <x v="51"/>
    <x v="1"/>
    <x v="6"/>
    <n v="6028.2852584000002"/>
  </r>
  <r>
    <x v="12"/>
    <n v="72"/>
    <x v="51"/>
    <x v="1"/>
    <x v="7"/>
    <n v="4705.0777693"/>
  </r>
  <r>
    <x v="12"/>
    <n v="72"/>
    <x v="51"/>
    <x v="1"/>
    <x v="8"/>
    <n v="39707.504194000001"/>
  </r>
  <r>
    <x v="12"/>
    <n v="72"/>
    <x v="51"/>
    <x v="1"/>
    <x v="9"/>
    <n v="969.56853615"/>
  </r>
  <r>
    <x v="12"/>
    <n v="98"/>
    <x v="52"/>
    <x v="0"/>
    <x v="0"/>
    <n v="4546.0859485000001"/>
  </r>
  <r>
    <x v="12"/>
    <n v="98"/>
    <x v="52"/>
    <x v="0"/>
    <x v="1"/>
    <n v="1898.8316073999999"/>
  </r>
  <r>
    <x v="12"/>
    <n v="98"/>
    <x v="52"/>
    <x v="0"/>
    <x v="2"/>
    <n v="1077.3029243000001"/>
  </r>
  <r>
    <x v="12"/>
    <n v="98"/>
    <x v="52"/>
    <x v="0"/>
    <x v="3"/>
    <n v="35.264487348999999"/>
  </r>
  <r>
    <x v="12"/>
    <n v="98"/>
    <x v="52"/>
    <x v="0"/>
    <x v="4"/>
    <n v="423.41175749000001"/>
  </r>
  <r>
    <x v="12"/>
    <n v="98"/>
    <x v="52"/>
    <x v="0"/>
    <x v="5"/>
    <n v="763.12611662999996"/>
  </r>
  <r>
    <x v="12"/>
    <n v="98"/>
    <x v="52"/>
    <x v="0"/>
    <x v="6"/>
    <n v="227.94014057000001"/>
  </r>
  <r>
    <x v="12"/>
    <n v="98"/>
    <x v="52"/>
    <x v="0"/>
    <x v="7"/>
    <n v="120.20891481"/>
  </r>
  <r>
    <x v="12"/>
    <n v="98"/>
    <x v="52"/>
    <x v="0"/>
    <x v="8"/>
    <n v="495.47895841000002"/>
  </r>
  <r>
    <x v="12"/>
    <n v="98"/>
    <x v="52"/>
    <x v="0"/>
    <x v="9"/>
    <n v="1622.2748268"/>
  </r>
  <r>
    <x v="12"/>
    <n v="98"/>
    <x v="52"/>
    <x v="1"/>
    <x v="0"/>
    <n v="53571.356459000002"/>
  </r>
  <r>
    <x v="12"/>
    <n v="98"/>
    <x v="52"/>
    <x v="1"/>
    <x v="1"/>
    <n v="34063.176132000001"/>
  </r>
  <r>
    <x v="12"/>
    <n v="98"/>
    <x v="52"/>
    <x v="1"/>
    <x v="2"/>
    <n v="6984.9772941000001"/>
  </r>
  <r>
    <x v="12"/>
    <n v="98"/>
    <x v="52"/>
    <x v="1"/>
    <x v="3"/>
    <n v="412.22416971000001"/>
  </r>
  <r>
    <x v="12"/>
    <n v="98"/>
    <x v="52"/>
    <x v="1"/>
    <x v="4"/>
    <n v="3637.4073936"/>
  </r>
  <r>
    <x v="12"/>
    <n v="98"/>
    <x v="52"/>
    <x v="1"/>
    <x v="5"/>
    <n v="4084.2788464999999"/>
  </r>
  <r>
    <x v="12"/>
    <n v="98"/>
    <x v="52"/>
    <x v="1"/>
    <x v="6"/>
    <n v="2852.0731363999998"/>
  </r>
  <r>
    <x v="12"/>
    <n v="98"/>
    <x v="52"/>
    <x v="1"/>
    <x v="7"/>
    <n v="1537.2194864000001"/>
  </r>
  <r>
    <x v="12"/>
    <n v="98"/>
    <x v="52"/>
    <x v="1"/>
    <x v="8"/>
    <n v="5340.7351190999998"/>
  </r>
  <r>
    <x v="12"/>
    <n v="98"/>
    <x v="52"/>
    <x v="1"/>
    <x v="9"/>
    <n v="31163.967560000001"/>
  </r>
  <r>
    <x v="13"/>
    <n v="1"/>
    <x v="0"/>
    <x v="0"/>
    <x v="0"/>
    <n v="48466.778438000001"/>
  </r>
  <r>
    <x v="13"/>
    <n v="1"/>
    <x v="0"/>
    <x v="0"/>
    <x v="1"/>
    <n v="26066.115647999999"/>
  </r>
  <r>
    <x v="13"/>
    <n v="1"/>
    <x v="0"/>
    <x v="0"/>
    <x v="2"/>
    <n v="19188.882254"/>
  </r>
  <r>
    <x v="13"/>
    <n v="1"/>
    <x v="0"/>
    <x v="0"/>
    <x v="3"/>
    <n v="141.45648299000001"/>
  </r>
  <r>
    <x v="13"/>
    <n v="1"/>
    <x v="0"/>
    <x v="0"/>
    <x v="4"/>
    <n v="1144.9194984000001"/>
  </r>
  <r>
    <x v="13"/>
    <n v="1"/>
    <x v="0"/>
    <x v="0"/>
    <x v="5"/>
    <n v="44.643399586000001"/>
  </r>
  <r>
    <x v="13"/>
    <n v="1"/>
    <x v="0"/>
    <x v="0"/>
    <x v="6"/>
    <n v="558.93875007999998"/>
  </r>
  <r>
    <x v="13"/>
    <n v="1"/>
    <x v="0"/>
    <x v="0"/>
    <x v="7"/>
    <n v="1321.8224049999999"/>
  </r>
  <r>
    <x v="13"/>
    <n v="1"/>
    <x v="0"/>
    <x v="0"/>
    <x v="8"/>
    <n v="1761.7511167"/>
  </r>
  <r>
    <x v="13"/>
    <n v="1"/>
    <x v="0"/>
    <x v="0"/>
    <x v="9"/>
    <n v="25269.459736000001"/>
  </r>
  <r>
    <x v="13"/>
    <n v="1"/>
    <x v="0"/>
    <x v="1"/>
    <x v="0"/>
    <n v="260052.54728"/>
  </r>
  <r>
    <x v="13"/>
    <n v="1"/>
    <x v="0"/>
    <x v="1"/>
    <x v="1"/>
    <n v="184369.66156000001"/>
  </r>
  <r>
    <x v="13"/>
    <n v="1"/>
    <x v="0"/>
    <x v="1"/>
    <x v="2"/>
    <n v="62322.483731"/>
  </r>
  <r>
    <x v="13"/>
    <n v="1"/>
    <x v="0"/>
    <x v="1"/>
    <x v="3"/>
    <n v="1371.0090342000001"/>
  </r>
  <r>
    <x v="13"/>
    <n v="1"/>
    <x v="0"/>
    <x v="1"/>
    <x v="4"/>
    <n v="2004.8981067"/>
  </r>
  <r>
    <x v="13"/>
    <n v="1"/>
    <x v="0"/>
    <x v="1"/>
    <x v="5"/>
    <n v="238.03719891"/>
  </r>
  <r>
    <x v="13"/>
    <n v="1"/>
    <x v="0"/>
    <x v="1"/>
    <x v="6"/>
    <n v="1726.1383681"/>
  </r>
  <r>
    <x v="13"/>
    <n v="1"/>
    <x v="0"/>
    <x v="1"/>
    <x v="7"/>
    <n v="8020.3192811999998"/>
  </r>
  <r>
    <x v="13"/>
    <n v="1"/>
    <x v="0"/>
    <x v="1"/>
    <x v="8"/>
    <n v="8175.1152583000003"/>
  </r>
  <r>
    <x v="13"/>
    <n v="1"/>
    <x v="0"/>
    <x v="1"/>
    <x v="9"/>
    <n v="178976.53115"/>
  </r>
  <r>
    <x v="13"/>
    <n v="2"/>
    <x v="1"/>
    <x v="0"/>
    <x v="0"/>
    <n v="10085.149057000001"/>
  </r>
  <r>
    <x v="13"/>
    <n v="2"/>
    <x v="1"/>
    <x v="0"/>
    <x v="1"/>
    <n v="6878.0099594000003"/>
  </r>
  <r>
    <x v="13"/>
    <n v="2"/>
    <x v="1"/>
    <x v="0"/>
    <x v="2"/>
    <n v="1040.9265554000001"/>
  </r>
  <r>
    <x v="13"/>
    <n v="2"/>
    <x v="1"/>
    <x v="0"/>
    <x v="3"/>
    <n v="487.31265683999999"/>
  </r>
  <r>
    <x v="13"/>
    <n v="2"/>
    <x v="1"/>
    <x v="0"/>
    <x v="4"/>
    <n v="125.28274491000001"/>
  </r>
  <r>
    <x v="13"/>
    <n v="2"/>
    <x v="1"/>
    <x v="0"/>
    <x v="5"/>
    <n v="382.96972784000002"/>
  </r>
  <r>
    <x v="13"/>
    <n v="2"/>
    <x v="1"/>
    <x v="0"/>
    <x v="6"/>
    <n v="356.75185912000001"/>
  </r>
  <r>
    <x v="13"/>
    <n v="2"/>
    <x v="1"/>
    <x v="0"/>
    <x v="7"/>
    <n v="813.89555347999999"/>
  </r>
  <r>
    <x v="13"/>
    <n v="2"/>
    <x v="1"/>
    <x v="0"/>
    <x v="8"/>
    <n v="715.26840720999996"/>
  </r>
  <r>
    <x v="13"/>
    <n v="2"/>
    <x v="1"/>
    <x v="0"/>
    <x v="9"/>
    <n v="6402.4341476999998"/>
  </r>
  <r>
    <x v="13"/>
    <n v="2"/>
    <x v="1"/>
    <x v="1"/>
    <x v="0"/>
    <n v="49507.344121000002"/>
  </r>
  <r>
    <x v="13"/>
    <n v="2"/>
    <x v="1"/>
    <x v="1"/>
    <x v="1"/>
    <n v="38177.740471999998"/>
  </r>
  <r>
    <x v="13"/>
    <n v="2"/>
    <x v="1"/>
    <x v="1"/>
    <x v="2"/>
    <n v="2313.6422521"/>
  </r>
  <r>
    <x v="13"/>
    <n v="2"/>
    <x v="1"/>
    <x v="1"/>
    <x v="3"/>
    <n v="3145.3751763999999"/>
  </r>
  <r>
    <x v="13"/>
    <n v="2"/>
    <x v="1"/>
    <x v="1"/>
    <x v="4"/>
    <n v="1052.4701908"/>
  </r>
  <r>
    <x v="13"/>
    <n v="2"/>
    <x v="1"/>
    <x v="1"/>
    <x v="5"/>
    <n v="521.92880180999998"/>
  </r>
  <r>
    <x v="13"/>
    <n v="2"/>
    <x v="1"/>
    <x v="1"/>
    <x v="6"/>
    <n v="423.31219204000001"/>
  </r>
  <r>
    <x v="13"/>
    <n v="2"/>
    <x v="1"/>
    <x v="1"/>
    <x v="7"/>
    <n v="3872.8750362000001"/>
  </r>
  <r>
    <x v="13"/>
    <n v="2"/>
    <x v="1"/>
    <x v="1"/>
    <x v="8"/>
    <n v="3763.4872332"/>
  </r>
  <r>
    <x v="13"/>
    <n v="2"/>
    <x v="1"/>
    <x v="1"/>
    <x v="9"/>
    <n v="35469.486209000002"/>
  </r>
  <r>
    <x v="13"/>
    <n v="4"/>
    <x v="2"/>
    <x v="0"/>
    <x v="0"/>
    <n v="62491.280303"/>
  </r>
  <r>
    <x v="13"/>
    <n v="4"/>
    <x v="2"/>
    <x v="0"/>
    <x v="1"/>
    <n v="46240.245833000001"/>
  </r>
  <r>
    <x v="13"/>
    <n v="4"/>
    <x v="2"/>
    <x v="0"/>
    <x v="2"/>
    <n v="4691.7149613000001"/>
  </r>
  <r>
    <x v="13"/>
    <n v="4"/>
    <x v="2"/>
    <x v="0"/>
    <x v="3"/>
    <n v="2039.7733483"/>
  </r>
  <r>
    <x v="13"/>
    <n v="4"/>
    <x v="2"/>
    <x v="0"/>
    <x v="4"/>
    <n v="1013.0555767"/>
  </r>
  <r>
    <x v="13"/>
    <n v="4"/>
    <x v="2"/>
    <x v="0"/>
    <x v="5"/>
    <n v="215.92885647"/>
  </r>
  <r>
    <x v="13"/>
    <n v="4"/>
    <x v="2"/>
    <x v="0"/>
    <x v="6"/>
    <n v="2263.5976285000002"/>
  </r>
  <r>
    <x v="13"/>
    <n v="4"/>
    <x v="2"/>
    <x v="0"/>
    <x v="7"/>
    <n v="6026.9640990999997"/>
  </r>
  <r>
    <x v="13"/>
    <n v="4"/>
    <x v="2"/>
    <x v="0"/>
    <x v="8"/>
    <n v="12482.833686"/>
  </r>
  <r>
    <x v="13"/>
    <n v="4"/>
    <x v="2"/>
    <x v="0"/>
    <x v="9"/>
    <n v="38316.315330999998"/>
  </r>
  <r>
    <x v="13"/>
    <n v="4"/>
    <x v="2"/>
    <x v="1"/>
    <x v="0"/>
    <n v="387650.37505999999"/>
  </r>
  <r>
    <x v="13"/>
    <n v="4"/>
    <x v="2"/>
    <x v="1"/>
    <x v="1"/>
    <n v="315846.46145"/>
  </r>
  <r>
    <x v="13"/>
    <n v="4"/>
    <x v="2"/>
    <x v="1"/>
    <x v="2"/>
    <n v="24545.205614999999"/>
  </r>
  <r>
    <x v="13"/>
    <n v="4"/>
    <x v="2"/>
    <x v="1"/>
    <x v="3"/>
    <n v="8775.3318560999996"/>
  </r>
  <r>
    <x v="13"/>
    <n v="4"/>
    <x v="2"/>
    <x v="1"/>
    <x v="4"/>
    <n v="5059.1200414000004"/>
  </r>
  <r>
    <x v="13"/>
    <n v="4"/>
    <x v="2"/>
    <x v="1"/>
    <x v="5"/>
    <n v="679.74576709999997"/>
  </r>
  <r>
    <x v="13"/>
    <n v="4"/>
    <x v="2"/>
    <x v="1"/>
    <x v="6"/>
    <n v="12826.803609000001"/>
  </r>
  <r>
    <x v="13"/>
    <n v="4"/>
    <x v="2"/>
    <x v="1"/>
    <x v="7"/>
    <n v="19917.706717000001"/>
  </r>
  <r>
    <x v="13"/>
    <n v="4"/>
    <x v="2"/>
    <x v="1"/>
    <x v="8"/>
    <n v="71217.660262000005"/>
  </r>
  <r>
    <x v="13"/>
    <n v="4"/>
    <x v="2"/>
    <x v="1"/>
    <x v="9"/>
    <n v="269772.95215999999"/>
  </r>
  <r>
    <x v="13"/>
    <n v="5"/>
    <x v="3"/>
    <x v="0"/>
    <x v="0"/>
    <n v="22507.710716000001"/>
  </r>
  <r>
    <x v="13"/>
    <n v="5"/>
    <x v="3"/>
    <x v="0"/>
    <x v="1"/>
    <n v="16928.532993000001"/>
  </r>
  <r>
    <x v="13"/>
    <n v="5"/>
    <x v="3"/>
    <x v="0"/>
    <x v="2"/>
    <n v="4277.6628827000004"/>
  </r>
  <r>
    <x v="13"/>
    <n v="5"/>
    <x v="3"/>
    <x v="0"/>
    <x v="3"/>
    <n v="249.77195956"/>
  </r>
  <r>
    <x v="13"/>
    <n v="5"/>
    <x v="3"/>
    <x v="0"/>
    <x v="4"/>
    <n v="320.17981921000001"/>
  </r>
  <r>
    <x v="13"/>
    <n v="5"/>
    <x v="3"/>
    <x v="0"/>
    <x v="5"/>
    <n v="59.415583345000002"/>
  </r>
  <r>
    <x v="13"/>
    <n v="5"/>
    <x v="3"/>
    <x v="0"/>
    <x v="6"/>
    <n v="167.48637891000001"/>
  </r>
  <r>
    <x v="13"/>
    <n v="5"/>
    <x v="3"/>
    <x v="0"/>
    <x v="7"/>
    <n v="504.66109863000003"/>
  </r>
  <r>
    <x v="13"/>
    <n v="5"/>
    <x v="3"/>
    <x v="0"/>
    <x v="8"/>
    <n v="770.06618386000002"/>
  </r>
  <r>
    <x v="13"/>
    <n v="5"/>
    <x v="3"/>
    <x v="0"/>
    <x v="9"/>
    <n v="16420.675998999999"/>
  </r>
  <r>
    <x v="13"/>
    <n v="5"/>
    <x v="3"/>
    <x v="1"/>
    <x v="0"/>
    <n v="148746.62953000001"/>
  </r>
  <r>
    <x v="13"/>
    <n v="5"/>
    <x v="3"/>
    <x v="1"/>
    <x v="1"/>
    <n v="122989.3152"/>
  </r>
  <r>
    <x v="13"/>
    <n v="5"/>
    <x v="3"/>
    <x v="1"/>
    <x v="2"/>
    <n v="18397.924180999998"/>
  </r>
  <r>
    <x v="13"/>
    <n v="5"/>
    <x v="3"/>
    <x v="1"/>
    <x v="3"/>
    <n v="851.71144462999996"/>
  </r>
  <r>
    <x v="13"/>
    <n v="5"/>
    <x v="3"/>
    <x v="1"/>
    <x v="4"/>
    <n v="302.94897257000002"/>
  </r>
  <r>
    <x v="13"/>
    <n v="5"/>
    <x v="3"/>
    <x v="1"/>
    <x v="5"/>
    <n v="58.945917883"/>
  </r>
  <r>
    <x v="13"/>
    <n v="5"/>
    <x v="3"/>
    <x v="1"/>
    <x v="6"/>
    <n v="1383.8864515"/>
  </r>
  <r>
    <x v="13"/>
    <n v="5"/>
    <x v="3"/>
    <x v="1"/>
    <x v="7"/>
    <n v="4761.8973631999997"/>
  </r>
  <r>
    <x v="13"/>
    <n v="5"/>
    <x v="3"/>
    <x v="1"/>
    <x v="8"/>
    <n v="6879.4679699999997"/>
  </r>
  <r>
    <x v="13"/>
    <n v="5"/>
    <x v="3"/>
    <x v="1"/>
    <x v="9"/>
    <n v="118145.40502999999"/>
  </r>
  <r>
    <x v="13"/>
    <n v="6"/>
    <x v="4"/>
    <x v="0"/>
    <x v="0"/>
    <n v="143879.24869000001"/>
  </r>
  <r>
    <x v="13"/>
    <n v="6"/>
    <x v="4"/>
    <x v="0"/>
    <x v="1"/>
    <n v="88431.887369999997"/>
  </r>
  <r>
    <x v="13"/>
    <n v="6"/>
    <x v="4"/>
    <x v="0"/>
    <x v="2"/>
    <n v="19236.084932000002"/>
  </r>
  <r>
    <x v="13"/>
    <n v="6"/>
    <x v="4"/>
    <x v="0"/>
    <x v="3"/>
    <n v="1111.9386013999999"/>
  </r>
  <r>
    <x v="13"/>
    <n v="6"/>
    <x v="4"/>
    <x v="0"/>
    <x v="4"/>
    <n v="14176.656309"/>
  </r>
  <r>
    <x v="13"/>
    <n v="6"/>
    <x v="4"/>
    <x v="0"/>
    <x v="5"/>
    <n v="1022.7774111"/>
  </r>
  <r>
    <x v="13"/>
    <n v="6"/>
    <x v="4"/>
    <x v="0"/>
    <x v="6"/>
    <n v="8032.5218476"/>
  </r>
  <r>
    <x v="13"/>
    <n v="6"/>
    <x v="4"/>
    <x v="0"/>
    <x v="7"/>
    <n v="11867.38222"/>
  </r>
  <r>
    <x v="13"/>
    <n v="6"/>
    <x v="4"/>
    <x v="0"/>
    <x v="8"/>
    <n v="33697.249240999998"/>
  </r>
  <r>
    <x v="13"/>
    <n v="6"/>
    <x v="4"/>
    <x v="0"/>
    <x v="9"/>
    <n v="68323.143918999995"/>
  </r>
  <r>
    <x v="13"/>
    <n v="6"/>
    <x v="4"/>
    <x v="1"/>
    <x v="0"/>
    <n v="954961.96900000004"/>
  </r>
  <r>
    <x v="13"/>
    <n v="6"/>
    <x v="4"/>
    <x v="1"/>
    <x v="1"/>
    <n v="641332.66943999997"/>
  </r>
  <r>
    <x v="13"/>
    <n v="6"/>
    <x v="4"/>
    <x v="1"/>
    <x v="2"/>
    <n v="98408.504251999999"/>
  </r>
  <r>
    <x v="13"/>
    <n v="6"/>
    <x v="4"/>
    <x v="1"/>
    <x v="3"/>
    <n v="8589.0510369999993"/>
  </r>
  <r>
    <x v="13"/>
    <n v="6"/>
    <x v="4"/>
    <x v="1"/>
    <x v="4"/>
    <n v="71136.181702000002"/>
  </r>
  <r>
    <x v="13"/>
    <n v="6"/>
    <x v="4"/>
    <x v="1"/>
    <x v="5"/>
    <n v="4338.8687075999997"/>
  </r>
  <r>
    <x v="13"/>
    <n v="6"/>
    <x v="4"/>
    <x v="1"/>
    <x v="6"/>
    <n v="66582.162819000005"/>
  </r>
  <r>
    <x v="13"/>
    <n v="6"/>
    <x v="4"/>
    <x v="1"/>
    <x v="7"/>
    <n v="64574.531048999997"/>
  </r>
  <r>
    <x v="13"/>
    <n v="6"/>
    <x v="4"/>
    <x v="1"/>
    <x v="8"/>
    <n v="229019.18460000001"/>
  </r>
  <r>
    <x v="13"/>
    <n v="6"/>
    <x v="4"/>
    <x v="1"/>
    <x v="9"/>
    <n v="514310.41573000001"/>
  </r>
  <r>
    <x v="13"/>
    <n v="8"/>
    <x v="5"/>
    <x v="0"/>
    <x v="0"/>
    <n v="50091.285080000001"/>
  </r>
  <r>
    <x v="13"/>
    <n v="8"/>
    <x v="5"/>
    <x v="0"/>
    <x v="1"/>
    <n v="39167.636746999997"/>
  </r>
  <r>
    <x v="13"/>
    <n v="8"/>
    <x v="5"/>
    <x v="0"/>
    <x v="2"/>
    <n v="3639.7542027999998"/>
  </r>
  <r>
    <x v="13"/>
    <n v="8"/>
    <x v="5"/>
    <x v="0"/>
    <x v="3"/>
    <n v="1077.7348503000001"/>
  </r>
  <r>
    <x v="13"/>
    <n v="8"/>
    <x v="5"/>
    <x v="0"/>
    <x v="4"/>
    <n v="1454.0430082"/>
  </r>
  <r>
    <x v="13"/>
    <n v="8"/>
    <x v="5"/>
    <x v="0"/>
    <x v="5"/>
    <n v="205.26821552999999"/>
  </r>
  <r>
    <x v="13"/>
    <n v="8"/>
    <x v="5"/>
    <x v="0"/>
    <x v="6"/>
    <n v="1855.1599957999999"/>
  </r>
  <r>
    <x v="13"/>
    <n v="8"/>
    <x v="5"/>
    <x v="0"/>
    <x v="7"/>
    <n v="2691.6880600999998"/>
  </r>
  <r>
    <x v="13"/>
    <n v="8"/>
    <x v="5"/>
    <x v="0"/>
    <x v="8"/>
    <n v="7882.5576074000001"/>
  </r>
  <r>
    <x v="13"/>
    <n v="8"/>
    <x v="5"/>
    <x v="0"/>
    <x v="9"/>
    <n v="34653.788845000003"/>
  </r>
  <r>
    <x v="13"/>
    <n v="8"/>
    <x v="5"/>
    <x v="1"/>
    <x v="0"/>
    <n v="274769.87585999997"/>
  </r>
  <r>
    <x v="13"/>
    <n v="8"/>
    <x v="5"/>
    <x v="1"/>
    <x v="1"/>
    <n v="227322.88519999999"/>
  </r>
  <r>
    <x v="13"/>
    <n v="8"/>
    <x v="5"/>
    <x v="1"/>
    <x v="2"/>
    <n v="17765.213163"/>
  </r>
  <r>
    <x v="13"/>
    <n v="8"/>
    <x v="5"/>
    <x v="1"/>
    <x v="3"/>
    <n v="2599.6469179999999"/>
  </r>
  <r>
    <x v="13"/>
    <n v="8"/>
    <x v="5"/>
    <x v="1"/>
    <x v="4"/>
    <n v="4646.7743074"/>
  </r>
  <r>
    <x v="13"/>
    <n v="8"/>
    <x v="5"/>
    <x v="1"/>
    <x v="5"/>
    <n v="572.01014203"/>
  </r>
  <r>
    <x v="13"/>
    <n v="8"/>
    <x v="5"/>
    <x v="1"/>
    <x v="6"/>
    <n v="7295.4513839000001"/>
  </r>
  <r>
    <x v="13"/>
    <n v="8"/>
    <x v="5"/>
    <x v="1"/>
    <x v="7"/>
    <n v="14567.894743000001"/>
  </r>
  <r>
    <x v="13"/>
    <n v="8"/>
    <x v="5"/>
    <x v="1"/>
    <x v="8"/>
    <n v="39530.245331999999"/>
  </r>
  <r>
    <x v="13"/>
    <n v="8"/>
    <x v="5"/>
    <x v="1"/>
    <x v="9"/>
    <n v="202948.57996999999"/>
  </r>
  <r>
    <x v="13"/>
    <n v="9"/>
    <x v="6"/>
    <x v="0"/>
    <x v="0"/>
    <n v="14162.992558"/>
  </r>
  <r>
    <x v="13"/>
    <n v="9"/>
    <x v="6"/>
    <x v="0"/>
    <x v="1"/>
    <n v="10419.008384000001"/>
  </r>
  <r>
    <x v="13"/>
    <n v="9"/>
    <x v="6"/>
    <x v="0"/>
    <x v="2"/>
    <n v="1697.7398048"/>
  </r>
  <r>
    <x v="13"/>
    <n v="9"/>
    <x v="6"/>
    <x v="0"/>
    <x v="3"/>
    <n v="15.164464939"/>
  </r>
  <r>
    <x v="13"/>
    <n v="9"/>
    <x v="6"/>
    <x v="0"/>
    <x v="4"/>
    <n v="569.06140660000005"/>
  </r>
  <r>
    <x v="13"/>
    <n v="9"/>
    <x v="6"/>
    <x v="0"/>
    <x v="5"/>
    <n v="10.229808376999999"/>
  </r>
  <r>
    <x v="13"/>
    <n v="9"/>
    <x v="6"/>
    <x v="0"/>
    <x v="6"/>
    <n v="348.97919416000002"/>
  </r>
  <r>
    <x v="13"/>
    <n v="9"/>
    <x v="6"/>
    <x v="0"/>
    <x v="7"/>
    <n v="1102.8094943999999"/>
  </r>
  <r>
    <x v="13"/>
    <n v="9"/>
    <x v="6"/>
    <x v="0"/>
    <x v="8"/>
    <n v="1932.8366427999999"/>
  </r>
  <r>
    <x v="13"/>
    <n v="9"/>
    <x v="6"/>
    <x v="0"/>
    <x v="9"/>
    <n v="9416.7591121000005"/>
  </r>
  <r>
    <x v="13"/>
    <n v="9"/>
    <x v="6"/>
    <x v="1"/>
    <x v="0"/>
    <n v="95785.677276000002"/>
  </r>
  <r>
    <x v="13"/>
    <n v="9"/>
    <x v="6"/>
    <x v="1"/>
    <x v="1"/>
    <n v="82932.085863"/>
  </r>
  <r>
    <x v="13"/>
    <n v="9"/>
    <x v="6"/>
    <x v="1"/>
    <x v="2"/>
    <n v="7185.6499667999997"/>
  </r>
  <r>
    <x v="13"/>
    <n v="9"/>
    <x v="6"/>
    <x v="1"/>
    <x v="3"/>
    <n v="385.26825604999999"/>
  </r>
  <r>
    <x v="13"/>
    <n v="9"/>
    <x v="6"/>
    <x v="1"/>
    <x v="4"/>
    <n v="817.21134757000004"/>
  </r>
  <r>
    <x v="13"/>
    <n v="9"/>
    <x v="6"/>
    <x v="1"/>
    <x v="5"/>
    <n v="22.743652394000001"/>
  </r>
  <r>
    <x v="13"/>
    <n v="9"/>
    <x v="6"/>
    <x v="1"/>
    <x v="6"/>
    <n v="1776.4252799999999"/>
  </r>
  <r>
    <x v="13"/>
    <n v="9"/>
    <x v="6"/>
    <x v="1"/>
    <x v="7"/>
    <n v="2666.2929101999998"/>
  </r>
  <r>
    <x v="13"/>
    <n v="9"/>
    <x v="6"/>
    <x v="1"/>
    <x v="8"/>
    <n v="12328.058370000001"/>
  </r>
  <r>
    <x v="13"/>
    <n v="9"/>
    <x v="6"/>
    <x v="1"/>
    <x v="9"/>
    <n v="74047.968901"/>
  </r>
  <r>
    <x v="13"/>
    <n v="10"/>
    <x v="7"/>
    <x v="0"/>
    <x v="0"/>
    <n v="8994.3821337999998"/>
  </r>
  <r>
    <x v="13"/>
    <n v="10"/>
    <x v="7"/>
    <x v="0"/>
    <x v="1"/>
    <n v="5336.2041716000003"/>
  </r>
  <r>
    <x v="13"/>
    <n v="10"/>
    <x v="7"/>
    <x v="0"/>
    <x v="2"/>
    <n v="2639.6141748"/>
  </r>
  <r>
    <x v="13"/>
    <n v="10"/>
    <x v="7"/>
    <x v="0"/>
    <x v="3"/>
    <n v="54.420891937999997"/>
  </r>
  <r>
    <x v="13"/>
    <n v="10"/>
    <x v="7"/>
    <x v="0"/>
    <x v="4"/>
    <n v="97.585128846000003"/>
  </r>
  <r>
    <x v="13"/>
    <n v="10"/>
    <x v="7"/>
    <x v="0"/>
    <x v="5"/>
    <n v="0.37031201679999998"/>
  </r>
  <r>
    <x v="13"/>
    <n v="10"/>
    <x v="7"/>
    <x v="0"/>
    <x v="6"/>
    <n v="192.81972124000001"/>
  </r>
  <r>
    <x v="13"/>
    <n v="10"/>
    <x v="7"/>
    <x v="0"/>
    <x v="7"/>
    <n v="673.36773331999996"/>
  </r>
  <r>
    <x v="13"/>
    <n v="10"/>
    <x v="7"/>
    <x v="0"/>
    <x v="8"/>
    <n v="484.29314082000002"/>
  </r>
  <r>
    <x v="13"/>
    <n v="10"/>
    <x v="7"/>
    <x v="0"/>
    <x v="9"/>
    <n v="5058.3919641000002"/>
  </r>
  <r>
    <x v="13"/>
    <n v="10"/>
    <x v="7"/>
    <x v="1"/>
    <x v="0"/>
    <n v="48374.547585"/>
  </r>
  <r>
    <x v="13"/>
    <n v="10"/>
    <x v="7"/>
    <x v="1"/>
    <x v="1"/>
    <n v="34319.476606999997"/>
  </r>
  <r>
    <x v="13"/>
    <n v="10"/>
    <x v="7"/>
    <x v="1"/>
    <x v="2"/>
    <n v="11681.274158"/>
  </r>
  <r>
    <x v="13"/>
    <n v="10"/>
    <x v="7"/>
    <x v="1"/>
    <x v="3"/>
    <n v="118.86645298000001"/>
  </r>
  <r>
    <x v="13"/>
    <n v="10"/>
    <x v="7"/>
    <x v="1"/>
    <x v="4"/>
    <n v="292.39831449000002"/>
  </r>
  <r>
    <x v="13"/>
    <n v="10"/>
    <x v="7"/>
    <x v="1"/>
    <x v="5"/>
    <n v="63.615590576999999"/>
  </r>
  <r>
    <x v="13"/>
    <n v="10"/>
    <x v="7"/>
    <x v="1"/>
    <x v="6"/>
    <n v="235.14265677"/>
  </r>
  <r>
    <x v="13"/>
    <n v="10"/>
    <x v="7"/>
    <x v="1"/>
    <x v="7"/>
    <n v="1663.7738049"/>
  </r>
  <r>
    <x v="13"/>
    <n v="10"/>
    <x v="7"/>
    <x v="1"/>
    <x v="8"/>
    <n v="3063.3388307"/>
  </r>
  <r>
    <x v="13"/>
    <n v="10"/>
    <x v="7"/>
    <x v="1"/>
    <x v="9"/>
    <n v="31984.146422999998"/>
  </r>
  <r>
    <x v="13"/>
    <n v="11"/>
    <x v="8"/>
    <x v="0"/>
    <x v="0"/>
    <n v="3769.5740501999999"/>
  </r>
  <r>
    <x v="13"/>
    <n v="11"/>
    <x v="8"/>
    <x v="0"/>
    <x v="1"/>
    <n v="1630.8692693999999"/>
  </r>
  <r>
    <x v="13"/>
    <n v="11"/>
    <x v="8"/>
    <x v="0"/>
    <x v="2"/>
    <n v="1602.9780438"/>
  </r>
  <r>
    <x v="13"/>
    <n v="11"/>
    <x v="8"/>
    <x v="0"/>
    <x v="3"/>
    <n v="23.716026202999998"/>
  </r>
  <r>
    <x v="13"/>
    <n v="11"/>
    <x v="8"/>
    <x v="0"/>
    <x v="4"/>
    <n v="294.42760836000002"/>
  </r>
  <r>
    <x v="13"/>
    <n v="11"/>
    <x v="8"/>
    <x v="0"/>
    <x v="5"/>
    <n v="0.16132696469999999"/>
  </r>
  <r>
    <x v="13"/>
    <n v="11"/>
    <x v="8"/>
    <x v="0"/>
    <x v="6"/>
    <n v="163.37196195000001"/>
  </r>
  <r>
    <x v="13"/>
    <n v="11"/>
    <x v="8"/>
    <x v="0"/>
    <x v="7"/>
    <n v="54.049813469"/>
  </r>
  <r>
    <x v="13"/>
    <n v="11"/>
    <x v="8"/>
    <x v="0"/>
    <x v="8"/>
    <n v="369.13346396999998"/>
  </r>
  <r>
    <x v="13"/>
    <n v="11"/>
    <x v="8"/>
    <x v="0"/>
    <x v="9"/>
    <n v="1397.0198737000001"/>
  </r>
  <r>
    <x v="13"/>
    <n v="11"/>
    <x v="8"/>
    <x v="1"/>
    <x v="0"/>
    <n v="17872.131546000001"/>
  </r>
  <r>
    <x v="13"/>
    <n v="11"/>
    <x v="8"/>
    <x v="1"/>
    <x v="1"/>
    <n v="8263.7017311"/>
  </r>
  <r>
    <x v="13"/>
    <n v="11"/>
    <x v="8"/>
    <x v="1"/>
    <x v="2"/>
    <n v="8123.2216884999998"/>
  </r>
  <r>
    <x v="13"/>
    <n v="11"/>
    <x v="8"/>
    <x v="1"/>
    <x v="3"/>
    <n v="86.629983342000003"/>
  </r>
  <r>
    <x v="13"/>
    <n v="11"/>
    <x v="8"/>
    <x v="1"/>
    <x v="4"/>
    <n v="401.34321849000003"/>
  </r>
  <r>
    <x v="13"/>
    <n v="11"/>
    <x v="8"/>
    <x v="1"/>
    <x v="5"/>
    <n v="12.001209853000001"/>
  </r>
  <r>
    <x v="13"/>
    <n v="11"/>
    <x v="8"/>
    <x v="1"/>
    <x v="6"/>
    <n v="248.37593998"/>
  </r>
  <r>
    <x v="13"/>
    <n v="11"/>
    <x v="8"/>
    <x v="1"/>
    <x v="7"/>
    <n v="736.85777513000005"/>
  </r>
  <r>
    <x v="13"/>
    <n v="11"/>
    <x v="8"/>
    <x v="1"/>
    <x v="8"/>
    <n v="2308.5086185"/>
  </r>
  <r>
    <x v="13"/>
    <n v="11"/>
    <x v="8"/>
    <x v="1"/>
    <x v="9"/>
    <n v="6512.6462804000003"/>
  </r>
  <r>
    <x v="13"/>
    <n v="12"/>
    <x v="9"/>
    <x v="0"/>
    <x v="0"/>
    <n v="191427.00463000001"/>
  </r>
  <r>
    <x v="13"/>
    <n v="12"/>
    <x v="9"/>
    <x v="0"/>
    <x v="1"/>
    <n v="126617.27899000001"/>
  </r>
  <r>
    <x v="13"/>
    <n v="12"/>
    <x v="9"/>
    <x v="0"/>
    <x v="2"/>
    <n v="44105.107358000001"/>
  </r>
  <r>
    <x v="13"/>
    <n v="12"/>
    <x v="9"/>
    <x v="0"/>
    <x v="3"/>
    <n v="1424.9193806999999"/>
  </r>
  <r>
    <x v="13"/>
    <n v="12"/>
    <x v="9"/>
    <x v="0"/>
    <x v="4"/>
    <n v="3590.8384276000002"/>
  </r>
  <r>
    <x v="13"/>
    <n v="12"/>
    <x v="9"/>
    <x v="0"/>
    <x v="5"/>
    <n v="264.31381680999999"/>
  </r>
  <r>
    <x v="13"/>
    <n v="12"/>
    <x v="9"/>
    <x v="0"/>
    <x v="6"/>
    <n v="5590.7301086999996"/>
  </r>
  <r>
    <x v="13"/>
    <n v="12"/>
    <x v="9"/>
    <x v="0"/>
    <x v="7"/>
    <n v="9833.8165523000007"/>
  </r>
  <r>
    <x v="13"/>
    <n v="12"/>
    <x v="9"/>
    <x v="0"/>
    <x v="8"/>
    <n v="25375.713259"/>
  </r>
  <r>
    <x v="13"/>
    <n v="12"/>
    <x v="9"/>
    <x v="0"/>
    <x v="9"/>
    <n v="111335.94349999999"/>
  </r>
  <r>
    <x v="13"/>
    <n v="12"/>
    <x v="9"/>
    <x v="1"/>
    <x v="0"/>
    <n v="1067742.7176000001"/>
  </r>
  <r>
    <x v="13"/>
    <n v="12"/>
    <x v="9"/>
    <x v="1"/>
    <x v="1"/>
    <n v="825043.80151000002"/>
  </r>
  <r>
    <x v="13"/>
    <n v="12"/>
    <x v="9"/>
    <x v="1"/>
    <x v="2"/>
    <n v="152351.80532000001"/>
  </r>
  <r>
    <x v="13"/>
    <n v="12"/>
    <x v="9"/>
    <x v="1"/>
    <x v="3"/>
    <n v="4538.9694999000003"/>
  </r>
  <r>
    <x v="13"/>
    <n v="12"/>
    <x v="9"/>
    <x v="1"/>
    <x v="4"/>
    <n v="17288.907211999998"/>
  </r>
  <r>
    <x v="13"/>
    <n v="12"/>
    <x v="9"/>
    <x v="1"/>
    <x v="5"/>
    <n v="934.11056704999999"/>
  </r>
  <r>
    <x v="13"/>
    <n v="12"/>
    <x v="9"/>
    <x v="1"/>
    <x v="6"/>
    <n v="19079.986464000001"/>
  </r>
  <r>
    <x v="13"/>
    <n v="12"/>
    <x v="9"/>
    <x v="1"/>
    <x v="7"/>
    <n v="48505.137075999999"/>
  </r>
  <r>
    <x v="13"/>
    <n v="12"/>
    <x v="9"/>
    <x v="1"/>
    <x v="8"/>
    <n v="149892.86489999999"/>
  </r>
  <r>
    <x v="13"/>
    <n v="12"/>
    <x v="9"/>
    <x v="1"/>
    <x v="9"/>
    <n v="723234.46534999995"/>
  </r>
  <r>
    <x v="13"/>
    <n v="13"/>
    <x v="10"/>
    <x v="0"/>
    <x v="0"/>
    <n v="112799.11635"/>
  </r>
  <r>
    <x v="13"/>
    <n v="13"/>
    <x v="10"/>
    <x v="0"/>
    <x v="1"/>
    <n v="47823.107930999999"/>
  </r>
  <r>
    <x v="13"/>
    <n v="13"/>
    <x v="10"/>
    <x v="0"/>
    <x v="2"/>
    <n v="55777.182412000002"/>
  </r>
  <r>
    <x v="13"/>
    <n v="13"/>
    <x v="10"/>
    <x v="0"/>
    <x v="3"/>
    <n v="303.15588652999998"/>
  </r>
  <r>
    <x v="13"/>
    <n v="13"/>
    <x v="10"/>
    <x v="0"/>
    <x v="4"/>
    <n v="1776.6998343"/>
  </r>
  <r>
    <x v="13"/>
    <n v="13"/>
    <x v="10"/>
    <x v="0"/>
    <x v="5"/>
    <n v="222.70788526999999"/>
  </r>
  <r>
    <x v="13"/>
    <n v="13"/>
    <x v="10"/>
    <x v="0"/>
    <x v="6"/>
    <n v="1617.1973204000001"/>
  </r>
  <r>
    <x v="13"/>
    <n v="13"/>
    <x v="10"/>
    <x v="0"/>
    <x v="7"/>
    <n v="5279.0650845999999"/>
  </r>
  <r>
    <x v="13"/>
    <n v="13"/>
    <x v="10"/>
    <x v="0"/>
    <x v="8"/>
    <n v="6032.5575975000002"/>
  </r>
  <r>
    <x v="13"/>
    <n v="13"/>
    <x v="10"/>
    <x v="0"/>
    <x v="9"/>
    <n v="44600.045839999999"/>
  </r>
  <r>
    <x v="13"/>
    <n v="13"/>
    <x v="10"/>
    <x v="1"/>
    <x v="0"/>
    <n v="506135.72460000002"/>
  </r>
  <r>
    <x v="13"/>
    <n v="13"/>
    <x v="10"/>
    <x v="1"/>
    <x v="1"/>
    <n v="304669.71671000001"/>
  </r>
  <r>
    <x v="13"/>
    <n v="13"/>
    <x v="10"/>
    <x v="1"/>
    <x v="2"/>
    <n v="172488.8132"/>
  </r>
  <r>
    <x v="13"/>
    <n v="13"/>
    <x v="10"/>
    <x v="1"/>
    <x v="3"/>
    <n v="1718.9681978000001"/>
  </r>
  <r>
    <x v="13"/>
    <n v="13"/>
    <x v="10"/>
    <x v="1"/>
    <x v="4"/>
    <n v="5756.3585750000002"/>
  </r>
  <r>
    <x v="13"/>
    <n v="13"/>
    <x v="10"/>
    <x v="1"/>
    <x v="5"/>
    <n v="443.94310301000002"/>
  </r>
  <r>
    <x v="13"/>
    <n v="13"/>
    <x v="10"/>
    <x v="1"/>
    <x v="6"/>
    <n v="6179.8730582999997"/>
  </r>
  <r>
    <x v="13"/>
    <n v="13"/>
    <x v="10"/>
    <x v="1"/>
    <x v="7"/>
    <n v="14878.051758"/>
  </r>
  <r>
    <x v="13"/>
    <n v="13"/>
    <x v="10"/>
    <x v="1"/>
    <x v="8"/>
    <n v="26152.901481000001"/>
  </r>
  <r>
    <x v="13"/>
    <n v="13"/>
    <x v="10"/>
    <x v="1"/>
    <x v="9"/>
    <n v="288984.48450999998"/>
  </r>
  <r>
    <x v="13"/>
    <n v="15"/>
    <x v="11"/>
    <x v="0"/>
    <x v="0"/>
    <n v="11996.504107000001"/>
  </r>
  <r>
    <x v="13"/>
    <n v="15"/>
    <x v="11"/>
    <x v="0"/>
    <x v="1"/>
    <n v="5322.5543709000003"/>
  </r>
  <r>
    <x v="13"/>
    <n v="15"/>
    <x v="11"/>
    <x v="0"/>
    <x v="2"/>
    <n v="1147.1306456"/>
  </r>
  <r>
    <x v="13"/>
    <n v="15"/>
    <x v="11"/>
    <x v="0"/>
    <x v="3"/>
    <n v="197.39523276"/>
  </r>
  <r>
    <x v="13"/>
    <n v="15"/>
    <x v="11"/>
    <x v="0"/>
    <x v="4"/>
    <n v="1998.6946809999999"/>
  </r>
  <r>
    <x v="13"/>
    <n v="15"/>
    <x v="11"/>
    <x v="0"/>
    <x v="5"/>
    <n v="1140.1517772"/>
  </r>
  <r>
    <x v="13"/>
    <n v="15"/>
    <x v="11"/>
    <x v="0"/>
    <x v="6"/>
    <n v="490.41897671999999"/>
  </r>
  <r>
    <x v="13"/>
    <n v="15"/>
    <x v="11"/>
    <x v="0"/>
    <x v="7"/>
    <n v="1700.1584224000001"/>
  </r>
  <r>
    <x v="13"/>
    <n v="15"/>
    <x v="11"/>
    <x v="0"/>
    <x v="8"/>
    <n v="1492.0618575000001"/>
  </r>
  <r>
    <x v="13"/>
    <n v="15"/>
    <x v="11"/>
    <x v="0"/>
    <x v="9"/>
    <n v="4694.5699513999998"/>
  </r>
  <r>
    <x v="13"/>
    <n v="15"/>
    <x v="11"/>
    <x v="1"/>
    <x v="0"/>
    <n v="71966.481360000005"/>
  </r>
  <r>
    <x v="13"/>
    <n v="15"/>
    <x v="11"/>
    <x v="1"/>
    <x v="1"/>
    <n v="27889.385194999999"/>
  </r>
  <r>
    <x v="13"/>
    <n v="15"/>
    <x v="11"/>
    <x v="1"/>
    <x v="2"/>
    <n v="4757.1866944000003"/>
  </r>
  <r>
    <x v="13"/>
    <n v="15"/>
    <x v="11"/>
    <x v="1"/>
    <x v="3"/>
    <n v="343.35003336"/>
  </r>
  <r>
    <x v="13"/>
    <n v="15"/>
    <x v="11"/>
    <x v="1"/>
    <x v="4"/>
    <n v="17960.546084000001"/>
  </r>
  <r>
    <x v="13"/>
    <n v="15"/>
    <x v="11"/>
    <x v="1"/>
    <x v="5"/>
    <n v="5707.2874265999999"/>
  </r>
  <r>
    <x v="13"/>
    <n v="15"/>
    <x v="11"/>
    <x v="1"/>
    <x v="6"/>
    <n v="3253.4828447"/>
  </r>
  <r>
    <x v="13"/>
    <n v="15"/>
    <x v="11"/>
    <x v="1"/>
    <x v="7"/>
    <n v="12055.243081000001"/>
  </r>
  <r>
    <x v="13"/>
    <n v="15"/>
    <x v="11"/>
    <x v="1"/>
    <x v="8"/>
    <n v="9317.9434827999994"/>
  </r>
  <r>
    <x v="13"/>
    <n v="15"/>
    <x v="11"/>
    <x v="1"/>
    <x v="9"/>
    <n v="24950.390836999999"/>
  </r>
  <r>
    <x v="13"/>
    <n v="16"/>
    <x v="12"/>
    <x v="0"/>
    <x v="0"/>
    <n v="15493.486091999999"/>
  </r>
  <r>
    <x v="13"/>
    <n v="16"/>
    <x v="12"/>
    <x v="0"/>
    <x v="1"/>
    <n v="13992.428223000001"/>
  </r>
  <r>
    <x v="13"/>
    <n v="16"/>
    <x v="12"/>
    <x v="0"/>
    <x v="2"/>
    <n v="59.715925413000001"/>
  </r>
  <r>
    <x v="13"/>
    <n v="16"/>
    <x v="12"/>
    <x v="0"/>
    <x v="3"/>
    <n v="154.98673581"/>
  </r>
  <r>
    <x v="13"/>
    <n v="16"/>
    <x v="12"/>
    <x v="0"/>
    <x v="4"/>
    <n v="405.75642964999997"/>
  </r>
  <r>
    <x v="13"/>
    <n v="16"/>
    <x v="12"/>
    <x v="0"/>
    <x v="5"/>
    <n v="6.9890407518000002"/>
  </r>
  <r>
    <x v="13"/>
    <n v="16"/>
    <x v="12"/>
    <x v="0"/>
    <x v="6"/>
    <n v="328.36561046999998"/>
  </r>
  <r>
    <x v="13"/>
    <n v="16"/>
    <x v="12"/>
    <x v="0"/>
    <x v="7"/>
    <n v="545.24412702999996"/>
  </r>
  <r>
    <x v="13"/>
    <n v="16"/>
    <x v="12"/>
    <x v="0"/>
    <x v="8"/>
    <n v="2352.8891468000002"/>
  </r>
  <r>
    <x v="13"/>
    <n v="16"/>
    <x v="12"/>
    <x v="0"/>
    <x v="9"/>
    <n v="12006.791539"/>
  </r>
  <r>
    <x v="13"/>
    <n v="16"/>
    <x v="12"/>
    <x v="1"/>
    <x v="0"/>
    <n v="103191.71808999999"/>
  </r>
  <r>
    <x v="13"/>
    <n v="16"/>
    <x v="12"/>
    <x v="1"/>
    <x v="1"/>
    <n v="95451.185463999995"/>
  </r>
  <r>
    <x v="13"/>
    <n v="16"/>
    <x v="12"/>
    <x v="1"/>
    <x v="2"/>
    <n v="1098.9280523"/>
  </r>
  <r>
    <x v="13"/>
    <n v="16"/>
    <x v="12"/>
    <x v="1"/>
    <x v="3"/>
    <n v="964.79526477000002"/>
  </r>
  <r>
    <x v="13"/>
    <n v="16"/>
    <x v="12"/>
    <x v="1"/>
    <x v="4"/>
    <n v="339.10567861999999"/>
  </r>
  <r>
    <x v="13"/>
    <n v="16"/>
    <x v="12"/>
    <x v="1"/>
    <x v="5"/>
    <n v="48.81597756"/>
  </r>
  <r>
    <x v="13"/>
    <n v="16"/>
    <x v="12"/>
    <x v="1"/>
    <x v="6"/>
    <n v="1842.1768812"/>
  </r>
  <r>
    <x v="13"/>
    <n v="16"/>
    <x v="12"/>
    <x v="1"/>
    <x v="7"/>
    <n v="3446.7107741"/>
  </r>
  <r>
    <x v="13"/>
    <n v="16"/>
    <x v="12"/>
    <x v="1"/>
    <x v="8"/>
    <n v="7319.6434785000001"/>
  </r>
  <r>
    <x v="13"/>
    <n v="16"/>
    <x v="12"/>
    <x v="1"/>
    <x v="9"/>
    <n v="91030.585806000003"/>
  </r>
  <r>
    <x v="13"/>
    <n v="17"/>
    <x v="13"/>
    <x v="0"/>
    <x v="0"/>
    <n v="55177.766450000003"/>
  </r>
  <r>
    <x v="13"/>
    <n v="17"/>
    <x v="13"/>
    <x v="0"/>
    <x v="1"/>
    <n v="38837.098428999998"/>
  </r>
  <r>
    <x v="13"/>
    <n v="17"/>
    <x v="13"/>
    <x v="0"/>
    <x v="2"/>
    <n v="10240.298172000001"/>
  </r>
  <r>
    <x v="13"/>
    <n v="17"/>
    <x v="13"/>
    <x v="0"/>
    <x v="3"/>
    <n v="185.62726914000001"/>
  </r>
  <r>
    <x v="13"/>
    <n v="17"/>
    <x v="13"/>
    <x v="0"/>
    <x v="4"/>
    <n v="2405.6989964999998"/>
  </r>
  <r>
    <x v="13"/>
    <n v="17"/>
    <x v="13"/>
    <x v="0"/>
    <x v="5"/>
    <n v="73.214429088000003"/>
  </r>
  <r>
    <x v="13"/>
    <n v="17"/>
    <x v="13"/>
    <x v="0"/>
    <x v="6"/>
    <n v="673.00635494000005"/>
  </r>
  <r>
    <x v="13"/>
    <n v="17"/>
    <x v="13"/>
    <x v="0"/>
    <x v="7"/>
    <n v="2762.8227993"/>
  </r>
  <r>
    <x v="13"/>
    <n v="17"/>
    <x v="13"/>
    <x v="0"/>
    <x v="8"/>
    <n v="5667.7157261000002"/>
  </r>
  <r>
    <x v="13"/>
    <n v="17"/>
    <x v="13"/>
    <x v="0"/>
    <x v="9"/>
    <n v="35206.191217"/>
  </r>
  <r>
    <x v="13"/>
    <n v="17"/>
    <x v="13"/>
    <x v="1"/>
    <x v="0"/>
    <n v="360386.73557999998"/>
  </r>
  <r>
    <x v="13"/>
    <n v="17"/>
    <x v="13"/>
    <x v="1"/>
    <x v="1"/>
    <n v="282534.27158"/>
  </r>
  <r>
    <x v="13"/>
    <n v="17"/>
    <x v="13"/>
    <x v="1"/>
    <x v="2"/>
    <n v="50355.230388999997"/>
  </r>
  <r>
    <x v="13"/>
    <n v="17"/>
    <x v="13"/>
    <x v="1"/>
    <x v="3"/>
    <n v="657.24276826000005"/>
  </r>
  <r>
    <x v="13"/>
    <n v="17"/>
    <x v="13"/>
    <x v="1"/>
    <x v="4"/>
    <n v="6582.9767947"/>
  </r>
  <r>
    <x v="13"/>
    <n v="17"/>
    <x v="13"/>
    <x v="1"/>
    <x v="5"/>
    <n v="419.60912278000001"/>
  </r>
  <r>
    <x v="13"/>
    <n v="17"/>
    <x v="13"/>
    <x v="1"/>
    <x v="6"/>
    <n v="6316.0955919999997"/>
  </r>
  <r>
    <x v="13"/>
    <n v="17"/>
    <x v="13"/>
    <x v="1"/>
    <x v="7"/>
    <n v="13521.309338999999"/>
  </r>
  <r>
    <x v="13"/>
    <n v="17"/>
    <x v="13"/>
    <x v="1"/>
    <x v="8"/>
    <n v="39064.052039000002"/>
  </r>
  <r>
    <x v="13"/>
    <n v="17"/>
    <x v="13"/>
    <x v="1"/>
    <x v="9"/>
    <n v="255981.56382000001"/>
  </r>
  <r>
    <x v="13"/>
    <n v="18"/>
    <x v="14"/>
    <x v="0"/>
    <x v="0"/>
    <n v="37809.815083000001"/>
  </r>
  <r>
    <x v="13"/>
    <n v="18"/>
    <x v="14"/>
    <x v="0"/>
    <x v="1"/>
    <n v="30934.600843"/>
  </r>
  <r>
    <x v="13"/>
    <n v="18"/>
    <x v="14"/>
    <x v="0"/>
    <x v="2"/>
    <n v="4462.4346568999999"/>
  </r>
  <r>
    <x v="13"/>
    <n v="18"/>
    <x v="14"/>
    <x v="0"/>
    <x v="3"/>
    <n v="192.18819386000001"/>
  </r>
  <r>
    <x v="13"/>
    <n v="18"/>
    <x v="14"/>
    <x v="0"/>
    <x v="4"/>
    <n v="552.82024238999998"/>
  </r>
  <r>
    <x v="13"/>
    <n v="18"/>
    <x v="14"/>
    <x v="0"/>
    <x v="5"/>
    <n v="5.9258946085000002"/>
  </r>
  <r>
    <x v="13"/>
    <n v="18"/>
    <x v="14"/>
    <x v="0"/>
    <x v="6"/>
    <n v="320.53540485000002"/>
  </r>
  <r>
    <x v="13"/>
    <n v="18"/>
    <x v="14"/>
    <x v="0"/>
    <x v="7"/>
    <n v="1341.3098474000001"/>
  </r>
  <r>
    <x v="13"/>
    <n v="18"/>
    <x v="14"/>
    <x v="0"/>
    <x v="8"/>
    <n v="1635.1956806000001"/>
  </r>
  <r>
    <x v="13"/>
    <n v="18"/>
    <x v="14"/>
    <x v="0"/>
    <x v="9"/>
    <n v="29915.070584000001"/>
  </r>
  <r>
    <x v="13"/>
    <n v="18"/>
    <x v="14"/>
    <x v="1"/>
    <x v="0"/>
    <n v="270697.21653999999"/>
  </r>
  <r>
    <x v="13"/>
    <n v="18"/>
    <x v="14"/>
    <x v="1"/>
    <x v="1"/>
    <n v="235234.36540000001"/>
  </r>
  <r>
    <x v="13"/>
    <n v="18"/>
    <x v="14"/>
    <x v="1"/>
    <x v="2"/>
    <n v="21344.653877000001"/>
  </r>
  <r>
    <x v="13"/>
    <n v="18"/>
    <x v="14"/>
    <x v="1"/>
    <x v="3"/>
    <n v="1265.1444916"/>
  </r>
  <r>
    <x v="13"/>
    <n v="18"/>
    <x v="14"/>
    <x v="1"/>
    <x v="4"/>
    <n v="1366.7559007"/>
  </r>
  <r>
    <x v="13"/>
    <n v="18"/>
    <x v="14"/>
    <x v="1"/>
    <x v="5"/>
    <n v="105.49391931"/>
  </r>
  <r>
    <x v="13"/>
    <n v="18"/>
    <x v="14"/>
    <x v="1"/>
    <x v="6"/>
    <n v="3766.3061828"/>
  </r>
  <r>
    <x v="13"/>
    <n v="18"/>
    <x v="14"/>
    <x v="1"/>
    <x v="7"/>
    <n v="7614.4967778"/>
  </r>
  <r>
    <x v="13"/>
    <n v="18"/>
    <x v="14"/>
    <x v="1"/>
    <x v="8"/>
    <n v="12156.589943000001"/>
  </r>
  <r>
    <x v="13"/>
    <n v="18"/>
    <x v="14"/>
    <x v="1"/>
    <x v="9"/>
    <n v="228626.53735"/>
  </r>
  <r>
    <x v="13"/>
    <n v="19"/>
    <x v="15"/>
    <x v="0"/>
    <x v="0"/>
    <n v="16581.159361999999"/>
  </r>
  <r>
    <x v="13"/>
    <n v="19"/>
    <x v="15"/>
    <x v="0"/>
    <x v="1"/>
    <n v="14627.786439"/>
  </r>
  <r>
    <x v="13"/>
    <n v="19"/>
    <x v="15"/>
    <x v="0"/>
    <x v="2"/>
    <n v="655.56101451999996"/>
  </r>
  <r>
    <x v="13"/>
    <n v="19"/>
    <x v="15"/>
    <x v="0"/>
    <x v="3"/>
    <n v="138.63545579999999"/>
  </r>
  <r>
    <x v="13"/>
    <n v="19"/>
    <x v="15"/>
    <x v="0"/>
    <x v="4"/>
    <n v="38.011287512000003"/>
  </r>
  <r>
    <x v="13"/>
    <n v="19"/>
    <x v="15"/>
    <x v="0"/>
    <x v="5"/>
    <n v="1.5151410654999999"/>
  </r>
  <r>
    <x v="13"/>
    <n v="19"/>
    <x v="15"/>
    <x v="0"/>
    <x v="6"/>
    <n v="88.463375882999998"/>
  </r>
  <r>
    <x v="13"/>
    <n v="19"/>
    <x v="15"/>
    <x v="0"/>
    <x v="7"/>
    <n v="1031.1866482"/>
  </r>
  <r>
    <x v="13"/>
    <n v="19"/>
    <x v="15"/>
    <x v="0"/>
    <x v="8"/>
    <n v="1076.1785035"/>
  </r>
  <r>
    <x v="13"/>
    <n v="19"/>
    <x v="15"/>
    <x v="0"/>
    <x v="9"/>
    <n v="13756.291085000001"/>
  </r>
  <r>
    <x v="13"/>
    <n v="19"/>
    <x v="15"/>
    <x v="1"/>
    <x v="0"/>
    <n v="122379.79485000001"/>
  </r>
  <r>
    <x v="13"/>
    <n v="19"/>
    <x v="15"/>
    <x v="1"/>
    <x v="1"/>
    <n v="114817.29089"/>
  </r>
  <r>
    <x v="13"/>
    <n v="19"/>
    <x v="15"/>
    <x v="1"/>
    <x v="2"/>
    <n v="2662.2302626999999"/>
  </r>
  <r>
    <x v="13"/>
    <n v="19"/>
    <x v="15"/>
    <x v="1"/>
    <x v="3"/>
    <n v="1294.3022727"/>
  </r>
  <r>
    <x v="13"/>
    <n v="19"/>
    <x v="15"/>
    <x v="1"/>
    <x v="4"/>
    <n v="851.97272148000002"/>
  </r>
  <r>
    <x v="13"/>
    <n v="19"/>
    <x v="15"/>
    <x v="1"/>
    <x v="5"/>
    <n v="108.32097041999999"/>
  </r>
  <r>
    <x v="13"/>
    <n v="19"/>
    <x v="15"/>
    <x v="1"/>
    <x v="6"/>
    <n v="458.38380338000002"/>
  </r>
  <r>
    <x v="13"/>
    <n v="19"/>
    <x v="15"/>
    <x v="1"/>
    <x v="7"/>
    <n v="2187.2939246000001"/>
  </r>
  <r>
    <x v="13"/>
    <n v="19"/>
    <x v="15"/>
    <x v="1"/>
    <x v="8"/>
    <n v="2472.9126557"/>
  </r>
  <r>
    <x v="13"/>
    <n v="19"/>
    <x v="15"/>
    <x v="1"/>
    <x v="9"/>
    <n v="113019.19843"/>
  </r>
  <r>
    <x v="13"/>
    <n v="20"/>
    <x v="16"/>
    <x v="0"/>
    <x v="0"/>
    <n v="19792.784707999999"/>
  </r>
  <r>
    <x v="13"/>
    <n v="20"/>
    <x v="16"/>
    <x v="0"/>
    <x v="1"/>
    <n v="15981.23358"/>
  </r>
  <r>
    <x v="13"/>
    <n v="20"/>
    <x v="16"/>
    <x v="0"/>
    <x v="2"/>
    <n v="2326.8435892000002"/>
  </r>
  <r>
    <x v="13"/>
    <n v="20"/>
    <x v="16"/>
    <x v="0"/>
    <x v="3"/>
    <n v="143.52508361"/>
  </r>
  <r>
    <x v="13"/>
    <n v="20"/>
    <x v="16"/>
    <x v="0"/>
    <x v="4"/>
    <n v="310.70331174"/>
  </r>
  <r>
    <x v="13"/>
    <n v="20"/>
    <x v="16"/>
    <x v="0"/>
    <x v="5"/>
    <n v="13.215998683"/>
  </r>
  <r>
    <x v="13"/>
    <n v="20"/>
    <x v="16"/>
    <x v="0"/>
    <x v="6"/>
    <n v="229.24364961000001"/>
  </r>
  <r>
    <x v="13"/>
    <n v="20"/>
    <x v="16"/>
    <x v="0"/>
    <x v="7"/>
    <n v="788.01949495999997"/>
  </r>
  <r>
    <x v="13"/>
    <n v="20"/>
    <x v="16"/>
    <x v="0"/>
    <x v="8"/>
    <n v="2896.8296214000002"/>
  </r>
  <r>
    <x v="13"/>
    <n v="20"/>
    <x v="16"/>
    <x v="0"/>
    <x v="9"/>
    <n v="13612.548548999999"/>
  </r>
  <r>
    <x v="13"/>
    <n v="20"/>
    <x v="16"/>
    <x v="1"/>
    <x v="0"/>
    <n v="128343.82865"/>
  </r>
  <r>
    <x v="13"/>
    <n v="20"/>
    <x v="16"/>
    <x v="1"/>
    <x v="1"/>
    <n v="107388.78995000001"/>
  </r>
  <r>
    <x v="13"/>
    <n v="20"/>
    <x v="16"/>
    <x v="1"/>
    <x v="2"/>
    <n v="10877.72739"/>
  </r>
  <r>
    <x v="13"/>
    <n v="20"/>
    <x v="16"/>
    <x v="1"/>
    <x v="3"/>
    <n v="1127.0213962"/>
  </r>
  <r>
    <x v="13"/>
    <n v="20"/>
    <x v="16"/>
    <x v="1"/>
    <x v="4"/>
    <n v="1167.7639666"/>
  </r>
  <r>
    <x v="13"/>
    <n v="20"/>
    <x v="16"/>
    <x v="1"/>
    <x v="5"/>
    <n v="129.00728457"/>
  </r>
  <r>
    <x v="13"/>
    <n v="20"/>
    <x v="16"/>
    <x v="1"/>
    <x v="6"/>
    <n v="1607.6017317999999"/>
  </r>
  <r>
    <x v="13"/>
    <n v="20"/>
    <x v="16"/>
    <x v="1"/>
    <x v="7"/>
    <n v="6045.9169283000001"/>
  </r>
  <r>
    <x v="13"/>
    <n v="20"/>
    <x v="16"/>
    <x v="1"/>
    <x v="8"/>
    <n v="9499.7765338000008"/>
  </r>
  <r>
    <x v="13"/>
    <n v="20"/>
    <x v="16"/>
    <x v="1"/>
    <x v="9"/>
    <n v="100816.05047"/>
  </r>
  <r>
    <x v="13"/>
    <n v="21"/>
    <x v="17"/>
    <x v="0"/>
    <x v="0"/>
    <n v="28882.666313999998"/>
  </r>
  <r>
    <x v="13"/>
    <n v="21"/>
    <x v="17"/>
    <x v="0"/>
    <x v="1"/>
    <n v="22378.906931000001"/>
  </r>
  <r>
    <x v="13"/>
    <n v="21"/>
    <x v="17"/>
    <x v="0"/>
    <x v="2"/>
    <n v="4304.1488646999996"/>
  </r>
  <r>
    <x v="13"/>
    <n v="21"/>
    <x v="17"/>
    <x v="0"/>
    <x v="3"/>
    <n v="101.70337376000001"/>
  </r>
  <r>
    <x v="13"/>
    <n v="21"/>
    <x v="17"/>
    <x v="0"/>
    <x v="4"/>
    <n v="506.40295424999999"/>
  </r>
  <r>
    <x v="13"/>
    <n v="21"/>
    <x v="17"/>
    <x v="0"/>
    <x v="5"/>
    <n v="436.76144556000003"/>
  </r>
  <r>
    <x v="13"/>
    <n v="21"/>
    <x v="17"/>
    <x v="0"/>
    <x v="6"/>
    <n v="319.22246444000001"/>
  </r>
  <r>
    <x v="13"/>
    <n v="21"/>
    <x v="17"/>
    <x v="0"/>
    <x v="7"/>
    <n v="835.52028015999997"/>
  </r>
  <r>
    <x v="13"/>
    <n v="21"/>
    <x v="17"/>
    <x v="0"/>
    <x v="8"/>
    <n v="1340.0163795000001"/>
  </r>
  <r>
    <x v="13"/>
    <n v="21"/>
    <x v="17"/>
    <x v="0"/>
    <x v="9"/>
    <n v="21664.589968"/>
  </r>
  <r>
    <x v="13"/>
    <n v="21"/>
    <x v="17"/>
    <x v="1"/>
    <x v="0"/>
    <n v="196922.90951"/>
  </r>
  <r>
    <x v="13"/>
    <n v="21"/>
    <x v="17"/>
    <x v="1"/>
    <x v="1"/>
    <n v="172015.01339000001"/>
  </r>
  <r>
    <x v="13"/>
    <n v="21"/>
    <x v="17"/>
    <x v="1"/>
    <x v="2"/>
    <n v="17804.617692"/>
  </r>
  <r>
    <x v="13"/>
    <n v="21"/>
    <x v="17"/>
    <x v="1"/>
    <x v="3"/>
    <n v="730.66518480000002"/>
  </r>
  <r>
    <x v="13"/>
    <n v="21"/>
    <x v="17"/>
    <x v="1"/>
    <x v="4"/>
    <n v="1399.4616805000001"/>
  </r>
  <r>
    <x v="13"/>
    <n v="21"/>
    <x v="17"/>
    <x v="1"/>
    <x v="5"/>
    <n v="120.50173209"/>
  </r>
  <r>
    <x v="13"/>
    <n v="21"/>
    <x v="17"/>
    <x v="1"/>
    <x v="6"/>
    <n v="1498.8923307"/>
  </r>
  <r>
    <x v="13"/>
    <n v="21"/>
    <x v="17"/>
    <x v="1"/>
    <x v="7"/>
    <n v="3353.7575041"/>
  </r>
  <r>
    <x v="13"/>
    <n v="21"/>
    <x v="17"/>
    <x v="1"/>
    <x v="8"/>
    <n v="6042.8960251999997"/>
  </r>
  <r>
    <x v="13"/>
    <n v="21"/>
    <x v="17"/>
    <x v="1"/>
    <x v="9"/>
    <n v="168734.74535000001"/>
  </r>
  <r>
    <x v="13"/>
    <n v="22"/>
    <x v="18"/>
    <x v="0"/>
    <x v="0"/>
    <n v="31692.155282"/>
  </r>
  <r>
    <x v="13"/>
    <n v="22"/>
    <x v="18"/>
    <x v="0"/>
    <x v="1"/>
    <n v="16440.075562999999"/>
  </r>
  <r>
    <x v="13"/>
    <n v="22"/>
    <x v="18"/>
    <x v="0"/>
    <x v="2"/>
    <n v="12852.919048"/>
  </r>
  <r>
    <x v="13"/>
    <n v="22"/>
    <x v="18"/>
    <x v="0"/>
    <x v="3"/>
    <n v="325.68297792999999"/>
  </r>
  <r>
    <x v="13"/>
    <n v="22"/>
    <x v="18"/>
    <x v="0"/>
    <x v="4"/>
    <n v="612.02389639"/>
  </r>
  <r>
    <x v="13"/>
    <n v="22"/>
    <x v="18"/>
    <x v="0"/>
    <x v="5"/>
    <n v="19.778277492000001"/>
  </r>
  <r>
    <x v="13"/>
    <n v="22"/>
    <x v="18"/>
    <x v="0"/>
    <x v="6"/>
    <n v="284.35091939"/>
  </r>
  <r>
    <x v="13"/>
    <n v="22"/>
    <x v="18"/>
    <x v="0"/>
    <x v="7"/>
    <n v="1157.3245996000001"/>
  </r>
  <r>
    <x v="13"/>
    <n v="22"/>
    <x v="18"/>
    <x v="0"/>
    <x v="8"/>
    <n v="1521.3107829999999"/>
  </r>
  <r>
    <x v="13"/>
    <n v="22"/>
    <x v="18"/>
    <x v="0"/>
    <x v="9"/>
    <n v="15578.708839000001"/>
  </r>
  <r>
    <x v="13"/>
    <n v="22"/>
    <x v="18"/>
    <x v="1"/>
    <x v="0"/>
    <n v="180079.41295999999"/>
  </r>
  <r>
    <x v="13"/>
    <n v="22"/>
    <x v="18"/>
    <x v="1"/>
    <x v="1"/>
    <n v="119482.59252000001"/>
  </r>
  <r>
    <x v="13"/>
    <n v="22"/>
    <x v="18"/>
    <x v="1"/>
    <x v="2"/>
    <n v="51698.716848999997"/>
  </r>
  <r>
    <x v="13"/>
    <n v="22"/>
    <x v="18"/>
    <x v="1"/>
    <x v="3"/>
    <n v="1013.6782805"/>
  </r>
  <r>
    <x v="13"/>
    <n v="22"/>
    <x v="18"/>
    <x v="1"/>
    <x v="4"/>
    <n v="1703.229957"/>
  </r>
  <r>
    <x v="13"/>
    <n v="22"/>
    <x v="18"/>
    <x v="1"/>
    <x v="5"/>
    <n v="52.736778350999998"/>
  </r>
  <r>
    <x v="13"/>
    <n v="22"/>
    <x v="18"/>
    <x v="1"/>
    <x v="6"/>
    <n v="1569.0345761000001"/>
  </r>
  <r>
    <x v="13"/>
    <n v="22"/>
    <x v="18"/>
    <x v="1"/>
    <x v="7"/>
    <n v="4559.4240012"/>
  </r>
  <r>
    <x v="13"/>
    <n v="22"/>
    <x v="18"/>
    <x v="1"/>
    <x v="8"/>
    <n v="7572.0717221000004"/>
  </r>
  <r>
    <x v="13"/>
    <n v="22"/>
    <x v="18"/>
    <x v="1"/>
    <x v="9"/>
    <n v="115074.78917"/>
  </r>
  <r>
    <x v="13"/>
    <n v="23"/>
    <x v="19"/>
    <x v="0"/>
    <x v="0"/>
    <n v="10703.425347"/>
  </r>
  <r>
    <x v="13"/>
    <n v="23"/>
    <x v="19"/>
    <x v="0"/>
    <x v="1"/>
    <n v="10094.203844"/>
  </r>
  <r>
    <x v="13"/>
    <n v="23"/>
    <x v="19"/>
    <x v="0"/>
    <x v="2"/>
    <n v="270.86279857"/>
  </r>
  <r>
    <x v="13"/>
    <n v="23"/>
    <x v="19"/>
    <x v="0"/>
    <x v="3"/>
    <n v="7.9264740322999998"/>
  </r>
  <r>
    <x v="13"/>
    <n v="23"/>
    <x v="19"/>
    <x v="0"/>
    <x v="4"/>
    <n v="0.2216525932"/>
  </r>
  <r>
    <x v="13"/>
    <n v="23"/>
    <x v="19"/>
    <x v="0"/>
    <x v="5"/>
    <n v="0.28708612369999997"/>
  </r>
  <r>
    <x v="13"/>
    <n v="23"/>
    <x v="19"/>
    <x v="0"/>
    <x v="6"/>
    <n v="12.08341976"/>
  </r>
  <r>
    <x v="13"/>
    <n v="23"/>
    <x v="19"/>
    <x v="0"/>
    <x v="7"/>
    <n v="317.84007238999999"/>
  </r>
  <r>
    <x v="13"/>
    <n v="23"/>
    <x v="19"/>
    <x v="0"/>
    <x v="8"/>
    <n v="186.02629457"/>
  </r>
  <r>
    <x v="13"/>
    <n v="23"/>
    <x v="19"/>
    <x v="0"/>
    <x v="9"/>
    <n v="10018.148153"/>
  </r>
  <r>
    <x v="13"/>
    <n v="23"/>
    <x v="19"/>
    <x v="1"/>
    <x v="0"/>
    <n v="75032.378989999997"/>
  </r>
  <r>
    <x v="13"/>
    <n v="23"/>
    <x v="19"/>
    <x v="1"/>
    <x v="1"/>
    <n v="71530.731469999999"/>
  </r>
  <r>
    <x v="13"/>
    <n v="23"/>
    <x v="19"/>
    <x v="1"/>
    <x v="2"/>
    <n v="995.68127546999995"/>
  </r>
  <r>
    <x v="13"/>
    <n v="23"/>
    <x v="19"/>
    <x v="1"/>
    <x v="3"/>
    <n v="335.49643305000001"/>
  </r>
  <r>
    <x v="13"/>
    <n v="23"/>
    <x v="19"/>
    <x v="1"/>
    <x v="4"/>
    <n v="103.07461523000001"/>
  </r>
  <r>
    <x v="13"/>
    <n v="23"/>
    <x v="19"/>
    <x v="1"/>
    <x v="5"/>
    <n v="2.2926699702"/>
  </r>
  <r>
    <x v="13"/>
    <n v="23"/>
    <x v="19"/>
    <x v="1"/>
    <x v="6"/>
    <n v="104.11091455"/>
  </r>
  <r>
    <x v="13"/>
    <n v="23"/>
    <x v="19"/>
    <x v="1"/>
    <x v="7"/>
    <n v="1960.9916122"/>
  </r>
  <r>
    <x v="13"/>
    <n v="23"/>
    <x v="19"/>
    <x v="1"/>
    <x v="8"/>
    <n v="998.09806736999997"/>
  </r>
  <r>
    <x v="13"/>
    <n v="23"/>
    <x v="19"/>
    <x v="1"/>
    <x v="9"/>
    <n v="70794.403760000001"/>
  </r>
  <r>
    <x v="13"/>
    <n v="24"/>
    <x v="20"/>
    <x v="0"/>
    <x v="0"/>
    <n v="51144.500119999997"/>
  </r>
  <r>
    <x v="13"/>
    <n v="24"/>
    <x v="20"/>
    <x v="0"/>
    <x v="1"/>
    <n v="25979.134167"/>
  </r>
  <r>
    <x v="13"/>
    <n v="24"/>
    <x v="20"/>
    <x v="0"/>
    <x v="2"/>
    <n v="19060.211858999999"/>
  </r>
  <r>
    <x v="13"/>
    <n v="24"/>
    <x v="20"/>
    <x v="0"/>
    <x v="3"/>
    <n v="253.96402434000001"/>
  </r>
  <r>
    <x v="13"/>
    <n v="24"/>
    <x v="20"/>
    <x v="0"/>
    <x v="4"/>
    <n v="2248.4572204999999"/>
  </r>
  <r>
    <x v="13"/>
    <n v="24"/>
    <x v="20"/>
    <x v="0"/>
    <x v="5"/>
    <n v="58.802457764000003"/>
  </r>
  <r>
    <x v="13"/>
    <n v="24"/>
    <x v="20"/>
    <x v="0"/>
    <x v="6"/>
    <n v="1228.8777362999999"/>
  </r>
  <r>
    <x v="13"/>
    <n v="24"/>
    <x v="20"/>
    <x v="0"/>
    <x v="7"/>
    <n v="2315.0526543999999"/>
  </r>
  <r>
    <x v="13"/>
    <n v="24"/>
    <x v="20"/>
    <x v="0"/>
    <x v="8"/>
    <n v="3625.0068986000001"/>
  </r>
  <r>
    <x v="13"/>
    <n v="24"/>
    <x v="20"/>
    <x v="0"/>
    <x v="9"/>
    <n v="24184.495523000001"/>
  </r>
  <r>
    <x v="13"/>
    <n v="24"/>
    <x v="20"/>
    <x v="1"/>
    <x v="0"/>
    <n v="233225.64775"/>
  </r>
  <r>
    <x v="13"/>
    <n v="24"/>
    <x v="20"/>
    <x v="1"/>
    <x v="1"/>
    <n v="143781.00373999999"/>
  </r>
  <r>
    <x v="13"/>
    <n v="24"/>
    <x v="20"/>
    <x v="1"/>
    <x v="2"/>
    <n v="68474.656027999998"/>
  </r>
  <r>
    <x v="13"/>
    <n v="24"/>
    <x v="20"/>
    <x v="1"/>
    <x v="3"/>
    <n v="1013.4341075"/>
  </r>
  <r>
    <x v="13"/>
    <n v="24"/>
    <x v="20"/>
    <x v="1"/>
    <x v="4"/>
    <n v="6626.491927"/>
  </r>
  <r>
    <x v="13"/>
    <n v="24"/>
    <x v="20"/>
    <x v="1"/>
    <x v="5"/>
    <n v="375.64690995000001"/>
  </r>
  <r>
    <x v="13"/>
    <n v="24"/>
    <x v="20"/>
    <x v="1"/>
    <x v="6"/>
    <n v="3393.9472394999998"/>
  </r>
  <r>
    <x v="13"/>
    <n v="24"/>
    <x v="20"/>
    <x v="1"/>
    <x v="7"/>
    <n v="9560.4678017999995"/>
  </r>
  <r>
    <x v="13"/>
    <n v="24"/>
    <x v="20"/>
    <x v="1"/>
    <x v="8"/>
    <n v="14836.867861999999"/>
  </r>
  <r>
    <x v="13"/>
    <n v="24"/>
    <x v="20"/>
    <x v="1"/>
    <x v="9"/>
    <n v="135563.96384000001"/>
  </r>
  <r>
    <x v="13"/>
    <n v="25"/>
    <x v="21"/>
    <x v="0"/>
    <x v="0"/>
    <n v="23523.980103999998"/>
  </r>
  <r>
    <x v="13"/>
    <n v="25"/>
    <x v="21"/>
    <x v="0"/>
    <x v="1"/>
    <n v="18006.986925000001"/>
  </r>
  <r>
    <x v="13"/>
    <n v="25"/>
    <x v="21"/>
    <x v="0"/>
    <x v="2"/>
    <n v="3207.0694515"/>
  </r>
  <r>
    <x v="13"/>
    <n v="25"/>
    <x v="21"/>
    <x v="0"/>
    <x v="3"/>
    <n v="41.550338216999997"/>
  </r>
  <r>
    <x v="13"/>
    <n v="25"/>
    <x v="21"/>
    <x v="0"/>
    <x v="4"/>
    <n v="814.01828089000003"/>
  </r>
  <r>
    <x v="13"/>
    <n v="25"/>
    <x v="21"/>
    <x v="0"/>
    <x v="5"/>
    <n v="7.7837232286000004"/>
  </r>
  <r>
    <x v="13"/>
    <n v="25"/>
    <x v="21"/>
    <x v="0"/>
    <x v="6"/>
    <n v="581.32650809999996"/>
  </r>
  <r>
    <x v="13"/>
    <n v="25"/>
    <x v="21"/>
    <x v="0"/>
    <x v="7"/>
    <n v="865.24487738000005"/>
  </r>
  <r>
    <x v="13"/>
    <n v="25"/>
    <x v="21"/>
    <x v="0"/>
    <x v="8"/>
    <n v="2530.4223112"/>
  </r>
  <r>
    <x v="13"/>
    <n v="25"/>
    <x v="21"/>
    <x v="0"/>
    <x v="9"/>
    <n v="16506.823985999999"/>
  </r>
  <r>
    <x v="13"/>
    <n v="25"/>
    <x v="21"/>
    <x v="1"/>
    <x v="0"/>
    <n v="174444.87559000001"/>
  </r>
  <r>
    <x v="13"/>
    <n v="25"/>
    <x v="21"/>
    <x v="1"/>
    <x v="1"/>
    <n v="153215.32225"/>
  </r>
  <r>
    <x v="13"/>
    <n v="25"/>
    <x v="21"/>
    <x v="1"/>
    <x v="2"/>
    <n v="8618.3061448000008"/>
  </r>
  <r>
    <x v="13"/>
    <n v="25"/>
    <x v="21"/>
    <x v="1"/>
    <x v="3"/>
    <n v="665.08159069999999"/>
  </r>
  <r>
    <x v="13"/>
    <n v="25"/>
    <x v="21"/>
    <x v="1"/>
    <x v="4"/>
    <n v="3034.5875992000001"/>
  </r>
  <r>
    <x v="13"/>
    <n v="25"/>
    <x v="21"/>
    <x v="1"/>
    <x v="5"/>
    <n v="94.671888670000001"/>
  </r>
  <r>
    <x v="13"/>
    <n v="25"/>
    <x v="21"/>
    <x v="1"/>
    <x v="6"/>
    <n v="3391.1843739999999"/>
  </r>
  <r>
    <x v="13"/>
    <n v="25"/>
    <x v="21"/>
    <x v="1"/>
    <x v="7"/>
    <n v="5425.7217443999998"/>
  </r>
  <r>
    <x v="13"/>
    <n v="25"/>
    <x v="21"/>
    <x v="1"/>
    <x v="8"/>
    <n v="11612.702531999999"/>
  </r>
  <r>
    <x v="13"/>
    <n v="25"/>
    <x v="21"/>
    <x v="1"/>
    <x v="9"/>
    <n v="146707.87573999999"/>
  </r>
  <r>
    <x v="13"/>
    <n v="26"/>
    <x v="22"/>
    <x v="0"/>
    <x v="0"/>
    <n v="48090.804745000001"/>
  </r>
  <r>
    <x v="13"/>
    <n v="26"/>
    <x v="22"/>
    <x v="0"/>
    <x v="1"/>
    <n v="35688.386102999997"/>
  </r>
  <r>
    <x v="13"/>
    <n v="26"/>
    <x v="22"/>
    <x v="0"/>
    <x v="2"/>
    <n v="7792.2527896000001"/>
  </r>
  <r>
    <x v="13"/>
    <n v="26"/>
    <x v="22"/>
    <x v="0"/>
    <x v="3"/>
    <n v="429.22118220999999"/>
  </r>
  <r>
    <x v="13"/>
    <n v="26"/>
    <x v="22"/>
    <x v="0"/>
    <x v="4"/>
    <n v="1144.5733516"/>
  </r>
  <r>
    <x v="13"/>
    <n v="26"/>
    <x v="22"/>
    <x v="0"/>
    <x v="5"/>
    <n v="134.93169076999999"/>
  </r>
  <r>
    <x v="13"/>
    <n v="26"/>
    <x v="22"/>
    <x v="0"/>
    <x v="6"/>
    <n v="687.23192363999999"/>
  </r>
  <r>
    <x v="13"/>
    <n v="26"/>
    <x v="22"/>
    <x v="0"/>
    <x v="7"/>
    <n v="2214.2077036000001"/>
  </r>
  <r>
    <x v="13"/>
    <n v="26"/>
    <x v="22"/>
    <x v="0"/>
    <x v="8"/>
    <n v="2075.4429832999999"/>
  </r>
  <r>
    <x v="13"/>
    <n v="26"/>
    <x v="22"/>
    <x v="0"/>
    <x v="9"/>
    <n v="34613.126928999998"/>
  </r>
  <r>
    <x v="13"/>
    <n v="26"/>
    <x v="22"/>
    <x v="1"/>
    <x v="0"/>
    <n v="347493.57471000002"/>
  </r>
  <r>
    <x v="13"/>
    <n v="26"/>
    <x v="22"/>
    <x v="1"/>
    <x v="1"/>
    <n v="294015.37404000002"/>
  </r>
  <r>
    <x v="13"/>
    <n v="26"/>
    <x v="22"/>
    <x v="1"/>
    <x v="2"/>
    <n v="36344.678972000002"/>
  </r>
  <r>
    <x v="13"/>
    <n v="26"/>
    <x v="22"/>
    <x v="1"/>
    <x v="3"/>
    <n v="2608.6663119999998"/>
  </r>
  <r>
    <x v="13"/>
    <n v="26"/>
    <x v="22"/>
    <x v="1"/>
    <x v="4"/>
    <n v="2331.9284796000002"/>
  </r>
  <r>
    <x v="13"/>
    <n v="26"/>
    <x v="22"/>
    <x v="1"/>
    <x v="5"/>
    <n v="18.185700041"/>
  </r>
  <r>
    <x v="13"/>
    <n v="26"/>
    <x v="22"/>
    <x v="1"/>
    <x v="6"/>
    <n v="2544.1296336"/>
  </r>
  <r>
    <x v="13"/>
    <n v="26"/>
    <x v="22"/>
    <x v="1"/>
    <x v="7"/>
    <n v="9630.6115645999998"/>
  </r>
  <r>
    <x v="13"/>
    <n v="26"/>
    <x v="22"/>
    <x v="1"/>
    <x v="8"/>
    <n v="15790.910414"/>
  </r>
  <r>
    <x v="13"/>
    <n v="26"/>
    <x v="22"/>
    <x v="1"/>
    <x v="9"/>
    <n v="283645.54590999999"/>
  </r>
  <r>
    <x v="13"/>
    <n v="27"/>
    <x v="23"/>
    <x v="0"/>
    <x v="0"/>
    <n v="25894.258839999999"/>
  </r>
  <r>
    <x v="13"/>
    <n v="27"/>
    <x v="23"/>
    <x v="0"/>
    <x v="1"/>
    <n v="22183.183001000001"/>
  </r>
  <r>
    <x v="13"/>
    <n v="27"/>
    <x v="23"/>
    <x v="0"/>
    <x v="2"/>
    <n v="357.29300527999999"/>
  </r>
  <r>
    <x v="13"/>
    <n v="27"/>
    <x v="23"/>
    <x v="0"/>
    <x v="3"/>
    <n v="226.4277324"/>
  </r>
  <r>
    <x v="13"/>
    <n v="27"/>
    <x v="23"/>
    <x v="0"/>
    <x v="4"/>
    <n v="1190.9740440999999"/>
  </r>
  <r>
    <x v="13"/>
    <n v="27"/>
    <x v="23"/>
    <x v="0"/>
    <x v="5"/>
    <n v="138.28574682000001"/>
  </r>
  <r>
    <x v="13"/>
    <n v="27"/>
    <x v="23"/>
    <x v="0"/>
    <x v="6"/>
    <n v="188.28936709000001"/>
  </r>
  <r>
    <x v="13"/>
    <n v="27"/>
    <x v="23"/>
    <x v="0"/>
    <x v="7"/>
    <n v="1609.8059432"/>
  </r>
  <r>
    <x v="13"/>
    <n v="27"/>
    <x v="23"/>
    <x v="0"/>
    <x v="8"/>
    <n v="2090.3224627"/>
  </r>
  <r>
    <x v="13"/>
    <n v="27"/>
    <x v="23"/>
    <x v="0"/>
    <x v="9"/>
    <n v="20699.634918"/>
  </r>
  <r>
    <x v="13"/>
    <n v="27"/>
    <x v="23"/>
    <x v="1"/>
    <x v="0"/>
    <n v="187928.68522000001"/>
  </r>
  <r>
    <x v="13"/>
    <n v="27"/>
    <x v="23"/>
    <x v="1"/>
    <x v="1"/>
    <n v="168195.64822"/>
  </r>
  <r>
    <x v="13"/>
    <n v="27"/>
    <x v="23"/>
    <x v="1"/>
    <x v="2"/>
    <n v="6775.144824"/>
  </r>
  <r>
    <x v="13"/>
    <n v="27"/>
    <x v="23"/>
    <x v="1"/>
    <x v="3"/>
    <n v="1895.2231769"/>
  </r>
  <r>
    <x v="13"/>
    <n v="27"/>
    <x v="23"/>
    <x v="1"/>
    <x v="4"/>
    <n v="2457.8194779"/>
  </r>
  <r>
    <x v="13"/>
    <n v="27"/>
    <x v="23"/>
    <x v="1"/>
    <x v="5"/>
    <n v="0"/>
  </r>
  <r>
    <x v="13"/>
    <n v="27"/>
    <x v="23"/>
    <x v="1"/>
    <x v="6"/>
    <n v="1280.6790089000001"/>
  </r>
  <r>
    <x v="13"/>
    <n v="27"/>
    <x v="23"/>
    <x v="1"/>
    <x v="7"/>
    <n v="7324.1705105999999"/>
  </r>
  <r>
    <x v="13"/>
    <n v="27"/>
    <x v="23"/>
    <x v="1"/>
    <x v="8"/>
    <n v="4289.6287337000003"/>
  </r>
  <r>
    <x v="13"/>
    <n v="27"/>
    <x v="23"/>
    <x v="1"/>
    <x v="9"/>
    <n v="164868.14142999999"/>
  </r>
  <r>
    <x v="13"/>
    <n v="28"/>
    <x v="24"/>
    <x v="0"/>
    <x v="0"/>
    <n v="24000.923299999999"/>
  </r>
  <r>
    <x v="13"/>
    <n v="28"/>
    <x v="24"/>
    <x v="0"/>
    <x v="1"/>
    <n v="12340.006508"/>
  </r>
  <r>
    <x v="13"/>
    <n v="28"/>
    <x v="24"/>
    <x v="0"/>
    <x v="2"/>
    <n v="9479.8275525000008"/>
  </r>
  <r>
    <x v="13"/>
    <n v="28"/>
    <x v="24"/>
    <x v="0"/>
    <x v="3"/>
    <n v="291.46564021"/>
  </r>
  <r>
    <x v="13"/>
    <n v="28"/>
    <x v="24"/>
    <x v="0"/>
    <x v="4"/>
    <n v="239.08010074000001"/>
  </r>
  <r>
    <x v="13"/>
    <n v="28"/>
    <x v="24"/>
    <x v="0"/>
    <x v="5"/>
    <n v="185.65154408999999"/>
  </r>
  <r>
    <x v="13"/>
    <n v="28"/>
    <x v="24"/>
    <x v="0"/>
    <x v="6"/>
    <n v="145.20422022"/>
  </r>
  <r>
    <x v="13"/>
    <n v="28"/>
    <x v="24"/>
    <x v="0"/>
    <x v="7"/>
    <n v="1319.6877342"/>
  </r>
  <r>
    <x v="13"/>
    <n v="28"/>
    <x v="24"/>
    <x v="0"/>
    <x v="8"/>
    <n v="1066.8439377"/>
  </r>
  <r>
    <x v="13"/>
    <n v="28"/>
    <x v="24"/>
    <x v="0"/>
    <x v="9"/>
    <n v="12093.704768"/>
  </r>
  <r>
    <x v="13"/>
    <n v="28"/>
    <x v="24"/>
    <x v="1"/>
    <x v="0"/>
    <n v="132295.02918000001"/>
  </r>
  <r>
    <x v="13"/>
    <n v="28"/>
    <x v="24"/>
    <x v="1"/>
    <x v="1"/>
    <n v="86523.330793999994"/>
  </r>
  <r>
    <x v="13"/>
    <n v="28"/>
    <x v="24"/>
    <x v="1"/>
    <x v="2"/>
    <n v="37463.672219"/>
  </r>
  <r>
    <x v="13"/>
    <n v="28"/>
    <x v="24"/>
    <x v="1"/>
    <x v="3"/>
    <n v="576.08484224999995"/>
  </r>
  <r>
    <x v="13"/>
    <n v="28"/>
    <x v="24"/>
    <x v="1"/>
    <x v="4"/>
    <n v="1341.8840818000001"/>
  </r>
  <r>
    <x v="13"/>
    <n v="28"/>
    <x v="24"/>
    <x v="1"/>
    <x v="5"/>
    <n v="887.30221451"/>
  </r>
  <r>
    <x v="13"/>
    <n v="28"/>
    <x v="24"/>
    <x v="1"/>
    <x v="6"/>
    <n v="1920.1678987"/>
  </r>
  <r>
    <x v="13"/>
    <n v="28"/>
    <x v="24"/>
    <x v="1"/>
    <x v="7"/>
    <n v="3582.5871284"/>
  </r>
  <r>
    <x v="13"/>
    <n v="28"/>
    <x v="24"/>
    <x v="1"/>
    <x v="8"/>
    <n v="5001.2267019000001"/>
  </r>
  <r>
    <x v="13"/>
    <n v="28"/>
    <x v="24"/>
    <x v="1"/>
    <x v="9"/>
    <n v="83786.900640000007"/>
  </r>
  <r>
    <x v="13"/>
    <n v="29"/>
    <x v="25"/>
    <x v="0"/>
    <x v="0"/>
    <n v="43249.402999999998"/>
  </r>
  <r>
    <x v="13"/>
    <n v="29"/>
    <x v="25"/>
    <x v="0"/>
    <x v="1"/>
    <n v="34126.202010000001"/>
  </r>
  <r>
    <x v="13"/>
    <n v="29"/>
    <x v="25"/>
    <x v="0"/>
    <x v="2"/>
    <n v="5362.8944721999997"/>
  </r>
  <r>
    <x v="13"/>
    <n v="29"/>
    <x v="25"/>
    <x v="0"/>
    <x v="3"/>
    <n v="150.74276234999999"/>
  </r>
  <r>
    <x v="13"/>
    <n v="29"/>
    <x v="25"/>
    <x v="0"/>
    <x v="4"/>
    <n v="593.13271344999998"/>
  </r>
  <r>
    <x v="13"/>
    <n v="29"/>
    <x v="25"/>
    <x v="0"/>
    <x v="5"/>
    <n v="809.61756657000001"/>
  </r>
  <r>
    <x v="13"/>
    <n v="29"/>
    <x v="25"/>
    <x v="0"/>
    <x v="6"/>
    <n v="282.06254963999999"/>
  </r>
  <r>
    <x v="13"/>
    <n v="29"/>
    <x v="25"/>
    <x v="0"/>
    <x v="7"/>
    <n v="1924.7509256999999"/>
  </r>
  <r>
    <x v="13"/>
    <n v="29"/>
    <x v="25"/>
    <x v="0"/>
    <x v="8"/>
    <n v="2064.5473185999999"/>
  </r>
  <r>
    <x v="13"/>
    <n v="29"/>
    <x v="25"/>
    <x v="0"/>
    <x v="9"/>
    <n v="32419.651145"/>
  </r>
  <r>
    <x v="13"/>
    <n v="29"/>
    <x v="25"/>
    <x v="1"/>
    <x v="0"/>
    <n v="284361.45977000002"/>
  </r>
  <r>
    <x v="13"/>
    <n v="29"/>
    <x v="25"/>
    <x v="1"/>
    <x v="1"/>
    <n v="239259.76284000001"/>
  </r>
  <r>
    <x v="13"/>
    <n v="29"/>
    <x v="25"/>
    <x v="1"/>
    <x v="2"/>
    <n v="28667.466464000001"/>
  </r>
  <r>
    <x v="13"/>
    <n v="29"/>
    <x v="25"/>
    <x v="1"/>
    <x v="3"/>
    <n v="1666.3601526"/>
  </r>
  <r>
    <x v="13"/>
    <n v="29"/>
    <x v="25"/>
    <x v="1"/>
    <x v="4"/>
    <n v="2414.3908468999998"/>
  </r>
  <r>
    <x v="13"/>
    <n v="29"/>
    <x v="25"/>
    <x v="1"/>
    <x v="5"/>
    <n v="1070.6168494000001"/>
  </r>
  <r>
    <x v="13"/>
    <n v="29"/>
    <x v="25"/>
    <x v="1"/>
    <x v="6"/>
    <n v="2347.4528009000001"/>
  </r>
  <r>
    <x v="13"/>
    <n v="29"/>
    <x v="25"/>
    <x v="1"/>
    <x v="7"/>
    <n v="8935.4098154999992"/>
  </r>
  <r>
    <x v="13"/>
    <n v="29"/>
    <x v="25"/>
    <x v="1"/>
    <x v="8"/>
    <n v="8055.2793780000002"/>
  </r>
  <r>
    <x v="13"/>
    <n v="29"/>
    <x v="25"/>
    <x v="1"/>
    <x v="9"/>
    <n v="234841.58253000001"/>
  </r>
  <r>
    <x v="13"/>
    <n v="30"/>
    <x v="26"/>
    <x v="0"/>
    <x v="0"/>
    <n v="10661.534479"/>
  </r>
  <r>
    <x v="13"/>
    <n v="30"/>
    <x v="26"/>
    <x v="0"/>
    <x v="1"/>
    <n v="8905.5226235999999"/>
  </r>
  <r>
    <x v="13"/>
    <n v="30"/>
    <x v="26"/>
    <x v="0"/>
    <x v="2"/>
    <n v="154.38743957"/>
  </r>
  <r>
    <x v="13"/>
    <n v="30"/>
    <x v="26"/>
    <x v="0"/>
    <x v="3"/>
    <n v="686.03049127999998"/>
  </r>
  <r>
    <x v="13"/>
    <n v="30"/>
    <x v="26"/>
    <x v="0"/>
    <x v="4"/>
    <n v="221.56949793000001"/>
  </r>
  <r>
    <x v="13"/>
    <n v="30"/>
    <x v="26"/>
    <x v="0"/>
    <x v="5"/>
    <n v="2.1502570246000001"/>
  </r>
  <r>
    <x v="13"/>
    <n v="30"/>
    <x v="26"/>
    <x v="0"/>
    <x v="6"/>
    <n v="167.10205815"/>
  </r>
  <r>
    <x v="13"/>
    <n v="30"/>
    <x v="26"/>
    <x v="0"/>
    <x v="7"/>
    <n v="524.77211149000004"/>
  </r>
  <r>
    <x v="13"/>
    <n v="30"/>
    <x v="26"/>
    <x v="0"/>
    <x v="8"/>
    <n v="792.76992075999999"/>
  </r>
  <r>
    <x v="13"/>
    <n v="30"/>
    <x v="26"/>
    <x v="0"/>
    <x v="9"/>
    <n v="8552.9604966000006"/>
  </r>
  <r>
    <x v="13"/>
    <n v="30"/>
    <x v="26"/>
    <x v="1"/>
    <x v="0"/>
    <n v="63879.290070000003"/>
  </r>
  <r>
    <x v="13"/>
    <n v="30"/>
    <x v="26"/>
    <x v="1"/>
    <x v="1"/>
    <n v="58151.823660000002"/>
  </r>
  <r>
    <x v="13"/>
    <n v="30"/>
    <x v="26"/>
    <x v="1"/>
    <x v="2"/>
    <n v="513.59713493000004"/>
  </r>
  <r>
    <x v="13"/>
    <n v="30"/>
    <x v="26"/>
    <x v="1"/>
    <x v="3"/>
    <n v="2612.4600089999999"/>
  </r>
  <r>
    <x v="13"/>
    <n v="30"/>
    <x v="26"/>
    <x v="1"/>
    <x v="4"/>
    <n v="157.18689577000001"/>
  </r>
  <r>
    <x v="13"/>
    <n v="30"/>
    <x v="26"/>
    <x v="1"/>
    <x v="5"/>
    <n v="15.193854507999999"/>
  </r>
  <r>
    <x v="13"/>
    <n v="30"/>
    <x v="26"/>
    <x v="1"/>
    <x v="6"/>
    <n v="463.05253124000001"/>
  </r>
  <r>
    <x v="13"/>
    <n v="30"/>
    <x v="26"/>
    <x v="1"/>
    <x v="7"/>
    <n v="1965.9759842999999"/>
  </r>
  <r>
    <x v="13"/>
    <n v="30"/>
    <x v="26"/>
    <x v="1"/>
    <x v="8"/>
    <n v="3061.4525653000001"/>
  </r>
  <r>
    <x v="13"/>
    <n v="30"/>
    <x v="26"/>
    <x v="1"/>
    <x v="9"/>
    <n v="56010.554694999999"/>
  </r>
  <r>
    <x v="13"/>
    <n v="31"/>
    <x v="27"/>
    <x v="0"/>
    <x v="0"/>
    <n v="13028.747232"/>
  </r>
  <r>
    <x v="13"/>
    <n v="31"/>
    <x v="27"/>
    <x v="0"/>
    <x v="1"/>
    <n v="10963.382097"/>
  </r>
  <r>
    <x v="13"/>
    <n v="31"/>
    <x v="27"/>
    <x v="0"/>
    <x v="2"/>
    <n v="648.07500270000003"/>
  </r>
  <r>
    <x v="13"/>
    <n v="31"/>
    <x v="27"/>
    <x v="0"/>
    <x v="3"/>
    <n v="102.75642596"/>
  </r>
  <r>
    <x v="13"/>
    <n v="31"/>
    <x v="27"/>
    <x v="0"/>
    <x v="4"/>
    <n v="372.99341630999999"/>
  </r>
  <r>
    <x v="13"/>
    <n v="31"/>
    <x v="27"/>
    <x v="0"/>
    <x v="5"/>
    <n v="9.8018992299999996E-2"/>
  </r>
  <r>
    <x v="13"/>
    <n v="31"/>
    <x v="27"/>
    <x v="0"/>
    <x v="6"/>
    <n v="168.53393854000001"/>
  </r>
  <r>
    <x v="13"/>
    <n v="31"/>
    <x v="27"/>
    <x v="0"/>
    <x v="7"/>
    <n v="772.90833292000002"/>
  </r>
  <r>
    <x v="13"/>
    <n v="31"/>
    <x v="27"/>
    <x v="0"/>
    <x v="8"/>
    <n v="875.69048628999997"/>
  </r>
  <r>
    <x v="13"/>
    <n v="31"/>
    <x v="27"/>
    <x v="0"/>
    <x v="9"/>
    <n v="10377.223405999999"/>
  </r>
  <r>
    <x v="13"/>
    <n v="31"/>
    <x v="27"/>
    <x v="1"/>
    <x v="0"/>
    <n v="80587.657527000003"/>
  </r>
  <r>
    <x v="13"/>
    <n v="31"/>
    <x v="27"/>
    <x v="1"/>
    <x v="1"/>
    <n v="71588.661059999999"/>
  </r>
  <r>
    <x v="13"/>
    <n v="31"/>
    <x v="27"/>
    <x v="1"/>
    <x v="2"/>
    <n v="3306.9959316999998"/>
  </r>
  <r>
    <x v="13"/>
    <n v="31"/>
    <x v="27"/>
    <x v="1"/>
    <x v="3"/>
    <n v="606.66311721"/>
  </r>
  <r>
    <x v="13"/>
    <n v="31"/>
    <x v="27"/>
    <x v="1"/>
    <x v="4"/>
    <n v="1209.332169"/>
  </r>
  <r>
    <x v="13"/>
    <n v="31"/>
    <x v="27"/>
    <x v="1"/>
    <x v="5"/>
    <n v="553.08867977"/>
  </r>
  <r>
    <x v="13"/>
    <n v="31"/>
    <x v="27"/>
    <x v="1"/>
    <x v="6"/>
    <n v="652.11019245"/>
  </r>
  <r>
    <x v="13"/>
    <n v="31"/>
    <x v="27"/>
    <x v="1"/>
    <x v="7"/>
    <n v="2670.8063766"/>
  </r>
  <r>
    <x v="13"/>
    <n v="31"/>
    <x v="27"/>
    <x v="1"/>
    <x v="8"/>
    <n v="3664.4578169000001"/>
  </r>
  <r>
    <x v="13"/>
    <n v="31"/>
    <x v="27"/>
    <x v="1"/>
    <x v="9"/>
    <n v="69527.097483999998"/>
  </r>
  <r>
    <x v="13"/>
    <n v="32"/>
    <x v="28"/>
    <x v="0"/>
    <x v="0"/>
    <n v="28663.163621"/>
  </r>
  <r>
    <x v="13"/>
    <n v="32"/>
    <x v="28"/>
    <x v="0"/>
    <x v="1"/>
    <n v="17994.773501"/>
  </r>
  <r>
    <x v="13"/>
    <n v="32"/>
    <x v="28"/>
    <x v="0"/>
    <x v="2"/>
    <n v="4149.5888059999997"/>
  </r>
  <r>
    <x v="13"/>
    <n v="32"/>
    <x v="28"/>
    <x v="0"/>
    <x v="3"/>
    <n v="589.78179044000001"/>
  </r>
  <r>
    <x v="13"/>
    <n v="32"/>
    <x v="28"/>
    <x v="0"/>
    <x v="4"/>
    <n v="2715.6320393000001"/>
  </r>
  <r>
    <x v="13"/>
    <n v="32"/>
    <x v="28"/>
    <x v="0"/>
    <x v="5"/>
    <n v="124.21962949"/>
  </r>
  <r>
    <x v="13"/>
    <n v="32"/>
    <x v="28"/>
    <x v="0"/>
    <x v="6"/>
    <n v="1248.6337592"/>
  </r>
  <r>
    <x v="13"/>
    <n v="32"/>
    <x v="28"/>
    <x v="0"/>
    <x v="7"/>
    <n v="1840.5340957999999"/>
  </r>
  <r>
    <x v="13"/>
    <n v="32"/>
    <x v="28"/>
    <x v="0"/>
    <x v="8"/>
    <n v="4408.9300458999996"/>
  </r>
  <r>
    <x v="13"/>
    <n v="32"/>
    <x v="28"/>
    <x v="0"/>
    <x v="9"/>
    <n v="16253.711717"/>
  </r>
  <r>
    <x v="13"/>
    <n v="32"/>
    <x v="28"/>
    <x v="1"/>
    <x v="0"/>
    <n v="174719.93721"/>
  </r>
  <r>
    <x v="13"/>
    <n v="32"/>
    <x v="28"/>
    <x v="1"/>
    <x v="1"/>
    <n v="127981.10997"/>
  </r>
  <r>
    <x v="13"/>
    <n v="32"/>
    <x v="28"/>
    <x v="1"/>
    <x v="2"/>
    <n v="17790.921597"/>
  </r>
  <r>
    <x v="13"/>
    <n v="32"/>
    <x v="28"/>
    <x v="1"/>
    <x v="3"/>
    <n v="2201.8638583000002"/>
  </r>
  <r>
    <x v="13"/>
    <n v="32"/>
    <x v="28"/>
    <x v="1"/>
    <x v="4"/>
    <n v="8681.3322833999991"/>
  </r>
  <r>
    <x v="13"/>
    <n v="32"/>
    <x v="28"/>
    <x v="1"/>
    <x v="5"/>
    <n v="1191.7691894"/>
  </r>
  <r>
    <x v="13"/>
    <n v="32"/>
    <x v="28"/>
    <x v="1"/>
    <x v="6"/>
    <n v="6624.1728489999996"/>
  </r>
  <r>
    <x v="13"/>
    <n v="32"/>
    <x v="28"/>
    <x v="1"/>
    <x v="7"/>
    <n v="10248.767462"/>
  </r>
  <r>
    <x v="13"/>
    <n v="32"/>
    <x v="28"/>
    <x v="1"/>
    <x v="8"/>
    <n v="24375.628736999999"/>
  </r>
  <r>
    <x v="13"/>
    <n v="32"/>
    <x v="28"/>
    <x v="1"/>
    <x v="9"/>
    <n v="113834.61756"/>
  </r>
  <r>
    <x v="13"/>
    <n v="33"/>
    <x v="29"/>
    <x v="0"/>
    <x v="0"/>
    <n v="9391.0133879999994"/>
  </r>
  <r>
    <x v="13"/>
    <n v="33"/>
    <x v="29"/>
    <x v="0"/>
    <x v="1"/>
    <n v="8655.0477331000002"/>
  </r>
  <r>
    <x v="13"/>
    <n v="33"/>
    <x v="29"/>
    <x v="0"/>
    <x v="2"/>
    <n v="262.41261856"/>
  </r>
  <r>
    <x v="13"/>
    <n v="33"/>
    <x v="29"/>
    <x v="0"/>
    <x v="3"/>
    <n v="12.820864669000001"/>
  </r>
  <r>
    <x v="13"/>
    <n v="33"/>
    <x v="29"/>
    <x v="0"/>
    <x v="4"/>
    <n v="79.446280005999995"/>
  </r>
  <r>
    <x v="13"/>
    <n v="33"/>
    <x v="29"/>
    <x v="0"/>
    <x v="5"/>
    <n v="53.313686603999997"/>
  </r>
  <r>
    <x v="13"/>
    <n v="33"/>
    <x v="29"/>
    <x v="0"/>
    <x v="6"/>
    <n v="101.55590866"/>
  </r>
  <r>
    <x v="13"/>
    <n v="33"/>
    <x v="29"/>
    <x v="0"/>
    <x v="7"/>
    <n v="226.41629646000001"/>
  </r>
  <r>
    <x v="13"/>
    <n v="33"/>
    <x v="29"/>
    <x v="0"/>
    <x v="8"/>
    <n v="1084.8479331000001"/>
  </r>
  <r>
    <x v="13"/>
    <n v="33"/>
    <x v="29"/>
    <x v="0"/>
    <x v="9"/>
    <n v="7794.0890379000002"/>
  </r>
  <r>
    <x v="13"/>
    <n v="33"/>
    <x v="29"/>
    <x v="1"/>
    <x v="0"/>
    <n v="65855.236678999994"/>
  </r>
  <r>
    <x v="13"/>
    <n v="33"/>
    <x v="29"/>
    <x v="1"/>
    <x v="1"/>
    <n v="63330.507076000002"/>
  </r>
  <r>
    <x v="13"/>
    <n v="33"/>
    <x v="29"/>
    <x v="1"/>
    <x v="2"/>
    <n v="1024.91506"/>
  </r>
  <r>
    <x v="13"/>
    <n v="33"/>
    <x v="29"/>
    <x v="1"/>
    <x v="3"/>
    <n v="222.38790422"/>
  </r>
  <r>
    <x v="13"/>
    <n v="33"/>
    <x v="29"/>
    <x v="1"/>
    <x v="4"/>
    <n v="179.37603876"/>
  </r>
  <r>
    <x v="13"/>
    <n v="33"/>
    <x v="29"/>
    <x v="1"/>
    <x v="5"/>
    <n v="20.206789014000002"/>
  </r>
  <r>
    <x v="13"/>
    <n v="33"/>
    <x v="29"/>
    <x v="1"/>
    <x v="6"/>
    <n v="98.919216508999995"/>
  </r>
  <r>
    <x v="13"/>
    <n v="33"/>
    <x v="29"/>
    <x v="1"/>
    <x v="7"/>
    <n v="978.92459402999998"/>
  </r>
  <r>
    <x v="13"/>
    <n v="33"/>
    <x v="29"/>
    <x v="1"/>
    <x v="8"/>
    <n v="2198.2809680999999"/>
  </r>
  <r>
    <x v="13"/>
    <n v="33"/>
    <x v="29"/>
    <x v="1"/>
    <x v="9"/>
    <n v="61974.328391000003"/>
  </r>
  <r>
    <x v="13"/>
    <n v="34"/>
    <x v="30"/>
    <x v="0"/>
    <x v="0"/>
    <n v="25115.866706000001"/>
  </r>
  <r>
    <x v="13"/>
    <n v="34"/>
    <x v="30"/>
    <x v="0"/>
    <x v="1"/>
    <n v="13315.208027999999"/>
  </r>
  <r>
    <x v="13"/>
    <n v="34"/>
    <x v="30"/>
    <x v="0"/>
    <x v="2"/>
    <n v="7519.1396857999998"/>
  </r>
  <r>
    <x v="13"/>
    <n v="34"/>
    <x v="30"/>
    <x v="0"/>
    <x v="3"/>
    <n v="379.41933712000002"/>
  </r>
  <r>
    <x v="13"/>
    <n v="34"/>
    <x v="30"/>
    <x v="0"/>
    <x v="4"/>
    <n v="1375.8312291"/>
  </r>
  <r>
    <x v="13"/>
    <n v="34"/>
    <x v="30"/>
    <x v="0"/>
    <x v="5"/>
    <n v="51.643151635000002"/>
  </r>
  <r>
    <x v="13"/>
    <n v="34"/>
    <x v="30"/>
    <x v="0"/>
    <x v="6"/>
    <n v="1111.2813151"/>
  </r>
  <r>
    <x v="13"/>
    <n v="34"/>
    <x v="30"/>
    <x v="0"/>
    <x v="7"/>
    <n v="1363.343959"/>
  </r>
  <r>
    <x v="13"/>
    <n v="34"/>
    <x v="30"/>
    <x v="0"/>
    <x v="8"/>
    <n v="3796.6020749999998"/>
  </r>
  <r>
    <x v="13"/>
    <n v="34"/>
    <x v="30"/>
    <x v="0"/>
    <x v="9"/>
    <n v="11412.374495"/>
  </r>
  <r>
    <x v="13"/>
    <n v="34"/>
    <x v="30"/>
    <x v="1"/>
    <x v="0"/>
    <n v="184919.10107999999"/>
  </r>
  <r>
    <x v="13"/>
    <n v="34"/>
    <x v="30"/>
    <x v="1"/>
    <x v="1"/>
    <n v="140158.62831"/>
  </r>
  <r>
    <x v="13"/>
    <n v="34"/>
    <x v="30"/>
    <x v="1"/>
    <x v="2"/>
    <n v="23778.899808999999"/>
  </r>
  <r>
    <x v="13"/>
    <n v="34"/>
    <x v="30"/>
    <x v="1"/>
    <x v="3"/>
    <n v="512.22751387999995"/>
  </r>
  <r>
    <x v="13"/>
    <n v="34"/>
    <x v="30"/>
    <x v="1"/>
    <x v="4"/>
    <n v="5616.5566835"/>
  </r>
  <r>
    <x v="13"/>
    <n v="34"/>
    <x v="30"/>
    <x v="1"/>
    <x v="5"/>
    <n v="172.58363562"/>
  </r>
  <r>
    <x v="13"/>
    <n v="34"/>
    <x v="30"/>
    <x v="1"/>
    <x v="6"/>
    <n v="8336.2392940000009"/>
  </r>
  <r>
    <x v="13"/>
    <n v="34"/>
    <x v="30"/>
    <x v="1"/>
    <x v="7"/>
    <n v="6343.9658299000002"/>
  </r>
  <r>
    <x v="13"/>
    <n v="34"/>
    <x v="30"/>
    <x v="1"/>
    <x v="8"/>
    <n v="27823.268791999999"/>
  </r>
  <r>
    <x v="13"/>
    <n v="34"/>
    <x v="30"/>
    <x v="1"/>
    <x v="9"/>
    <n v="124526.17986"/>
  </r>
  <r>
    <x v="13"/>
    <n v="35"/>
    <x v="31"/>
    <x v="0"/>
    <x v="0"/>
    <n v="17380.666579000001"/>
  </r>
  <r>
    <x v="13"/>
    <n v="35"/>
    <x v="31"/>
    <x v="0"/>
    <x v="1"/>
    <n v="13318.458452000001"/>
  </r>
  <r>
    <x v="13"/>
    <n v="35"/>
    <x v="31"/>
    <x v="0"/>
    <x v="2"/>
    <n v="911.96391860000006"/>
  </r>
  <r>
    <x v="13"/>
    <n v="35"/>
    <x v="31"/>
    <x v="0"/>
    <x v="3"/>
    <n v="1044.6318867"/>
  </r>
  <r>
    <x v="13"/>
    <n v="35"/>
    <x v="31"/>
    <x v="0"/>
    <x v="4"/>
    <n v="63.642358581000003"/>
  </r>
  <r>
    <x v="13"/>
    <n v="35"/>
    <x v="31"/>
    <x v="0"/>
    <x v="5"/>
    <n v="35.724036065999996"/>
  </r>
  <r>
    <x v="13"/>
    <n v="35"/>
    <x v="31"/>
    <x v="0"/>
    <x v="6"/>
    <n v="852.46742295000001"/>
  </r>
  <r>
    <x v="13"/>
    <n v="35"/>
    <x v="31"/>
    <x v="0"/>
    <x v="7"/>
    <n v="1153.7785034999999"/>
  </r>
  <r>
    <x v="13"/>
    <n v="35"/>
    <x v="31"/>
    <x v="0"/>
    <x v="8"/>
    <n v="6470.4016512999997"/>
  </r>
  <r>
    <x v="13"/>
    <n v="35"/>
    <x v="31"/>
    <x v="0"/>
    <x v="9"/>
    <n v="8636.9797689000006"/>
  </r>
  <r>
    <x v="13"/>
    <n v="35"/>
    <x v="31"/>
    <x v="1"/>
    <x v="0"/>
    <n v="101203.92036"/>
  </r>
  <r>
    <x v="13"/>
    <n v="35"/>
    <x v="31"/>
    <x v="1"/>
    <x v="1"/>
    <n v="77997.004291000005"/>
  </r>
  <r>
    <x v="13"/>
    <n v="35"/>
    <x v="31"/>
    <x v="1"/>
    <x v="2"/>
    <n v="4833.9201714999999"/>
  </r>
  <r>
    <x v="13"/>
    <n v="35"/>
    <x v="31"/>
    <x v="1"/>
    <x v="3"/>
    <n v="5320.9342372000001"/>
  </r>
  <r>
    <x v="13"/>
    <n v="35"/>
    <x v="31"/>
    <x v="1"/>
    <x v="4"/>
    <n v="1192.8775516999999"/>
  </r>
  <r>
    <x v="13"/>
    <n v="35"/>
    <x v="31"/>
    <x v="1"/>
    <x v="5"/>
    <n v="129.81308186000001"/>
  </r>
  <r>
    <x v="13"/>
    <n v="35"/>
    <x v="31"/>
    <x v="1"/>
    <x v="6"/>
    <n v="5341.2594479999998"/>
  </r>
  <r>
    <x v="13"/>
    <n v="35"/>
    <x v="31"/>
    <x v="1"/>
    <x v="7"/>
    <n v="6388.1115760000002"/>
  </r>
  <r>
    <x v="13"/>
    <n v="35"/>
    <x v="31"/>
    <x v="1"/>
    <x v="8"/>
    <n v="32922.176591000003"/>
  </r>
  <r>
    <x v="13"/>
    <n v="35"/>
    <x v="31"/>
    <x v="1"/>
    <x v="9"/>
    <n v="54972.408928999997"/>
  </r>
  <r>
    <x v="13"/>
    <n v="36"/>
    <x v="32"/>
    <x v="0"/>
    <x v="0"/>
    <n v="57869.183989999998"/>
  </r>
  <r>
    <x v="13"/>
    <n v="36"/>
    <x v="32"/>
    <x v="0"/>
    <x v="1"/>
    <n v="39042.635566999998"/>
  </r>
  <r>
    <x v="13"/>
    <n v="36"/>
    <x v="32"/>
    <x v="0"/>
    <x v="2"/>
    <n v="11526.350039999999"/>
  </r>
  <r>
    <x v="13"/>
    <n v="36"/>
    <x v="32"/>
    <x v="0"/>
    <x v="3"/>
    <n v="566.12084631000005"/>
  </r>
  <r>
    <x v="13"/>
    <n v="36"/>
    <x v="32"/>
    <x v="0"/>
    <x v="4"/>
    <n v="2322.5426621000001"/>
  </r>
  <r>
    <x v="13"/>
    <n v="36"/>
    <x v="32"/>
    <x v="0"/>
    <x v="5"/>
    <n v="242.64065875"/>
  </r>
  <r>
    <x v="13"/>
    <n v="36"/>
    <x v="32"/>
    <x v="0"/>
    <x v="6"/>
    <n v="1904.7206257"/>
  </r>
  <r>
    <x v="13"/>
    <n v="36"/>
    <x v="32"/>
    <x v="0"/>
    <x v="7"/>
    <n v="2264.1735899"/>
  </r>
  <r>
    <x v="13"/>
    <n v="36"/>
    <x v="32"/>
    <x v="0"/>
    <x v="8"/>
    <n v="7573.9786641999999"/>
  </r>
  <r>
    <x v="13"/>
    <n v="36"/>
    <x v="32"/>
    <x v="0"/>
    <x v="9"/>
    <n v="35363.430622"/>
  </r>
  <r>
    <x v="13"/>
    <n v="36"/>
    <x v="32"/>
    <x v="1"/>
    <x v="0"/>
    <n v="405530.28941000003"/>
  </r>
  <r>
    <x v="13"/>
    <n v="36"/>
    <x v="32"/>
    <x v="1"/>
    <x v="1"/>
    <n v="312286.22130999999"/>
  </r>
  <r>
    <x v="13"/>
    <n v="36"/>
    <x v="32"/>
    <x v="1"/>
    <x v="2"/>
    <n v="49081.647849000001"/>
  </r>
  <r>
    <x v="13"/>
    <n v="36"/>
    <x v="32"/>
    <x v="1"/>
    <x v="3"/>
    <n v="1806.0616451999999"/>
  </r>
  <r>
    <x v="13"/>
    <n v="36"/>
    <x v="32"/>
    <x v="1"/>
    <x v="4"/>
    <n v="10361.287845000001"/>
  </r>
  <r>
    <x v="13"/>
    <n v="36"/>
    <x v="32"/>
    <x v="1"/>
    <x v="5"/>
    <n v="132.70205252"/>
  </r>
  <r>
    <x v="13"/>
    <n v="36"/>
    <x v="32"/>
    <x v="1"/>
    <x v="6"/>
    <n v="15431.852999999999"/>
  </r>
  <r>
    <x v="13"/>
    <n v="36"/>
    <x v="32"/>
    <x v="1"/>
    <x v="7"/>
    <n v="16430.515705000002"/>
  </r>
  <r>
    <x v="13"/>
    <n v="36"/>
    <x v="32"/>
    <x v="1"/>
    <x v="8"/>
    <n v="50029.553325000001"/>
  </r>
  <r>
    <x v="13"/>
    <n v="36"/>
    <x v="32"/>
    <x v="1"/>
    <x v="9"/>
    <n v="289637.23836999998"/>
  </r>
  <r>
    <x v="13"/>
    <n v="37"/>
    <x v="33"/>
    <x v="0"/>
    <x v="0"/>
    <n v="101947.12857"/>
  </r>
  <r>
    <x v="13"/>
    <n v="37"/>
    <x v="33"/>
    <x v="0"/>
    <x v="1"/>
    <n v="57843.926052000003"/>
  </r>
  <r>
    <x v="13"/>
    <n v="37"/>
    <x v="33"/>
    <x v="0"/>
    <x v="2"/>
    <n v="33999.935150999998"/>
  </r>
  <r>
    <x v="13"/>
    <n v="37"/>
    <x v="33"/>
    <x v="0"/>
    <x v="3"/>
    <n v="877.72533667000005"/>
  </r>
  <r>
    <x v="13"/>
    <n v="37"/>
    <x v="33"/>
    <x v="0"/>
    <x v="4"/>
    <n v="1950.3274895"/>
  </r>
  <r>
    <x v="13"/>
    <n v="37"/>
    <x v="33"/>
    <x v="0"/>
    <x v="5"/>
    <n v="345.91168871000002"/>
  </r>
  <r>
    <x v="13"/>
    <n v="37"/>
    <x v="33"/>
    <x v="0"/>
    <x v="6"/>
    <n v="3062.2037252"/>
  </r>
  <r>
    <x v="13"/>
    <n v="37"/>
    <x v="33"/>
    <x v="0"/>
    <x v="7"/>
    <n v="3867.0991282"/>
  </r>
  <r>
    <x v="13"/>
    <n v="37"/>
    <x v="33"/>
    <x v="0"/>
    <x v="8"/>
    <n v="9261.9272192999997"/>
  </r>
  <r>
    <x v="13"/>
    <n v="37"/>
    <x v="33"/>
    <x v="0"/>
    <x v="9"/>
    <n v="53147.036298999999"/>
  </r>
  <r>
    <x v="13"/>
    <n v="37"/>
    <x v="33"/>
    <x v="1"/>
    <x v="0"/>
    <n v="509166.95688999997"/>
  </r>
  <r>
    <x v="13"/>
    <n v="37"/>
    <x v="33"/>
    <x v="1"/>
    <x v="1"/>
    <n v="360734.23109000002"/>
  </r>
  <r>
    <x v="13"/>
    <n v="37"/>
    <x v="33"/>
    <x v="1"/>
    <x v="2"/>
    <n v="115065.02710000001"/>
  </r>
  <r>
    <x v="13"/>
    <n v="37"/>
    <x v="33"/>
    <x v="1"/>
    <x v="3"/>
    <n v="5324.0340667"/>
  </r>
  <r>
    <x v="13"/>
    <n v="37"/>
    <x v="33"/>
    <x v="1"/>
    <x v="4"/>
    <n v="4254.4289791000001"/>
  </r>
  <r>
    <x v="13"/>
    <n v="37"/>
    <x v="33"/>
    <x v="1"/>
    <x v="5"/>
    <n v="970.46145029000002"/>
  </r>
  <r>
    <x v="13"/>
    <n v="37"/>
    <x v="33"/>
    <x v="1"/>
    <x v="6"/>
    <n v="7798.1201676999999"/>
  </r>
  <r>
    <x v="13"/>
    <n v="37"/>
    <x v="33"/>
    <x v="1"/>
    <x v="7"/>
    <n v="15020.654033000001"/>
  </r>
  <r>
    <x v="13"/>
    <n v="37"/>
    <x v="33"/>
    <x v="1"/>
    <x v="8"/>
    <n v="29453.593746999999"/>
  </r>
  <r>
    <x v="13"/>
    <n v="37"/>
    <x v="33"/>
    <x v="1"/>
    <x v="9"/>
    <n v="343842.93644000002"/>
  </r>
  <r>
    <x v="13"/>
    <n v="38"/>
    <x v="34"/>
    <x v="0"/>
    <x v="0"/>
    <n v="5508.3118445999999"/>
  </r>
  <r>
    <x v="13"/>
    <n v="38"/>
    <x v="34"/>
    <x v="0"/>
    <x v="1"/>
    <n v="5162.5206846999999"/>
  </r>
  <r>
    <x v="13"/>
    <n v="38"/>
    <x v="34"/>
    <x v="0"/>
    <x v="2"/>
    <n v="17.844222591000001"/>
  </r>
  <r>
    <x v="13"/>
    <n v="38"/>
    <x v="34"/>
    <x v="0"/>
    <x v="3"/>
    <n v="178.50866468000001"/>
  </r>
  <r>
    <x v="13"/>
    <n v="38"/>
    <x v="34"/>
    <x v="0"/>
    <x v="4"/>
    <n v="4.2386836469000002"/>
  </r>
  <r>
    <x v="13"/>
    <n v="38"/>
    <x v="34"/>
    <x v="0"/>
    <x v="5"/>
    <n v="6.1913418831999998"/>
  </r>
  <r>
    <x v="13"/>
    <n v="38"/>
    <x v="34"/>
    <x v="0"/>
    <x v="6"/>
    <n v="3.91913547E-2"/>
  </r>
  <r>
    <x v="13"/>
    <n v="38"/>
    <x v="34"/>
    <x v="0"/>
    <x v="7"/>
    <n v="138.96905575"/>
  </r>
  <r>
    <x v="13"/>
    <n v="38"/>
    <x v="34"/>
    <x v="0"/>
    <x v="8"/>
    <n v="92.786389689000004"/>
  </r>
  <r>
    <x v="13"/>
    <n v="38"/>
    <x v="34"/>
    <x v="0"/>
    <x v="9"/>
    <n v="5072.3348770000002"/>
  </r>
  <r>
    <x v="13"/>
    <n v="38"/>
    <x v="34"/>
    <x v="1"/>
    <x v="0"/>
    <n v="34544.839161999997"/>
  </r>
  <r>
    <x v="13"/>
    <n v="38"/>
    <x v="34"/>
    <x v="1"/>
    <x v="1"/>
    <n v="30179.895252999999"/>
  </r>
  <r>
    <x v="13"/>
    <n v="38"/>
    <x v="34"/>
    <x v="1"/>
    <x v="2"/>
    <n v="1083.252358"/>
  </r>
  <r>
    <x v="13"/>
    <n v="38"/>
    <x v="34"/>
    <x v="1"/>
    <x v="3"/>
    <n v="1384.0010463000001"/>
  </r>
  <r>
    <x v="13"/>
    <n v="38"/>
    <x v="34"/>
    <x v="1"/>
    <x v="4"/>
    <n v="190.94311089000001"/>
  </r>
  <r>
    <x v="13"/>
    <n v="38"/>
    <x v="34"/>
    <x v="1"/>
    <x v="5"/>
    <n v="38.808547060999999"/>
  </r>
  <r>
    <x v="13"/>
    <n v="38"/>
    <x v="34"/>
    <x v="1"/>
    <x v="6"/>
    <n v="335.40333711"/>
  </r>
  <r>
    <x v="13"/>
    <n v="38"/>
    <x v="34"/>
    <x v="1"/>
    <x v="7"/>
    <n v="1332.5355093000001"/>
  </r>
  <r>
    <x v="13"/>
    <n v="38"/>
    <x v="34"/>
    <x v="1"/>
    <x v="8"/>
    <n v="1857.1594233999999"/>
  </r>
  <r>
    <x v="13"/>
    <n v="38"/>
    <x v="34"/>
    <x v="1"/>
    <x v="9"/>
    <n v="29456.653254000001"/>
  </r>
  <r>
    <x v="13"/>
    <n v="39"/>
    <x v="35"/>
    <x v="0"/>
    <x v="0"/>
    <n v="71083.643379000001"/>
  </r>
  <r>
    <x v="13"/>
    <n v="39"/>
    <x v="35"/>
    <x v="0"/>
    <x v="1"/>
    <n v="55643.094646999998"/>
  </r>
  <r>
    <x v="13"/>
    <n v="39"/>
    <x v="35"/>
    <x v="0"/>
    <x v="2"/>
    <n v="8913.3569198999994"/>
  </r>
  <r>
    <x v="13"/>
    <n v="39"/>
    <x v="35"/>
    <x v="0"/>
    <x v="3"/>
    <n v="1029.8857479999999"/>
  </r>
  <r>
    <x v="13"/>
    <n v="39"/>
    <x v="35"/>
    <x v="0"/>
    <x v="4"/>
    <n v="571.72107690999997"/>
  </r>
  <r>
    <x v="13"/>
    <n v="39"/>
    <x v="35"/>
    <x v="0"/>
    <x v="5"/>
    <n v="57.536092287000002"/>
  </r>
  <r>
    <x v="13"/>
    <n v="39"/>
    <x v="35"/>
    <x v="0"/>
    <x v="6"/>
    <n v="1117.4105844999999"/>
  </r>
  <r>
    <x v="13"/>
    <n v="39"/>
    <x v="35"/>
    <x v="0"/>
    <x v="7"/>
    <n v="3750.6383110000002"/>
  </r>
  <r>
    <x v="13"/>
    <n v="39"/>
    <x v="35"/>
    <x v="0"/>
    <x v="8"/>
    <n v="2483.9295748999998"/>
  </r>
  <r>
    <x v="13"/>
    <n v="39"/>
    <x v="35"/>
    <x v="0"/>
    <x v="9"/>
    <n v="53998.161495"/>
  </r>
  <r>
    <x v="13"/>
    <n v="39"/>
    <x v="35"/>
    <x v="1"/>
    <x v="0"/>
    <n v="482287.17790000001"/>
  </r>
  <r>
    <x v="13"/>
    <n v="39"/>
    <x v="35"/>
    <x v="1"/>
    <x v="1"/>
    <n v="410109.62060999998"/>
  </r>
  <r>
    <x v="13"/>
    <n v="39"/>
    <x v="35"/>
    <x v="1"/>
    <x v="2"/>
    <n v="47601.348022999999"/>
  </r>
  <r>
    <x v="13"/>
    <n v="39"/>
    <x v="35"/>
    <x v="1"/>
    <x v="3"/>
    <n v="845.94631355000001"/>
  </r>
  <r>
    <x v="13"/>
    <n v="39"/>
    <x v="35"/>
    <x v="1"/>
    <x v="4"/>
    <n v="3389.1778760000002"/>
  </r>
  <r>
    <x v="13"/>
    <n v="39"/>
    <x v="35"/>
    <x v="1"/>
    <x v="5"/>
    <n v="96.277194950999998"/>
  </r>
  <r>
    <x v="13"/>
    <n v="39"/>
    <x v="35"/>
    <x v="1"/>
    <x v="6"/>
    <n v="3131.6531205000001"/>
  </r>
  <r>
    <x v="13"/>
    <n v="39"/>
    <x v="35"/>
    <x v="1"/>
    <x v="7"/>
    <n v="17113.154763999999"/>
  </r>
  <r>
    <x v="13"/>
    <n v="39"/>
    <x v="35"/>
    <x v="1"/>
    <x v="8"/>
    <n v="15883.005845"/>
  </r>
  <r>
    <x v="13"/>
    <n v="39"/>
    <x v="35"/>
    <x v="1"/>
    <x v="9"/>
    <n v="399102.16194999998"/>
  </r>
  <r>
    <x v="13"/>
    <n v="40"/>
    <x v="36"/>
    <x v="0"/>
    <x v="0"/>
    <n v="33211.615009000001"/>
  </r>
  <r>
    <x v="13"/>
    <n v="40"/>
    <x v="36"/>
    <x v="0"/>
    <x v="1"/>
    <n v="24039.373512999999"/>
  </r>
  <r>
    <x v="13"/>
    <n v="40"/>
    <x v="36"/>
    <x v="0"/>
    <x v="2"/>
    <n v="4988.1714240000001"/>
  </r>
  <r>
    <x v="13"/>
    <n v="40"/>
    <x v="36"/>
    <x v="0"/>
    <x v="3"/>
    <n v="1840.9205721999999"/>
  </r>
  <r>
    <x v="13"/>
    <n v="40"/>
    <x v="36"/>
    <x v="0"/>
    <x v="4"/>
    <n v="375.60710688"/>
  </r>
  <r>
    <x v="13"/>
    <n v="40"/>
    <x v="36"/>
    <x v="0"/>
    <x v="5"/>
    <n v="59.939690966000001"/>
  </r>
  <r>
    <x v="13"/>
    <n v="40"/>
    <x v="36"/>
    <x v="0"/>
    <x v="6"/>
    <n v="188.57229095"/>
  </r>
  <r>
    <x v="13"/>
    <n v="40"/>
    <x v="36"/>
    <x v="0"/>
    <x v="7"/>
    <n v="1719.0304111"/>
  </r>
  <r>
    <x v="13"/>
    <n v="40"/>
    <x v="36"/>
    <x v="0"/>
    <x v="8"/>
    <n v="2630.824224"/>
  </r>
  <r>
    <x v="13"/>
    <n v="40"/>
    <x v="36"/>
    <x v="0"/>
    <x v="9"/>
    <n v="22192.770347999998"/>
  </r>
  <r>
    <x v="13"/>
    <n v="40"/>
    <x v="36"/>
    <x v="1"/>
    <x v="0"/>
    <n v="206398.78128"/>
  </r>
  <r>
    <x v="13"/>
    <n v="40"/>
    <x v="36"/>
    <x v="1"/>
    <x v="1"/>
    <n v="158831.33257999999"/>
  </r>
  <r>
    <x v="13"/>
    <n v="40"/>
    <x v="36"/>
    <x v="1"/>
    <x v="2"/>
    <n v="15487.77924"/>
  </r>
  <r>
    <x v="13"/>
    <n v="40"/>
    <x v="36"/>
    <x v="1"/>
    <x v="3"/>
    <n v="12303.054926000001"/>
  </r>
  <r>
    <x v="13"/>
    <n v="40"/>
    <x v="36"/>
    <x v="1"/>
    <x v="4"/>
    <n v="2119.0488264000001"/>
  </r>
  <r>
    <x v="13"/>
    <n v="40"/>
    <x v="36"/>
    <x v="1"/>
    <x v="5"/>
    <n v="197.17705021"/>
  </r>
  <r>
    <x v="13"/>
    <n v="40"/>
    <x v="36"/>
    <x v="1"/>
    <x v="6"/>
    <n v="4332.7827286000002"/>
  </r>
  <r>
    <x v="13"/>
    <n v="40"/>
    <x v="36"/>
    <x v="1"/>
    <x v="7"/>
    <n v="13127.605933000001"/>
  </r>
  <r>
    <x v="13"/>
    <n v="40"/>
    <x v="36"/>
    <x v="1"/>
    <x v="8"/>
    <n v="12550.534132999999"/>
  </r>
  <r>
    <x v="13"/>
    <n v="40"/>
    <x v="36"/>
    <x v="1"/>
    <x v="9"/>
    <n v="152689.62036999999"/>
  </r>
  <r>
    <x v="13"/>
    <n v="41"/>
    <x v="37"/>
    <x v="0"/>
    <x v="0"/>
    <n v="28869.953238999999"/>
  </r>
  <r>
    <x v="13"/>
    <n v="41"/>
    <x v="37"/>
    <x v="0"/>
    <x v="1"/>
    <n v="25902.976491000001"/>
  </r>
  <r>
    <x v="13"/>
    <n v="41"/>
    <x v="37"/>
    <x v="0"/>
    <x v="2"/>
    <n v="585.31670256999996"/>
  </r>
  <r>
    <x v="13"/>
    <n v="41"/>
    <x v="37"/>
    <x v="0"/>
    <x v="3"/>
    <n v="150.98966651999999"/>
  </r>
  <r>
    <x v="13"/>
    <n v="41"/>
    <x v="37"/>
    <x v="0"/>
    <x v="4"/>
    <n v="550.39467223999998"/>
  </r>
  <r>
    <x v="13"/>
    <n v="41"/>
    <x v="37"/>
    <x v="0"/>
    <x v="5"/>
    <n v="14.439328272999999"/>
  </r>
  <r>
    <x v="13"/>
    <n v="41"/>
    <x v="37"/>
    <x v="0"/>
    <x v="6"/>
    <n v="385.54459573999998"/>
  </r>
  <r>
    <x v="13"/>
    <n v="41"/>
    <x v="37"/>
    <x v="0"/>
    <x v="7"/>
    <n v="1280.2917831"/>
  </r>
  <r>
    <x v="13"/>
    <n v="41"/>
    <x v="37"/>
    <x v="0"/>
    <x v="8"/>
    <n v="1561.7611541000001"/>
  </r>
  <r>
    <x v="13"/>
    <n v="41"/>
    <x v="37"/>
    <x v="0"/>
    <x v="9"/>
    <n v="25102.850289000002"/>
  </r>
  <r>
    <x v="13"/>
    <n v="41"/>
    <x v="37"/>
    <x v="1"/>
    <x v="0"/>
    <n v="192165.12448"/>
  </r>
  <r>
    <x v="13"/>
    <n v="41"/>
    <x v="37"/>
    <x v="1"/>
    <x v="1"/>
    <n v="170238.34791000001"/>
  </r>
  <r>
    <x v="13"/>
    <n v="41"/>
    <x v="37"/>
    <x v="1"/>
    <x v="2"/>
    <n v="3115.8339959999998"/>
  </r>
  <r>
    <x v="13"/>
    <n v="41"/>
    <x v="37"/>
    <x v="1"/>
    <x v="3"/>
    <n v="2599.0499346000001"/>
  </r>
  <r>
    <x v="13"/>
    <n v="41"/>
    <x v="37"/>
    <x v="1"/>
    <x v="4"/>
    <n v="3471.7846728999998"/>
  </r>
  <r>
    <x v="13"/>
    <n v="41"/>
    <x v="37"/>
    <x v="1"/>
    <x v="5"/>
    <n v="971.92424110000002"/>
  </r>
  <r>
    <x v="13"/>
    <n v="41"/>
    <x v="37"/>
    <x v="1"/>
    <x v="6"/>
    <n v="2559.7942293999999"/>
  </r>
  <r>
    <x v="13"/>
    <n v="41"/>
    <x v="37"/>
    <x v="1"/>
    <x v="7"/>
    <n v="9208.3894942000006"/>
  </r>
  <r>
    <x v="13"/>
    <n v="41"/>
    <x v="37"/>
    <x v="1"/>
    <x v="8"/>
    <n v="10995.28658"/>
  </r>
  <r>
    <x v="13"/>
    <n v="41"/>
    <x v="37"/>
    <x v="1"/>
    <x v="9"/>
    <n v="163579.41532"/>
  </r>
  <r>
    <x v="13"/>
    <n v="42"/>
    <x v="38"/>
    <x v="0"/>
    <x v="0"/>
    <n v="63348.981782000003"/>
  </r>
  <r>
    <x v="13"/>
    <n v="42"/>
    <x v="38"/>
    <x v="0"/>
    <x v="1"/>
    <n v="49664.509016000004"/>
  </r>
  <r>
    <x v="13"/>
    <n v="42"/>
    <x v="38"/>
    <x v="0"/>
    <x v="2"/>
    <n v="8630.2898189999996"/>
  </r>
  <r>
    <x v="13"/>
    <n v="42"/>
    <x v="38"/>
    <x v="0"/>
    <x v="3"/>
    <n v="263.54595202000002"/>
  </r>
  <r>
    <x v="13"/>
    <n v="42"/>
    <x v="38"/>
    <x v="0"/>
    <x v="4"/>
    <n v="828.88277225000002"/>
  </r>
  <r>
    <x v="13"/>
    <n v="42"/>
    <x v="38"/>
    <x v="0"/>
    <x v="5"/>
    <n v="115.7155265"/>
  </r>
  <r>
    <x v="13"/>
    <n v="42"/>
    <x v="38"/>
    <x v="0"/>
    <x v="6"/>
    <n v="1010.0382641"/>
  </r>
  <r>
    <x v="13"/>
    <n v="42"/>
    <x v="38"/>
    <x v="0"/>
    <x v="7"/>
    <n v="2836.0004324000001"/>
  </r>
  <r>
    <x v="13"/>
    <n v="42"/>
    <x v="38"/>
    <x v="0"/>
    <x v="8"/>
    <n v="3972.0337037999998"/>
  </r>
  <r>
    <x v="13"/>
    <n v="42"/>
    <x v="38"/>
    <x v="0"/>
    <x v="9"/>
    <n v="47412.645765000001"/>
  </r>
  <r>
    <x v="13"/>
    <n v="42"/>
    <x v="38"/>
    <x v="1"/>
    <x v="0"/>
    <n v="453990.72723000002"/>
  </r>
  <r>
    <x v="13"/>
    <n v="42"/>
    <x v="38"/>
    <x v="1"/>
    <x v="1"/>
    <n v="385978.62609999999"/>
  </r>
  <r>
    <x v="13"/>
    <n v="42"/>
    <x v="38"/>
    <x v="1"/>
    <x v="2"/>
    <n v="42512.567408000003"/>
  </r>
  <r>
    <x v="13"/>
    <n v="42"/>
    <x v="38"/>
    <x v="1"/>
    <x v="3"/>
    <n v="1445.9339462"/>
  </r>
  <r>
    <x v="13"/>
    <n v="42"/>
    <x v="38"/>
    <x v="1"/>
    <x v="4"/>
    <n v="3671.7868354000002"/>
  </r>
  <r>
    <x v="13"/>
    <n v="42"/>
    <x v="38"/>
    <x v="1"/>
    <x v="5"/>
    <n v="152.98161748999999"/>
  </r>
  <r>
    <x v="13"/>
    <n v="42"/>
    <x v="38"/>
    <x v="1"/>
    <x v="6"/>
    <n v="5765.1498578000001"/>
  </r>
  <r>
    <x v="13"/>
    <n v="42"/>
    <x v="38"/>
    <x v="1"/>
    <x v="7"/>
    <n v="14463.681466"/>
  </r>
  <r>
    <x v="13"/>
    <n v="42"/>
    <x v="38"/>
    <x v="1"/>
    <x v="8"/>
    <n v="20451.161544999999"/>
  </r>
  <r>
    <x v="13"/>
    <n v="42"/>
    <x v="38"/>
    <x v="1"/>
    <x v="9"/>
    <n v="374465.24446000002"/>
  </r>
  <r>
    <x v="13"/>
    <n v="44"/>
    <x v="39"/>
    <x v="0"/>
    <x v="0"/>
    <n v="4609.3742928000001"/>
  </r>
  <r>
    <x v="13"/>
    <n v="44"/>
    <x v="39"/>
    <x v="0"/>
    <x v="1"/>
    <n v="3272.6729967000001"/>
  </r>
  <r>
    <x v="13"/>
    <n v="44"/>
    <x v="39"/>
    <x v="0"/>
    <x v="2"/>
    <n v="291.78761180999999"/>
  </r>
  <r>
    <x v="13"/>
    <n v="44"/>
    <x v="39"/>
    <x v="0"/>
    <x v="3"/>
    <n v="124.44489449"/>
  </r>
  <r>
    <x v="13"/>
    <n v="44"/>
    <x v="39"/>
    <x v="0"/>
    <x v="4"/>
    <n v="191.65014866000001"/>
  </r>
  <r>
    <x v="13"/>
    <n v="44"/>
    <x v="39"/>
    <x v="0"/>
    <x v="5"/>
    <n v="47.542036463999999"/>
  </r>
  <r>
    <x v="13"/>
    <n v="44"/>
    <x v="39"/>
    <x v="0"/>
    <x v="6"/>
    <n v="312.23613257"/>
  </r>
  <r>
    <x v="13"/>
    <n v="44"/>
    <x v="39"/>
    <x v="0"/>
    <x v="7"/>
    <n v="369.04047209999999"/>
  </r>
  <r>
    <x v="13"/>
    <n v="44"/>
    <x v="39"/>
    <x v="0"/>
    <x v="8"/>
    <n v="748.16691294999998"/>
  </r>
  <r>
    <x v="13"/>
    <n v="44"/>
    <x v="39"/>
    <x v="0"/>
    <x v="9"/>
    <n v="3163.5716346999998"/>
  </r>
  <r>
    <x v="13"/>
    <n v="44"/>
    <x v="39"/>
    <x v="1"/>
    <x v="0"/>
    <n v="36522.846964999997"/>
  </r>
  <r>
    <x v="13"/>
    <n v="44"/>
    <x v="39"/>
    <x v="1"/>
    <x v="1"/>
    <n v="32192.075065000001"/>
  </r>
  <r>
    <x v="13"/>
    <n v="44"/>
    <x v="39"/>
    <x v="1"/>
    <x v="2"/>
    <n v="2248.2588126999999"/>
  </r>
  <r>
    <x v="13"/>
    <n v="44"/>
    <x v="39"/>
    <x v="1"/>
    <x v="3"/>
    <n v="155.26745611000001"/>
  </r>
  <r>
    <x v="13"/>
    <n v="44"/>
    <x v="39"/>
    <x v="1"/>
    <x v="4"/>
    <n v="281.73784486"/>
  </r>
  <r>
    <x v="13"/>
    <n v="44"/>
    <x v="39"/>
    <x v="1"/>
    <x v="5"/>
    <n v="71.848598483999993"/>
  </r>
  <r>
    <x v="13"/>
    <n v="44"/>
    <x v="39"/>
    <x v="1"/>
    <x v="6"/>
    <n v="513.65351862"/>
  </r>
  <r>
    <x v="13"/>
    <n v="44"/>
    <x v="39"/>
    <x v="1"/>
    <x v="7"/>
    <n v="1060.0056689"/>
  </r>
  <r>
    <x v="13"/>
    <n v="44"/>
    <x v="39"/>
    <x v="1"/>
    <x v="8"/>
    <n v="1937.7090863000001"/>
  </r>
  <r>
    <x v="13"/>
    <n v="44"/>
    <x v="39"/>
    <x v="1"/>
    <x v="9"/>
    <n v="31270.564038"/>
  </r>
  <r>
    <x v="13"/>
    <n v="45"/>
    <x v="40"/>
    <x v="0"/>
    <x v="0"/>
    <n v="55291.394336999998"/>
  </r>
  <r>
    <x v="13"/>
    <n v="45"/>
    <x v="40"/>
    <x v="0"/>
    <x v="1"/>
    <n v="29173.193805999999"/>
  </r>
  <r>
    <x v="13"/>
    <n v="45"/>
    <x v="40"/>
    <x v="0"/>
    <x v="2"/>
    <n v="23322.845814"/>
  </r>
  <r>
    <x v="13"/>
    <n v="45"/>
    <x v="40"/>
    <x v="0"/>
    <x v="3"/>
    <n v="257.50763276999999"/>
  </r>
  <r>
    <x v="13"/>
    <n v="45"/>
    <x v="40"/>
    <x v="0"/>
    <x v="4"/>
    <n v="288.86980081000002"/>
  </r>
  <r>
    <x v="13"/>
    <n v="45"/>
    <x v="40"/>
    <x v="0"/>
    <x v="5"/>
    <n v="182.45492806999999"/>
  </r>
  <r>
    <x v="13"/>
    <n v="45"/>
    <x v="40"/>
    <x v="0"/>
    <x v="6"/>
    <n v="702.74242552999999"/>
  </r>
  <r>
    <x v="13"/>
    <n v="45"/>
    <x v="40"/>
    <x v="0"/>
    <x v="7"/>
    <n v="1363.7799289"/>
  </r>
  <r>
    <x v="13"/>
    <n v="45"/>
    <x v="40"/>
    <x v="0"/>
    <x v="8"/>
    <n v="2702.5777477000001"/>
  </r>
  <r>
    <x v="13"/>
    <n v="45"/>
    <x v="40"/>
    <x v="0"/>
    <x v="9"/>
    <n v="27551.334203999999"/>
  </r>
  <r>
    <x v="13"/>
    <n v="45"/>
    <x v="40"/>
    <x v="1"/>
    <x v="0"/>
    <n v="299976.28928999999"/>
  </r>
  <r>
    <x v="13"/>
    <n v="45"/>
    <x v="40"/>
    <x v="1"/>
    <x v="1"/>
    <n v="213984.65044"/>
  </r>
  <r>
    <x v="13"/>
    <n v="45"/>
    <x v="40"/>
    <x v="1"/>
    <x v="2"/>
    <n v="70685.989165999999"/>
  </r>
  <r>
    <x v="13"/>
    <n v="45"/>
    <x v="40"/>
    <x v="1"/>
    <x v="3"/>
    <n v="1384.5047341"/>
  </r>
  <r>
    <x v="13"/>
    <n v="45"/>
    <x v="40"/>
    <x v="1"/>
    <x v="4"/>
    <n v="3249.0839301000001"/>
  </r>
  <r>
    <x v="13"/>
    <n v="45"/>
    <x v="40"/>
    <x v="1"/>
    <x v="5"/>
    <n v="491.90509764000001"/>
  </r>
  <r>
    <x v="13"/>
    <n v="45"/>
    <x v="40"/>
    <x v="1"/>
    <x v="6"/>
    <n v="2615.3653441000001"/>
  </r>
  <r>
    <x v="13"/>
    <n v="45"/>
    <x v="40"/>
    <x v="1"/>
    <x v="7"/>
    <n v="7564.7905749000001"/>
  </r>
  <r>
    <x v="13"/>
    <n v="45"/>
    <x v="40"/>
    <x v="1"/>
    <x v="8"/>
    <n v="12396.953422000001"/>
  </r>
  <r>
    <x v="13"/>
    <n v="45"/>
    <x v="40"/>
    <x v="1"/>
    <x v="9"/>
    <n v="206754.05515"/>
  </r>
  <r>
    <x v="13"/>
    <n v="46"/>
    <x v="41"/>
    <x v="0"/>
    <x v="0"/>
    <n v="8005.0851946000002"/>
  </r>
  <r>
    <x v="13"/>
    <n v="46"/>
    <x v="41"/>
    <x v="0"/>
    <x v="1"/>
    <n v="7164.4757154999998"/>
  </r>
  <r>
    <x v="13"/>
    <n v="46"/>
    <x v="41"/>
    <x v="0"/>
    <x v="2"/>
    <n v="157.21916082999999"/>
  </r>
  <r>
    <x v="13"/>
    <n v="46"/>
    <x v="41"/>
    <x v="0"/>
    <x v="3"/>
    <n v="334.94509712000001"/>
  </r>
  <r>
    <x v="13"/>
    <n v="46"/>
    <x v="41"/>
    <x v="0"/>
    <x v="4"/>
    <n v="57.500945090999998"/>
  </r>
  <r>
    <x v="13"/>
    <n v="46"/>
    <x v="41"/>
    <x v="0"/>
    <x v="5"/>
    <n v="0.89820062150000002"/>
  </r>
  <r>
    <x v="13"/>
    <n v="46"/>
    <x v="41"/>
    <x v="0"/>
    <x v="6"/>
    <n v="77.461473956999995"/>
  </r>
  <r>
    <x v="13"/>
    <n v="46"/>
    <x v="41"/>
    <x v="0"/>
    <x v="7"/>
    <n v="212.58460147"/>
  </r>
  <r>
    <x v="13"/>
    <n v="46"/>
    <x v="41"/>
    <x v="0"/>
    <x v="8"/>
    <n v="297.22730858"/>
  </r>
  <r>
    <x v="13"/>
    <n v="46"/>
    <x v="41"/>
    <x v="0"/>
    <x v="9"/>
    <n v="7092.0484943000001"/>
  </r>
  <r>
    <x v="13"/>
    <n v="46"/>
    <x v="41"/>
    <x v="1"/>
    <x v="0"/>
    <n v="45883.107887999999"/>
  </r>
  <r>
    <x v="13"/>
    <n v="46"/>
    <x v="41"/>
    <x v="1"/>
    <x v="1"/>
    <n v="39807.233912000003"/>
  </r>
  <r>
    <x v="13"/>
    <n v="46"/>
    <x v="41"/>
    <x v="1"/>
    <x v="2"/>
    <n v="351.63215444000002"/>
  </r>
  <r>
    <x v="13"/>
    <n v="46"/>
    <x v="41"/>
    <x v="1"/>
    <x v="3"/>
    <n v="4221.7955878000002"/>
  </r>
  <r>
    <x v="13"/>
    <n v="46"/>
    <x v="41"/>
    <x v="1"/>
    <x v="4"/>
    <n v="142.11106702999999"/>
  </r>
  <r>
    <x v="13"/>
    <n v="46"/>
    <x v="41"/>
    <x v="1"/>
    <x v="5"/>
    <n v="38.609535452000003"/>
  </r>
  <r>
    <x v="13"/>
    <n v="46"/>
    <x v="41"/>
    <x v="1"/>
    <x v="6"/>
    <n v="241.2230308"/>
  </r>
  <r>
    <x v="13"/>
    <n v="46"/>
    <x v="41"/>
    <x v="1"/>
    <x v="7"/>
    <n v="1080.5026012999999"/>
  </r>
  <r>
    <x v="13"/>
    <n v="46"/>
    <x v="41"/>
    <x v="1"/>
    <x v="8"/>
    <n v="1365.6943451"/>
  </r>
  <r>
    <x v="13"/>
    <n v="46"/>
    <x v="41"/>
    <x v="1"/>
    <x v="9"/>
    <n v="38666.204029"/>
  </r>
  <r>
    <x v="13"/>
    <n v="47"/>
    <x v="42"/>
    <x v="0"/>
    <x v="0"/>
    <n v="57382.680122999998"/>
  </r>
  <r>
    <x v="13"/>
    <n v="47"/>
    <x v="42"/>
    <x v="0"/>
    <x v="1"/>
    <n v="37721.666161000001"/>
  </r>
  <r>
    <x v="13"/>
    <n v="47"/>
    <x v="42"/>
    <x v="0"/>
    <x v="2"/>
    <n v="15304.151878000001"/>
  </r>
  <r>
    <x v="13"/>
    <n v="47"/>
    <x v="42"/>
    <x v="0"/>
    <x v="3"/>
    <n v="702.40030322999996"/>
  </r>
  <r>
    <x v="13"/>
    <n v="47"/>
    <x v="42"/>
    <x v="0"/>
    <x v="4"/>
    <n v="1653.8638378999999"/>
  </r>
  <r>
    <x v="13"/>
    <n v="47"/>
    <x v="42"/>
    <x v="0"/>
    <x v="5"/>
    <n v="95.369707125999994"/>
  </r>
  <r>
    <x v="13"/>
    <n v="47"/>
    <x v="42"/>
    <x v="0"/>
    <x v="6"/>
    <n v="465.36155124999999"/>
  </r>
  <r>
    <x v="13"/>
    <n v="47"/>
    <x v="42"/>
    <x v="0"/>
    <x v="7"/>
    <n v="1439.8666848"/>
  </r>
  <r>
    <x v="13"/>
    <n v="47"/>
    <x v="42"/>
    <x v="0"/>
    <x v="8"/>
    <n v="4458.5958082999996"/>
  </r>
  <r>
    <x v="13"/>
    <n v="47"/>
    <x v="42"/>
    <x v="0"/>
    <x v="9"/>
    <n v="35772.865189999997"/>
  </r>
  <r>
    <x v="13"/>
    <n v="47"/>
    <x v="42"/>
    <x v="1"/>
    <x v="0"/>
    <n v="341382.99654000002"/>
  </r>
  <r>
    <x v="13"/>
    <n v="47"/>
    <x v="42"/>
    <x v="1"/>
    <x v="1"/>
    <n v="274000.76081000001"/>
  </r>
  <r>
    <x v="13"/>
    <n v="47"/>
    <x v="42"/>
    <x v="1"/>
    <x v="2"/>
    <n v="51483.966674000003"/>
  </r>
  <r>
    <x v="13"/>
    <n v="47"/>
    <x v="42"/>
    <x v="1"/>
    <x v="3"/>
    <n v="1022.120352"/>
  </r>
  <r>
    <x v="13"/>
    <n v="47"/>
    <x v="42"/>
    <x v="1"/>
    <x v="4"/>
    <n v="3295.2375969"/>
  </r>
  <r>
    <x v="13"/>
    <n v="47"/>
    <x v="42"/>
    <x v="1"/>
    <x v="5"/>
    <n v="199.60689973000001"/>
  </r>
  <r>
    <x v="13"/>
    <n v="47"/>
    <x v="42"/>
    <x v="1"/>
    <x v="6"/>
    <n v="2654.0516545999999"/>
  </r>
  <r>
    <x v="13"/>
    <n v="47"/>
    <x v="42"/>
    <x v="1"/>
    <x v="7"/>
    <n v="8727.2525497000006"/>
  </r>
  <r>
    <x v="13"/>
    <n v="47"/>
    <x v="42"/>
    <x v="1"/>
    <x v="8"/>
    <n v="14500.900352000001"/>
  </r>
  <r>
    <x v="13"/>
    <n v="47"/>
    <x v="42"/>
    <x v="1"/>
    <x v="9"/>
    <n v="265238.50568"/>
  </r>
  <r>
    <x v="13"/>
    <n v="48"/>
    <x v="43"/>
    <x v="0"/>
    <x v="0"/>
    <n v="231292.75166000001"/>
  </r>
  <r>
    <x v="13"/>
    <n v="48"/>
    <x v="43"/>
    <x v="0"/>
    <x v="1"/>
    <n v="146569.29819999999"/>
  </r>
  <r>
    <x v="13"/>
    <n v="48"/>
    <x v="43"/>
    <x v="0"/>
    <x v="2"/>
    <n v="53647.337678000004"/>
  </r>
  <r>
    <x v="13"/>
    <n v="48"/>
    <x v="43"/>
    <x v="0"/>
    <x v="3"/>
    <n v="1779.6144721000001"/>
  </r>
  <r>
    <x v="13"/>
    <n v="48"/>
    <x v="43"/>
    <x v="0"/>
    <x v="4"/>
    <n v="5118.4541182000003"/>
  </r>
  <r>
    <x v="13"/>
    <n v="48"/>
    <x v="43"/>
    <x v="0"/>
    <x v="5"/>
    <n v="782.68856818999996"/>
  </r>
  <r>
    <x v="13"/>
    <n v="48"/>
    <x v="43"/>
    <x v="0"/>
    <x v="6"/>
    <n v="6984.6400959000002"/>
  </r>
  <r>
    <x v="13"/>
    <n v="48"/>
    <x v="43"/>
    <x v="0"/>
    <x v="7"/>
    <n v="16410.718525"/>
  </r>
  <r>
    <x v="13"/>
    <n v="48"/>
    <x v="43"/>
    <x v="0"/>
    <x v="8"/>
    <n v="50705.679227000001"/>
  </r>
  <r>
    <x v="13"/>
    <n v="48"/>
    <x v="43"/>
    <x v="0"/>
    <x v="9"/>
    <n v="112834.33894"/>
  </r>
  <r>
    <x v="13"/>
    <n v="48"/>
    <x v="43"/>
    <x v="1"/>
    <x v="0"/>
    <n v="1204803.9258999999"/>
  </r>
  <r>
    <x v="13"/>
    <n v="48"/>
    <x v="43"/>
    <x v="1"/>
    <x v="1"/>
    <n v="895018.25655000005"/>
  </r>
  <r>
    <x v="13"/>
    <n v="48"/>
    <x v="43"/>
    <x v="1"/>
    <x v="2"/>
    <n v="177351.31065"/>
  </r>
  <r>
    <x v="13"/>
    <n v="48"/>
    <x v="43"/>
    <x v="1"/>
    <x v="3"/>
    <n v="7462.8557742000003"/>
  </r>
  <r>
    <x v="13"/>
    <n v="48"/>
    <x v="43"/>
    <x v="1"/>
    <x v="4"/>
    <n v="19157.477848999999"/>
  </r>
  <r>
    <x v="13"/>
    <n v="48"/>
    <x v="43"/>
    <x v="1"/>
    <x v="5"/>
    <n v="2005.6676029"/>
  </r>
  <r>
    <x v="13"/>
    <n v="48"/>
    <x v="43"/>
    <x v="1"/>
    <x v="6"/>
    <n v="36565.384446999997"/>
  </r>
  <r>
    <x v="13"/>
    <n v="48"/>
    <x v="43"/>
    <x v="1"/>
    <x v="7"/>
    <n v="67242.972985999993"/>
  </r>
  <r>
    <x v="13"/>
    <n v="48"/>
    <x v="43"/>
    <x v="1"/>
    <x v="8"/>
    <n v="279746.49271999998"/>
  </r>
  <r>
    <x v="13"/>
    <n v="48"/>
    <x v="43"/>
    <x v="1"/>
    <x v="9"/>
    <n v="691838.95299999998"/>
  </r>
  <r>
    <x v="13"/>
    <n v="49"/>
    <x v="44"/>
    <x v="0"/>
    <x v="0"/>
    <n v="14153.728368"/>
  </r>
  <r>
    <x v="13"/>
    <n v="49"/>
    <x v="44"/>
    <x v="0"/>
    <x v="1"/>
    <n v="12763.955008000001"/>
  </r>
  <r>
    <x v="13"/>
    <n v="49"/>
    <x v="44"/>
    <x v="0"/>
    <x v="2"/>
    <n v="211.57242615000001"/>
  </r>
  <r>
    <x v="13"/>
    <n v="49"/>
    <x v="44"/>
    <x v="0"/>
    <x v="3"/>
    <n v="38.639910723"/>
  </r>
  <r>
    <x v="13"/>
    <n v="49"/>
    <x v="44"/>
    <x v="0"/>
    <x v="4"/>
    <n v="561.54694685000004"/>
  </r>
  <r>
    <x v="13"/>
    <n v="49"/>
    <x v="44"/>
    <x v="0"/>
    <x v="5"/>
    <n v="184.35487839999999"/>
  </r>
  <r>
    <x v="13"/>
    <n v="49"/>
    <x v="44"/>
    <x v="0"/>
    <x v="6"/>
    <n v="41.368251870000002"/>
  </r>
  <r>
    <x v="13"/>
    <n v="49"/>
    <x v="44"/>
    <x v="0"/>
    <x v="7"/>
    <n v="352.29094601000003"/>
  </r>
  <r>
    <x v="13"/>
    <n v="49"/>
    <x v="44"/>
    <x v="0"/>
    <x v="8"/>
    <n v="902.28211343999999"/>
  </r>
  <r>
    <x v="13"/>
    <n v="49"/>
    <x v="44"/>
    <x v="0"/>
    <x v="9"/>
    <n v="11983.170397"/>
  </r>
  <r>
    <x v="13"/>
    <n v="49"/>
    <x v="44"/>
    <x v="1"/>
    <x v="0"/>
    <n v="99435.939734"/>
  </r>
  <r>
    <x v="13"/>
    <n v="49"/>
    <x v="44"/>
    <x v="1"/>
    <x v="1"/>
    <n v="87568.374085000003"/>
  </r>
  <r>
    <x v="13"/>
    <n v="49"/>
    <x v="44"/>
    <x v="1"/>
    <x v="2"/>
    <n v="2314.2785436999998"/>
  </r>
  <r>
    <x v="13"/>
    <n v="49"/>
    <x v="44"/>
    <x v="1"/>
    <x v="3"/>
    <n v="678.91897184000004"/>
  </r>
  <r>
    <x v="13"/>
    <n v="49"/>
    <x v="44"/>
    <x v="1"/>
    <x v="4"/>
    <n v="927.88483069999995"/>
  </r>
  <r>
    <x v="13"/>
    <n v="49"/>
    <x v="44"/>
    <x v="1"/>
    <x v="5"/>
    <n v="1952.6305230999999"/>
  </r>
  <r>
    <x v="13"/>
    <n v="49"/>
    <x v="44"/>
    <x v="1"/>
    <x v="6"/>
    <n v="1671.3787182000001"/>
  </r>
  <r>
    <x v="13"/>
    <n v="49"/>
    <x v="44"/>
    <x v="1"/>
    <x v="7"/>
    <n v="4322.4740615999999"/>
  </r>
  <r>
    <x v="13"/>
    <n v="49"/>
    <x v="44"/>
    <x v="1"/>
    <x v="8"/>
    <n v="7742.4724415999999"/>
  </r>
  <r>
    <x v="13"/>
    <n v="49"/>
    <x v="44"/>
    <x v="1"/>
    <x v="9"/>
    <n v="83387.136339999997"/>
  </r>
  <r>
    <x v="13"/>
    <n v="50"/>
    <x v="45"/>
    <x v="0"/>
    <x v="0"/>
    <n v="3604.6463656000001"/>
  </r>
  <r>
    <x v="13"/>
    <n v="50"/>
    <x v="45"/>
    <x v="0"/>
    <x v="1"/>
    <n v="3375.8867270000001"/>
  </r>
  <r>
    <x v="13"/>
    <n v="50"/>
    <x v="45"/>
    <x v="0"/>
    <x v="2"/>
    <n v="109.44848327"/>
  </r>
  <r>
    <x v="13"/>
    <n v="50"/>
    <x v="45"/>
    <x v="0"/>
    <x v="3"/>
    <n v="2.1200069575999998"/>
  </r>
  <r>
    <x v="13"/>
    <n v="50"/>
    <x v="45"/>
    <x v="0"/>
    <x v="4"/>
    <n v="2.7223531242000001"/>
  </r>
  <r>
    <x v="13"/>
    <n v="50"/>
    <x v="45"/>
    <x v="0"/>
    <x v="5"/>
    <n v="1.6254256736999999"/>
  </r>
  <r>
    <x v="13"/>
    <n v="50"/>
    <x v="45"/>
    <x v="0"/>
    <x v="6"/>
    <n v="19.483878653000001"/>
  </r>
  <r>
    <x v="13"/>
    <n v="50"/>
    <x v="45"/>
    <x v="0"/>
    <x v="7"/>
    <n v="93.359490914999995"/>
  </r>
  <r>
    <x v="13"/>
    <n v="50"/>
    <x v="45"/>
    <x v="0"/>
    <x v="8"/>
    <n v="62.410782845999996"/>
  </r>
  <r>
    <x v="13"/>
    <n v="50"/>
    <x v="45"/>
    <x v="0"/>
    <x v="9"/>
    <n v="3335.1600121000001"/>
  </r>
  <r>
    <x v="13"/>
    <n v="50"/>
    <x v="45"/>
    <x v="1"/>
    <x v="0"/>
    <n v="25584.820269"/>
  </r>
  <r>
    <x v="13"/>
    <n v="50"/>
    <x v="45"/>
    <x v="1"/>
    <x v="1"/>
    <n v="24394.542044000002"/>
  </r>
  <r>
    <x v="13"/>
    <n v="50"/>
    <x v="45"/>
    <x v="1"/>
    <x v="2"/>
    <n v="96.763935703000001"/>
  </r>
  <r>
    <x v="13"/>
    <n v="50"/>
    <x v="45"/>
    <x v="1"/>
    <x v="3"/>
    <n v="223.91841287"/>
  </r>
  <r>
    <x v="13"/>
    <n v="50"/>
    <x v="45"/>
    <x v="1"/>
    <x v="4"/>
    <n v="26.584498863"/>
  </r>
  <r>
    <x v="13"/>
    <n v="50"/>
    <x v="45"/>
    <x v="1"/>
    <x v="5"/>
    <n v="12.856766293"/>
  </r>
  <r>
    <x v="13"/>
    <n v="50"/>
    <x v="45"/>
    <x v="1"/>
    <x v="6"/>
    <n v="166.72101702000001"/>
  </r>
  <r>
    <x v="13"/>
    <n v="50"/>
    <x v="45"/>
    <x v="1"/>
    <x v="7"/>
    <n v="663.43359466000004"/>
  </r>
  <r>
    <x v="13"/>
    <n v="50"/>
    <x v="45"/>
    <x v="1"/>
    <x v="8"/>
    <n v="319.90239505"/>
  </r>
  <r>
    <x v="13"/>
    <n v="50"/>
    <x v="45"/>
    <x v="1"/>
    <x v="9"/>
    <n v="24263.326948000002"/>
  </r>
  <r>
    <x v="13"/>
    <n v="51"/>
    <x v="46"/>
    <x v="0"/>
    <x v="0"/>
    <n v="109252.67847"/>
  </r>
  <r>
    <x v="13"/>
    <n v="51"/>
    <x v="46"/>
    <x v="0"/>
    <x v="1"/>
    <n v="62977.353374999999"/>
  </r>
  <r>
    <x v="13"/>
    <n v="51"/>
    <x v="46"/>
    <x v="0"/>
    <x v="2"/>
    <n v="31590.252758999999"/>
  </r>
  <r>
    <x v="13"/>
    <n v="51"/>
    <x v="46"/>
    <x v="0"/>
    <x v="3"/>
    <n v="478.19948300999999"/>
  </r>
  <r>
    <x v="13"/>
    <n v="51"/>
    <x v="46"/>
    <x v="0"/>
    <x v="4"/>
    <n v="3141.7376245"/>
  </r>
  <r>
    <x v="13"/>
    <n v="51"/>
    <x v="46"/>
    <x v="0"/>
    <x v="5"/>
    <n v="742.55480766999995"/>
  </r>
  <r>
    <x v="13"/>
    <n v="51"/>
    <x v="46"/>
    <x v="0"/>
    <x v="6"/>
    <n v="3819.3107620999999"/>
  </r>
  <r>
    <x v="13"/>
    <n v="51"/>
    <x v="46"/>
    <x v="0"/>
    <x v="7"/>
    <n v="6503.2696618999998"/>
  </r>
  <r>
    <x v="13"/>
    <n v="51"/>
    <x v="46"/>
    <x v="0"/>
    <x v="8"/>
    <n v="12523.249026"/>
  </r>
  <r>
    <x v="13"/>
    <n v="51"/>
    <x v="46"/>
    <x v="0"/>
    <x v="9"/>
    <n v="57461.297460000002"/>
  </r>
  <r>
    <x v="13"/>
    <n v="51"/>
    <x v="46"/>
    <x v="1"/>
    <x v="0"/>
    <n v="501671.79423"/>
  </r>
  <r>
    <x v="13"/>
    <n v="51"/>
    <x v="46"/>
    <x v="1"/>
    <x v="1"/>
    <n v="348458.31637000002"/>
  </r>
  <r>
    <x v="13"/>
    <n v="51"/>
    <x v="46"/>
    <x v="1"/>
    <x v="2"/>
    <n v="105601.71703"/>
  </r>
  <r>
    <x v="13"/>
    <n v="51"/>
    <x v="46"/>
    <x v="1"/>
    <x v="3"/>
    <n v="1475.3418911000001"/>
  </r>
  <r>
    <x v="13"/>
    <n v="51"/>
    <x v="46"/>
    <x v="1"/>
    <x v="4"/>
    <n v="14253.525890999999"/>
  </r>
  <r>
    <x v="13"/>
    <n v="51"/>
    <x v="46"/>
    <x v="1"/>
    <x v="5"/>
    <n v="705.93664597999998"/>
  </r>
  <r>
    <x v="13"/>
    <n v="51"/>
    <x v="46"/>
    <x v="1"/>
    <x v="6"/>
    <n v="8857.3601108999992"/>
  </r>
  <r>
    <x v="13"/>
    <n v="51"/>
    <x v="46"/>
    <x v="1"/>
    <x v="7"/>
    <n v="22319.596287"/>
  </r>
  <r>
    <x v="13"/>
    <n v="51"/>
    <x v="46"/>
    <x v="1"/>
    <x v="8"/>
    <n v="37072.144331000003"/>
  </r>
  <r>
    <x v="13"/>
    <n v="51"/>
    <x v="46"/>
    <x v="1"/>
    <x v="9"/>
    <n v="327353.91149000003"/>
  </r>
  <r>
    <x v="13"/>
    <n v="53"/>
    <x v="47"/>
    <x v="0"/>
    <x v="0"/>
    <n v="64630.041562999999"/>
  </r>
  <r>
    <x v="13"/>
    <n v="53"/>
    <x v="47"/>
    <x v="0"/>
    <x v="1"/>
    <n v="48430.856072000002"/>
  </r>
  <r>
    <x v="13"/>
    <n v="53"/>
    <x v="47"/>
    <x v="0"/>
    <x v="2"/>
    <n v="6209.6135838"/>
  </r>
  <r>
    <x v="13"/>
    <n v="53"/>
    <x v="47"/>
    <x v="0"/>
    <x v="3"/>
    <n v="424.71550328000001"/>
  </r>
  <r>
    <x v="13"/>
    <n v="53"/>
    <x v="47"/>
    <x v="0"/>
    <x v="4"/>
    <n v="1958.256001"/>
  </r>
  <r>
    <x v="13"/>
    <n v="53"/>
    <x v="47"/>
    <x v="0"/>
    <x v="5"/>
    <n v="811.50621945"/>
  </r>
  <r>
    <x v="13"/>
    <n v="53"/>
    <x v="47"/>
    <x v="0"/>
    <x v="6"/>
    <n v="1178.1972645000001"/>
  </r>
  <r>
    <x v="13"/>
    <n v="53"/>
    <x v="47"/>
    <x v="0"/>
    <x v="7"/>
    <n v="5616.8969194000001"/>
  </r>
  <r>
    <x v="13"/>
    <n v="53"/>
    <x v="47"/>
    <x v="0"/>
    <x v="8"/>
    <n v="6852.4442124999996"/>
  </r>
  <r>
    <x v="13"/>
    <n v="53"/>
    <x v="47"/>
    <x v="0"/>
    <x v="9"/>
    <n v="44647.441164999997"/>
  </r>
  <r>
    <x v="13"/>
    <n v="53"/>
    <x v="47"/>
    <x v="1"/>
    <x v="0"/>
    <n v="385239.81540000002"/>
  </r>
  <r>
    <x v="13"/>
    <n v="53"/>
    <x v="47"/>
    <x v="1"/>
    <x v="1"/>
    <n v="311619.63147999998"/>
  </r>
  <r>
    <x v="13"/>
    <n v="53"/>
    <x v="47"/>
    <x v="1"/>
    <x v="2"/>
    <n v="26589.406385999999"/>
  </r>
  <r>
    <x v="13"/>
    <n v="53"/>
    <x v="47"/>
    <x v="1"/>
    <x v="3"/>
    <n v="5199.4602967000001"/>
  </r>
  <r>
    <x v="13"/>
    <n v="53"/>
    <x v="47"/>
    <x v="1"/>
    <x v="4"/>
    <n v="11636.351473999999"/>
  </r>
  <r>
    <x v="13"/>
    <n v="53"/>
    <x v="47"/>
    <x v="1"/>
    <x v="5"/>
    <n v="3075.3617482"/>
  </r>
  <r>
    <x v="13"/>
    <n v="53"/>
    <x v="47"/>
    <x v="1"/>
    <x v="6"/>
    <n v="8175.9663455"/>
  </r>
  <r>
    <x v="13"/>
    <n v="53"/>
    <x v="47"/>
    <x v="1"/>
    <x v="7"/>
    <n v="18943.637673000001"/>
  </r>
  <r>
    <x v="13"/>
    <n v="53"/>
    <x v="47"/>
    <x v="1"/>
    <x v="8"/>
    <n v="26120.364231"/>
  </r>
  <r>
    <x v="13"/>
    <n v="53"/>
    <x v="47"/>
    <x v="1"/>
    <x v="9"/>
    <n v="297110.40649999998"/>
  </r>
  <r>
    <x v="13"/>
    <n v="54"/>
    <x v="48"/>
    <x v="0"/>
    <x v="0"/>
    <n v="10944.765299999999"/>
  </r>
  <r>
    <x v="13"/>
    <n v="54"/>
    <x v="48"/>
    <x v="0"/>
    <x v="1"/>
    <n v="10194.232255000001"/>
  </r>
  <r>
    <x v="13"/>
    <n v="54"/>
    <x v="48"/>
    <x v="0"/>
    <x v="2"/>
    <n v="280.67594790999999"/>
  </r>
  <r>
    <x v="13"/>
    <n v="54"/>
    <x v="48"/>
    <x v="0"/>
    <x v="3"/>
    <n v="11.1415048"/>
  </r>
  <r>
    <x v="13"/>
    <n v="54"/>
    <x v="48"/>
    <x v="0"/>
    <x v="4"/>
    <n v="157.1150355"/>
  </r>
  <r>
    <x v="13"/>
    <n v="54"/>
    <x v="48"/>
    <x v="0"/>
    <x v="5"/>
    <n v="4.4714544000000002E-2"/>
  </r>
  <r>
    <x v="13"/>
    <n v="54"/>
    <x v="48"/>
    <x v="0"/>
    <x v="6"/>
    <n v="0.17760680570000001"/>
  </r>
  <r>
    <x v="13"/>
    <n v="54"/>
    <x v="48"/>
    <x v="0"/>
    <x v="7"/>
    <n v="301.37823493000002"/>
  </r>
  <r>
    <x v="13"/>
    <n v="54"/>
    <x v="48"/>
    <x v="0"/>
    <x v="8"/>
    <n v="252.91083909"/>
  </r>
  <r>
    <x v="13"/>
    <n v="54"/>
    <x v="48"/>
    <x v="0"/>
    <x v="9"/>
    <n v="9964.3802204999993"/>
  </r>
  <r>
    <x v="13"/>
    <n v="54"/>
    <x v="48"/>
    <x v="1"/>
    <x v="0"/>
    <n v="86210.349726"/>
  </r>
  <r>
    <x v="13"/>
    <n v="54"/>
    <x v="48"/>
    <x v="1"/>
    <x v="1"/>
    <n v="80901.766015999994"/>
  </r>
  <r>
    <x v="13"/>
    <n v="54"/>
    <x v="48"/>
    <x v="1"/>
    <x v="2"/>
    <n v="2913.9264945"/>
  </r>
  <r>
    <x v="13"/>
    <n v="54"/>
    <x v="48"/>
    <x v="1"/>
    <x v="3"/>
    <n v="129.04380244000001"/>
  </r>
  <r>
    <x v="13"/>
    <n v="54"/>
    <x v="48"/>
    <x v="1"/>
    <x v="4"/>
    <n v="210.60263727"/>
  </r>
  <r>
    <x v="13"/>
    <n v="54"/>
    <x v="48"/>
    <x v="1"/>
    <x v="5"/>
    <n v="0.42141877550000001"/>
  </r>
  <r>
    <x v="13"/>
    <n v="54"/>
    <x v="48"/>
    <x v="1"/>
    <x v="6"/>
    <n v="884.70907005000004"/>
  </r>
  <r>
    <x v="13"/>
    <n v="54"/>
    <x v="48"/>
    <x v="1"/>
    <x v="7"/>
    <n v="1169.880287"/>
  </r>
  <r>
    <x v="13"/>
    <n v="54"/>
    <x v="48"/>
    <x v="1"/>
    <x v="8"/>
    <n v="1005.7237799"/>
  </r>
  <r>
    <x v="13"/>
    <n v="54"/>
    <x v="48"/>
    <x v="1"/>
    <x v="9"/>
    <n v="80413.689534000005"/>
  </r>
  <r>
    <x v="13"/>
    <n v="55"/>
    <x v="49"/>
    <x v="0"/>
    <x v="0"/>
    <n v="33591.755041999997"/>
  </r>
  <r>
    <x v="13"/>
    <n v="55"/>
    <x v="49"/>
    <x v="0"/>
    <x v="1"/>
    <n v="29554.694787"/>
  </r>
  <r>
    <x v="13"/>
    <n v="55"/>
    <x v="49"/>
    <x v="0"/>
    <x v="2"/>
    <n v="1794.7340076"/>
  </r>
  <r>
    <x v="13"/>
    <n v="55"/>
    <x v="49"/>
    <x v="0"/>
    <x v="3"/>
    <n v="488.45285252000002"/>
  </r>
  <r>
    <x v="13"/>
    <n v="55"/>
    <x v="49"/>
    <x v="0"/>
    <x v="4"/>
    <n v="596.50590846"/>
  </r>
  <r>
    <x v="13"/>
    <n v="55"/>
    <x v="49"/>
    <x v="0"/>
    <x v="5"/>
    <n v="9.3337623332999993"/>
  </r>
  <r>
    <x v="13"/>
    <n v="55"/>
    <x v="49"/>
    <x v="0"/>
    <x v="6"/>
    <n v="117.29111646"/>
  </r>
  <r>
    <x v="13"/>
    <n v="55"/>
    <x v="49"/>
    <x v="0"/>
    <x v="7"/>
    <n v="1030.7426083"/>
  </r>
  <r>
    <x v="13"/>
    <n v="55"/>
    <x v="49"/>
    <x v="0"/>
    <x v="8"/>
    <n v="1594.0183207"/>
  </r>
  <r>
    <x v="13"/>
    <n v="55"/>
    <x v="49"/>
    <x v="0"/>
    <x v="9"/>
    <n v="28654.062967000002"/>
  </r>
  <r>
    <x v="13"/>
    <n v="55"/>
    <x v="49"/>
    <x v="1"/>
    <x v="0"/>
    <n v="221155.38837"/>
  </r>
  <r>
    <x v="13"/>
    <n v="55"/>
    <x v="49"/>
    <x v="1"/>
    <x v="1"/>
    <n v="199090.61368000001"/>
  </r>
  <r>
    <x v="13"/>
    <n v="55"/>
    <x v="49"/>
    <x v="1"/>
    <x v="2"/>
    <n v="8872.3435494000005"/>
  </r>
  <r>
    <x v="13"/>
    <n v="55"/>
    <x v="49"/>
    <x v="1"/>
    <x v="3"/>
    <n v="2397.107168"/>
  </r>
  <r>
    <x v="13"/>
    <n v="55"/>
    <x v="49"/>
    <x v="1"/>
    <x v="4"/>
    <n v="3217.9908897"/>
  </r>
  <r>
    <x v="13"/>
    <n v="55"/>
    <x v="49"/>
    <x v="1"/>
    <x v="5"/>
    <n v="32.310279192000003"/>
  </r>
  <r>
    <x v="13"/>
    <n v="55"/>
    <x v="49"/>
    <x v="1"/>
    <x v="6"/>
    <n v="2036.7735832999999"/>
  </r>
  <r>
    <x v="13"/>
    <n v="55"/>
    <x v="49"/>
    <x v="1"/>
    <x v="7"/>
    <n v="5508.2492144999997"/>
  </r>
  <r>
    <x v="13"/>
    <n v="55"/>
    <x v="49"/>
    <x v="1"/>
    <x v="8"/>
    <n v="8567.3045703000007"/>
  </r>
  <r>
    <x v="13"/>
    <n v="55"/>
    <x v="49"/>
    <x v="1"/>
    <x v="9"/>
    <n v="194429.80705"/>
  </r>
  <r>
    <x v="13"/>
    <n v="56"/>
    <x v="50"/>
    <x v="0"/>
    <x v="0"/>
    <n v="5033.7382280000002"/>
  </r>
  <r>
    <x v="13"/>
    <n v="56"/>
    <x v="50"/>
    <x v="0"/>
    <x v="1"/>
    <n v="4761.3970001999996"/>
  </r>
  <r>
    <x v="13"/>
    <n v="56"/>
    <x v="50"/>
    <x v="0"/>
    <x v="2"/>
    <n v="11.641220615"/>
  </r>
  <r>
    <x v="13"/>
    <n v="56"/>
    <x v="50"/>
    <x v="0"/>
    <x v="3"/>
    <n v="70.553227871999994"/>
  </r>
  <r>
    <x v="13"/>
    <n v="56"/>
    <x v="50"/>
    <x v="0"/>
    <x v="4"/>
    <n v="94.270966599999994"/>
  </r>
  <r>
    <x v="13"/>
    <n v="56"/>
    <x v="50"/>
    <x v="0"/>
    <x v="5"/>
    <n v="2.5972795999999998E-6"/>
  </r>
  <r>
    <x v="13"/>
    <n v="56"/>
    <x v="50"/>
    <x v="0"/>
    <x v="6"/>
    <n v="10.932012332999999"/>
  </r>
  <r>
    <x v="13"/>
    <n v="56"/>
    <x v="50"/>
    <x v="0"/>
    <x v="7"/>
    <n v="84.943797782999994"/>
  </r>
  <r>
    <x v="13"/>
    <n v="56"/>
    <x v="50"/>
    <x v="0"/>
    <x v="8"/>
    <n v="276.17002865000001"/>
  </r>
  <r>
    <x v="13"/>
    <n v="56"/>
    <x v="50"/>
    <x v="0"/>
    <x v="9"/>
    <n v="4496.6914556000002"/>
  </r>
  <r>
    <x v="13"/>
    <n v="56"/>
    <x v="50"/>
    <x v="1"/>
    <x v="0"/>
    <n v="32720.471096000001"/>
  </r>
  <r>
    <x v="13"/>
    <n v="56"/>
    <x v="50"/>
    <x v="1"/>
    <x v="1"/>
    <n v="29736.514867999998"/>
  </r>
  <r>
    <x v="13"/>
    <n v="56"/>
    <x v="50"/>
    <x v="1"/>
    <x v="2"/>
    <n v="419.24907816000001"/>
  </r>
  <r>
    <x v="13"/>
    <n v="56"/>
    <x v="50"/>
    <x v="1"/>
    <x v="3"/>
    <n v="456.64158823999998"/>
  </r>
  <r>
    <x v="13"/>
    <n v="56"/>
    <x v="50"/>
    <x v="1"/>
    <x v="4"/>
    <n v="84.614838517999999"/>
  </r>
  <r>
    <x v="13"/>
    <n v="56"/>
    <x v="50"/>
    <x v="1"/>
    <x v="5"/>
    <n v="19.883245711000001"/>
  </r>
  <r>
    <x v="13"/>
    <n v="56"/>
    <x v="50"/>
    <x v="1"/>
    <x v="6"/>
    <n v="292.17995961000003"/>
  </r>
  <r>
    <x v="13"/>
    <n v="56"/>
    <x v="50"/>
    <x v="1"/>
    <x v="7"/>
    <n v="1711.387518"/>
  </r>
  <r>
    <x v="13"/>
    <n v="56"/>
    <x v="50"/>
    <x v="1"/>
    <x v="8"/>
    <n v="2493.6765338"/>
  </r>
  <r>
    <x v="13"/>
    <n v="56"/>
    <x v="50"/>
    <x v="1"/>
    <x v="9"/>
    <n v="28515.451317999999"/>
  </r>
  <r>
    <x v="13"/>
    <n v="72"/>
    <x v="51"/>
    <x v="0"/>
    <x v="0"/>
    <n v="4121.7690585"/>
  </r>
  <r>
    <x v="13"/>
    <n v="72"/>
    <x v="51"/>
    <x v="0"/>
    <x v="1"/>
    <n v="2626.3530780999999"/>
  </r>
  <r>
    <x v="13"/>
    <n v="72"/>
    <x v="51"/>
    <x v="0"/>
    <x v="2"/>
    <n v="661.52882523000005"/>
  </r>
  <r>
    <x v="13"/>
    <n v="72"/>
    <x v="51"/>
    <x v="0"/>
    <x v="3"/>
    <n v="0.79189374720000005"/>
  </r>
  <r>
    <x v="13"/>
    <n v="72"/>
    <x v="51"/>
    <x v="0"/>
    <x v="4"/>
    <n v="4.0899399900000001E-2"/>
  </r>
  <r>
    <x v="13"/>
    <n v="72"/>
    <x v="51"/>
    <x v="0"/>
    <x v="5"/>
    <n v="1.1242435800000001E-2"/>
  </r>
  <r>
    <x v="13"/>
    <n v="72"/>
    <x v="51"/>
    <x v="0"/>
    <x v="6"/>
    <n v="596.22663278000005"/>
  </r>
  <r>
    <x v="13"/>
    <n v="72"/>
    <x v="51"/>
    <x v="0"/>
    <x v="7"/>
    <n v="236.81648670999999"/>
  </r>
  <r>
    <x v="13"/>
    <n v="72"/>
    <x v="51"/>
    <x v="0"/>
    <x v="8"/>
    <n v="3737.8283955000002"/>
  </r>
  <r>
    <x v="13"/>
    <n v="72"/>
    <x v="51"/>
    <x v="0"/>
    <x v="9"/>
    <n v="320.39259814000002"/>
  </r>
  <r>
    <x v="13"/>
    <n v="72"/>
    <x v="51"/>
    <x v="1"/>
    <x v="0"/>
    <n v="39086.483233999999"/>
  </r>
  <r>
    <x v="13"/>
    <n v="72"/>
    <x v="51"/>
    <x v="1"/>
    <x v="1"/>
    <n v="24598.552892"/>
  </r>
  <r>
    <x v="13"/>
    <n v="72"/>
    <x v="51"/>
    <x v="1"/>
    <x v="2"/>
    <n v="4039.1369528999999"/>
  </r>
  <r>
    <x v="13"/>
    <n v="72"/>
    <x v="51"/>
    <x v="1"/>
    <x v="3"/>
    <n v="119.84726426"/>
  </r>
  <r>
    <x v="13"/>
    <n v="72"/>
    <x v="51"/>
    <x v="1"/>
    <x v="4"/>
    <n v="47.181539579999999"/>
  </r>
  <r>
    <x v="13"/>
    <n v="72"/>
    <x v="51"/>
    <x v="1"/>
    <x v="5"/>
    <n v="0.11821477499999999"/>
  </r>
  <r>
    <x v="13"/>
    <n v="72"/>
    <x v="51"/>
    <x v="1"/>
    <x v="6"/>
    <n v="5808.8839884999998"/>
  </r>
  <r>
    <x v="13"/>
    <n v="72"/>
    <x v="51"/>
    <x v="1"/>
    <x v="7"/>
    <n v="4472.7623825000001"/>
  </r>
  <r>
    <x v="13"/>
    <n v="72"/>
    <x v="51"/>
    <x v="1"/>
    <x v="8"/>
    <n v="37749.814527000002"/>
  </r>
  <r>
    <x v="13"/>
    <n v="72"/>
    <x v="51"/>
    <x v="1"/>
    <x v="9"/>
    <n v="934.18561283999998"/>
  </r>
  <r>
    <x v="13"/>
    <n v="98"/>
    <x v="52"/>
    <x v="0"/>
    <x v="0"/>
    <n v="4427.2585190999998"/>
  </r>
  <r>
    <x v="13"/>
    <n v="98"/>
    <x v="52"/>
    <x v="0"/>
    <x v="1"/>
    <n v="1827.0212537"/>
  </r>
  <r>
    <x v="13"/>
    <n v="98"/>
    <x v="52"/>
    <x v="0"/>
    <x v="2"/>
    <n v="1052.5445749"/>
  </r>
  <r>
    <x v="13"/>
    <n v="98"/>
    <x v="52"/>
    <x v="0"/>
    <x v="3"/>
    <n v="34.262413457000001"/>
  </r>
  <r>
    <x v="13"/>
    <n v="98"/>
    <x v="52"/>
    <x v="0"/>
    <x v="4"/>
    <n v="421.05447564999997"/>
  </r>
  <r>
    <x v="13"/>
    <n v="98"/>
    <x v="52"/>
    <x v="0"/>
    <x v="5"/>
    <n v="754.03952511"/>
  </r>
  <r>
    <x v="13"/>
    <n v="98"/>
    <x v="52"/>
    <x v="0"/>
    <x v="6"/>
    <n v="221.06339629999999"/>
  </r>
  <r>
    <x v="13"/>
    <n v="98"/>
    <x v="52"/>
    <x v="0"/>
    <x v="7"/>
    <n v="117.27288002"/>
  </r>
  <r>
    <x v="13"/>
    <n v="98"/>
    <x v="52"/>
    <x v="0"/>
    <x v="8"/>
    <n v="486.59040275000001"/>
  </r>
  <r>
    <x v="13"/>
    <n v="98"/>
    <x v="52"/>
    <x v="0"/>
    <x v="9"/>
    <n v="1556.3245078"/>
  </r>
  <r>
    <x v="13"/>
    <n v="98"/>
    <x v="52"/>
    <x v="1"/>
    <x v="0"/>
    <n v="51628.763012000003"/>
  </r>
  <r>
    <x v="13"/>
    <n v="98"/>
    <x v="52"/>
    <x v="1"/>
    <x v="1"/>
    <n v="32647.699509999999"/>
  </r>
  <r>
    <x v="13"/>
    <n v="98"/>
    <x v="52"/>
    <x v="1"/>
    <x v="2"/>
    <n v="6754.7307490000003"/>
  </r>
  <r>
    <x v="13"/>
    <n v="98"/>
    <x v="52"/>
    <x v="1"/>
    <x v="3"/>
    <n v="396.02994766"/>
  </r>
  <r>
    <x v="13"/>
    <n v="98"/>
    <x v="52"/>
    <x v="1"/>
    <x v="4"/>
    <n v="3534.0185117999999"/>
  </r>
  <r>
    <x v="13"/>
    <n v="98"/>
    <x v="52"/>
    <x v="1"/>
    <x v="5"/>
    <n v="4033.984238"/>
  </r>
  <r>
    <x v="13"/>
    <n v="98"/>
    <x v="52"/>
    <x v="1"/>
    <x v="6"/>
    <n v="2754.6448961999999"/>
  </r>
  <r>
    <x v="13"/>
    <n v="98"/>
    <x v="52"/>
    <x v="1"/>
    <x v="7"/>
    <n v="1507.6551594"/>
  </r>
  <r>
    <x v="13"/>
    <n v="98"/>
    <x v="52"/>
    <x v="1"/>
    <x v="8"/>
    <n v="5199.4498401000001"/>
  </r>
  <r>
    <x v="13"/>
    <n v="98"/>
    <x v="52"/>
    <x v="1"/>
    <x v="9"/>
    <n v="29818.429436999999"/>
  </r>
  <r>
    <x v="14"/>
    <n v="1"/>
    <x v="0"/>
    <x v="0"/>
    <x v="0"/>
    <n v="48734.212868000002"/>
  </r>
  <r>
    <x v="14"/>
    <n v="1"/>
    <x v="0"/>
    <x v="0"/>
    <x v="1"/>
    <n v="26250.589846999999"/>
  </r>
  <r>
    <x v="14"/>
    <n v="1"/>
    <x v="0"/>
    <x v="0"/>
    <x v="2"/>
    <n v="19244.653828999999"/>
  </r>
  <r>
    <x v="14"/>
    <n v="1"/>
    <x v="0"/>
    <x v="0"/>
    <x v="3"/>
    <n v="138.19772466000001"/>
  </r>
  <r>
    <x v="14"/>
    <n v="1"/>
    <x v="0"/>
    <x v="0"/>
    <x v="4"/>
    <n v="1185.8115041000001"/>
  </r>
  <r>
    <x v="14"/>
    <n v="1"/>
    <x v="0"/>
    <x v="0"/>
    <x v="5"/>
    <n v="43.181524203000002"/>
  </r>
  <r>
    <x v="14"/>
    <n v="1"/>
    <x v="0"/>
    <x v="0"/>
    <x v="6"/>
    <n v="557.54966518000003"/>
  </r>
  <r>
    <x v="14"/>
    <n v="1"/>
    <x v="0"/>
    <x v="0"/>
    <x v="7"/>
    <n v="1314.2287727999999"/>
  </r>
  <r>
    <x v="14"/>
    <n v="1"/>
    <x v="0"/>
    <x v="0"/>
    <x v="8"/>
    <n v="1760.4733002999999"/>
  </r>
  <r>
    <x v="14"/>
    <n v="1"/>
    <x v="0"/>
    <x v="0"/>
    <x v="9"/>
    <n v="25448.34835"/>
  </r>
  <r>
    <x v="14"/>
    <n v="1"/>
    <x v="0"/>
    <x v="1"/>
    <x v="0"/>
    <n v="255778.19931"/>
  </r>
  <r>
    <x v="14"/>
    <n v="1"/>
    <x v="0"/>
    <x v="1"/>
    <x v="1"/>
    <n v="180709.76543999999"/>
  </r>
  <r>
    <x v="14"/>
    <n v="1"/>
    <x v="0"/>
    <x v="1"/>
    <x v="2"/>
    <n v="61506.025278000001"/>
  </r>
  <r>
    <x v="14"/>
    <n v="1"/>
    <x v="0"/>
    <x v="1"/>
    <x v="3"/>
    <n v="1363.1875622"/>
  </r>
  <r>
    <x v="14"/>
    <n v="1"/>
    <x v="0"/>
    <x v="1"/>
    <x v="4"/>
    <n v="2000.3324709999999"/>
  </r>
  <r>
    <x v="14"/>
    <n v="1"/>
    <x v="0"/>
    <x v="1"/>
    <x v="5"/>
    <n v="250.49977224"/>
  </r>
  <r>
    <x v="14"/>
    <n v="1"/>
    <x v="0"/>
    <x v="1"/>
    <x v="6"/>
    <n v="1711.4776675000001"/>
  </r>
  <r>
    <x v="14"/>
    <n v="1"/>
    <x v="0"/>
    <x v="1"/>
    <x v="7"/>
    <n v="8236.9111167999999"/>
  </r>
  <r>
    <x v="14"/>
    <n v="1"/>
    <x v="0"/>
    <x v="1"/>
    <x v="8"/>
    <n v="8297.8260267000005"/>
  </r>
  <r>
    <x v="14"/>
    <n v="1"/>
    <x v="0"/>
    <x v="1"/>
    <x v="9"/>
    <n v="175184.63435000001"/>
  </r>
  <r>
    <x v="14"/>
    <n v="2"/>
    <x v="1"/>
    <x v="0"/>
    <x v="0"/>
    <n v="10060.545308000001"/>
  </r>
  <r>
    <x v="14"/>
    <n v="2"/>
    <x v="1"/>
    <x v="0"/>
    <x v="1"/>
    <n v="6862.7383698000003"/>
  </r>
  <r>
    <x v="14"/>
    <n v="2"/>
    <x v="1"/>
    <x v="0"/>
    <x v="2"/>
    <n v="1047.4701502999999"/>
  </r>
  <r>
    <x v="14"/>
    <n v="2"/>
    <x v="1"/>
    <x v="0"/>
    <x v="3"/>
    <n v="474.19430096000002"/>
  </r>
  <r>
    <x v="14"/>
    <n v="2"/>
    <x v="1"/>
    <x v="0"/>
    <x v="4"/>
    <n v="122.79858916000001"/>
  </r>
  <r>
    <x v="14"/>
    <n v="2"/>
    <x v="1"/>
    <x v="0"/>
    <x v="5"/>
    <n v="382.70268512000001"/>
  </r>
  <r>
    <x v="14"/>
    <n v="2"/>
    <x v="1"/>
    <x v="0"/>
    <x v="6"/>
    <n v="355.46900412999997"/>
  </r>
  <r>
    <x v="14"/>
    <n v="2"/>
    <x v="1"/>
    <x v="0"/>
    <x v="7"/>
    <n v="815.17220894000002"/>
  </r>
  <r>
    <x v="14"/>
    <n v="2"/>
    <x v="1"/>
    <x v="0"/>
    <x v="8"/>
    <n v="729.37783206999995"/>
  </r>
  <r>
    <x v="14"/>
    <n v="2"/>
    <x v="1"/>
    <x v="0"/>
    <x v="9"/>
    <n v="6371.2560016999996"/>
  </r>
  <r>
    <x v="14"/>
    <n v="2"/>
    <x v="1"/>
    <x v="1"/>
    <x v="0"/>
    <n v="48645.687040999997"/>
  </r>
  <r>
    <x v="14"/>
    <n v="2"/>
    <x v="1"/>
    <x v="1"/>
    <x v="1"/>
    <n v="37412.257633000001"/>
  </r>
  <r>
    <x v="14"/>
    <n v="2"/>
    <x v="1"/>
    <x v="1"/>
    <x v="2"/>
    <n v="2289.9797834999999"/>
  </r>
  <r>
    <x v="14"/>
    <n v="2"/>
    <x v="1"/>
    <x v="1"/>
    <x v="3"/>
    <n v="3084.0562387999998"/>
  </r>
  <r>
    <x v="14"/>
    <n v="2"/>
    <x v="1"/>
    <x v="1"/>
    <x v="4"/>
    <n v="1027.5812324999999"/>
  </r>
  <r>
    <x v="14"/>
    <n v="2"/>
    <x v="1"/>
    <x v="1"/>
    <x v="5"/>
    <n v="512.55521798999996"/>
  </r>
  <r>
    <x v="14"/>
    <n v="2"/>
    <x v="1"/>
    <x v="1"/>
    <x v="6"/>
    <n v="425.09946373000002"/>
  </r>
  <r>
    <x v="14"/>
    <n v="2"/>
    <x v="1"/>
    <x v="1"/>
    <x v="7"/>
    <n v="3894.157471"/>
  </r>
  <r>
    <x v="14"/>
    <n v="2"/>
    <x v="1"/>
    <x v="1"/>
    <x v="8"/>
    <n v="3824.7510054999998"/>
  </r>
  <r>
    <x v="14"/>
    <n v="2"/>
    <x v="1"/>
    <x v="1"/>
    <x v="9"/>
    <n v="34653.330306999997"/>
  </r>
  <r>
    <x v="14"/>
    <n v="4"/>
    <x v="2"/>
    <x v="0"/>
    <x v="0"/>
    <n v="63148.154166"/>
  </r>
  <r>
    <x v="14"/>
    <n v="4"/>
    <x v="2"/>
    <x v="0"/>
    <x v="1"/>
    <n v="46600.372495000003"/>
  </r>
  <r>
    <x v="14"/>
    <n v="4"/>
    <x v="2"/>
    <x v="0"/>
    <x v="2"/>
    <n v="4699.3924055999996"/>
  </r>
  <r>
    <x v="14"/>
    <n v="4"/>
    <x v="2"/>
    <x v="0"/>
    <x v="3"/>
    <n v="2071.6777751"/>
  </r>
  <r>
    <x v="14"/>
    <n v="4"/>
    <x v="2"/>
    <x v="0"/>
    <x v="4"/>
    <n v="1028.0711590000001"/>
  </r>
  <r>
    <x v="14"/>
    <n v="4"/>
    <x v="2"/>
    <x v="0"/>
    <x v="5"/>
    <n v="219.33320352999999"/>
  </r>
  <r>
    <x v="14"/>
    <n v="4"/>
    <x v="2"/>
    <x v="0"/>
    <x v="6"/>
    <n v="2316.0120492999999"/>
  </r>
  <r>
    <x v="14"/>
    <n v="4"/>
    <x v="2"/>
    <x v="0"/>
    <x v="7"/>
    <n v="6213.2950780000001"/>
  </r>
  <r>
    <x v="14"/>
    <n v="4"/>
    <x v="2"/>
    <x v="0"/>
    <x v="8"/>
    <n v="12733.017996"/>
  </r>
  <r>
    <x v="14"/>
    <n v="4"/>
    <x v="2"/>
    <x v="0"/>
    <x v="9"/>
    <n v="38487.403573000003"/>
  </r>
  <r>
    <x v="14"/>
    <n v="4"/>
    <x v="2"/>
    <x v="1"/>
    <x v="0"/>
    <n v="381939.01435000001"/>
  </r>
  <r>
    <x v="14"/>
    <n v="4"/>
    <x v="2"/>
    <x v="1"/>
    <x v="1"/>
    <n v="309645.27497000003"/>
  </r>
  <r>
    <x v="14"/>
    <n v="4"/>
    <x v="2"/>
    <x v="1"/>
    <x v="2"/>
    <n v="24627.251465000001"/>
  </r>
  <r>
    <x v="14"/>
    <n v="4"/>
    <x v="2"/>
    <x v="1"/>
    <x v="3"/>
    <n v="8754.3236082999993"/>
  </r>
  <r>
    <x v="14"/>
    <n v="4"/>
    <x v="2"/>
    <x v="1"/>
    <x v="4"/>
    <n v="5103.1520409000004"/>
  </r>
  <r>
    <x v="14"/>
    <n v="4"/>
    <x v="2"/>
    <x v="1"/>
    <x v="5"/>
    <n v="690.33474115000001"/>
  </r>
  <r>
    <x v="14"/>
    <n v="4"/>
    <x v="2"/>
    <x v="1"/>
    <x v="6"/>
    <n v="12937.453987000001"/>
  </r>
  <r>
    <x v="14"/>
    <n v="4"/>
    <x v="2"/>
    <x v="1"/>
    <x v="7"/>
    <n v="20181.223537999998"/>
  </r>
  <r>
    <x v="14"/>
    <n v="4"/>
    <x v="2"/>
    <x v="1"/>
    <x v="8"/>
    <n v="71827.040829000005"/>
  </r>
  <r>
    <x v="14"/>
    <n v="4"/>
    <x v="2"/>
    <x v="1"/>
    <x v="9"/>
    <n v="263181.11563000001"/>
  </r>
  <r>
    <x v="14"/>
    <n v="5"/>
    <x v="3"/>
    <x v="0"/>
    <x v="0"/>
    <n v="22640.147348999999"/>
  </r>
  <r>
    <x v="14"/>
    <n v="5"/>
    <x v="3"/>
    <x v="0"/>
    <x v="1"/>
    <n v="17051.521613000001"/>
  </r>
  <r>
    <x v="14"/>
    <n v="5"/>
    <x v="3"/>
    <x v="0"/>
    <x v="2"/>
    <n v="4293.9214598999997"/>
  </r>
  <r>
    <x v="14"/>
    <n v="5"/>
    <x v="3"/>
    <x v="0"/>
    <x v="3"/>
    <n v="246.21041769000001"/>
  </r>
  <r>
    <x v="14"/>
    <n v="5"/>
    <x v="3"/>
    <x v="0"/>
    <x v="4"/>
    <n v="320.64800266999998"/>
  </r>
  <r>
    <x v="14"/>
    <n v="5"/>
    <x v="3"/>
    <x v="0"/>
    <x v="5"/>
    <n v="58.859029319999998"/>
  </r>
  <r>
    <x v="14"/>
    <n v="5"/>
    <x v="3"/>
    <x v="0"/>
    <x v="6"/>
    <n v="168.13491192999999"/>
  </r>
  <r>
    <x v="14"/>
    <n v="5"/>
    <x v="3"/>
    <x v="0"/>
    <x v="7"/>
    <n v="500.85191402999999"/>
  </r>
  <r>
    <x v="14"/>
    <n v="5"/>
    <x v="3"/>
    <x v="0"/>
    <x v="8"/>
    <n v="772.16412355"/>
  </r>
  <r>
    <x v="14"/>
    <n v="5"/>
    <x v="3"/>
    <x v="0"/>
    <x v="9"/>
    <n v="16542.911798000001"/>
  </r>
  <r>
    <x v="14"/>
    <n v="5"/>
    <x v="3"/>
    <x v="1"/>
    <x v="0"/>
    <n v="145664.71893"/>
  </r>
  <r>
    <x v="14"/>
    <n v="5"/>
    <x v="3"/>
    <x v="1"/>
    <x v="1"/>
    <n v="120226.10984"/>
  </r>
  <r>
    <x v="14"/>
    <n v="5"/>
    <x v="3"/>
    <x v="1"/>
    <x v="2"/>
    <n v="18141.635539999999"/>
  </r>
  <r>
    <x v="14"/>
    <n v="5"/>
    <x v="3"/>
    <x v="1"/>
    <x v="3"/>
    <n v="827.87745132999999"/>
  </r>
  <r>
    <x v="14"/>
    <n v="5"/>
    <x v="3"/>
    <x v="1"/>
    <x v="4"/>
    <n v="295.04657814000001"/>
  </r>
  <r>
    <x v="14"/>
    <n v="5"/>
    <x v="3"/>
    <x v="1"/>
    <x v="5"/>
    <n v="58.087809585000002"/>
  </r>
  <r>
    <x v="14"/>
    <n v="5"/>
    <x v="3"/>
    <x v="1"/>
    <x v="6"/>
    <n v="1374.0591651"/>
  </r>
  <r>
    <x v="14"/>
    <n v="5"/>
    <x v="3"/>
    <x v="1"/>
    <x v="7"/>
    <n v="4741.9025509000003"/>
  </r>
  <r>
    <x v="14"/>
    <n v="5"/>
    <x v="3"/>
    <x v="1"/>
    <x v="8"/>
    <n v="7133.0248236999996"/>
  </r>
  <r>
    <x v="14"/>
    <n v="5"/>
    <x v="3"/>
    <x v="1"/>
    <x v="9"/>
    <n v="115127.90695999999"/>
  </r>
  <r>
    <x v="14"/>
    <n v="6"/>
    <x v="4"/>
    <x v="0"/>
    <x v="0"/>
    <n v="142677.70212"/>
  </r>
  <r>
    <x v="14"/>
    <n v="6"/>
    <x v="4"/>
    <x v="0"/>
    <x v="1"/>
    <n v="87552.020208000002"/>
  </r>
  <r>
    <x v="14"/>
    <n v="6"/>
    <x v="4"/>
    <x v="0"/>
    <x v="2"/>
    <n v="18978.496782999999"/>
  </r>
  <r>
    <x v="14"/>
    <n v="6"/>
    <x v="4"/>
    <x v="0"/>
    <x v="3"/>
    <n v="1084.3917223999999"/>
  </r>
  <r>
    <x v="14"/>
    <n v="6"/>
    <x v="4"/>
    <x v="0"/>
    <x v="4"/>
    <n v="14187.119805"/>
  </r>
  <r>
    <x v="14"/>
    <n v="6"/>
    <x v="4"/>
    <x v="0"/>
    <x v="5"/>
    <n v="1006.7832617"/>
  </r>
  <r>
    <x v="14"/>
    <n v="6"/>
    <x v="4"/>
    <x v="0"/>
    <x v="6"/>
    <n v="8011.5951002000002"/>
  </r>
  <r>
    <x v="14"/>
    <n v="6"/>
    <x v="4"/>
    <x v="0"/>
    <x v="7"/>
    <n v="11857.295238000001"/>
  </r>
  <r>
    <x v="14"/>
    <n v="6"/>
    <x v="4"/>
    <x v="0"/>
    <x v="8"/>
    <n v="33741.311995999997"/>
  </r>
  <r>
    <x v="14"/>
    <n v="6"/>
    <x v="4"/>
    <x v="0"/>
    <x v="9"/>
    <n v="67365.029552000007"/>
  </r>
  <r>
    <x v="14"/>
    <n v="6"/>
    <x v="4"/>
    <x v="1"/>
    <x v="0"/>
    <n v="925374.79390000005"/>
  </r>
  <r>
    <x v="14"/>
    <n v="6"/>
    <x v="4"/>
    <x v="1"/>
    <x v="1"/>
    <n v="618035.36095"/>
  </r>
  <r>
    <x v="14"/>
    <n v="6"/>
    <x v="4"/>
    <x v="1"/>
    <x v="2"/>
    <n v="95739.446574999994"/>
  </r>
  <r>
    <x v="14"/>
    <n v="6"/>
    <x v="4"/>
    <x v="1"/>
    <x v="3"/>
    <n v="8247.7021217000001"/>
  </r>
  <r>
    <x v="14"/>
    <n v="6"/>
    <x v="4"/>
    <x v="1"/>
    <x v="4"/>
    <n v="69118.749513000002"/>
  </r>
  <r>
    <x v="14"/>
    <n v="6"/>
    <x v="4"/>
    <x v="1"/>
    <x v="5"/>
    <n v="4220.8570870000003"/>
  </r>
  <r>
    <x v="14"/>
    <n v="6"/>
    <x v="4"/>
    <x v="1"/>
    <x v="6"/>
    <n v="66207.520749000003"/>
  </r>
  <r>
    <x v="14"/>
    <n v="6"/>
    <x v="4"/>
    <x v="1"/>
    <x v="7"/>
    <n v="63805.156902000002"/>
  </r>
  <r>
    <x v="14"/>
    <n v="6"/>
    <x v="4"/>
    <x v="1"/>
    <x v="8"/>
    <n v="227057.57652"/>
  </r>
  <r>
    <x v="14"/>
    <n v="6"/>
    <x v="4"/>
    <x v="1"/>
    <x v="9"/>
    <n v="492179.03318999999"/>
  </r>
  <r>
    <x v="14"/>
    <n v="8"/>
    <x v="5"/>
    <x v="0"/>
    <x v="0"/>
    <n v="50270.259983999997"/>
  </r>
  <r>
    <x v="14"/>
    <n v="8"/>
    <x v="5"/>
    <x v="0"/>
    <x v="1"/>
    <n v="39293.041111999999"/>
  </r>
  <r>
    <x v="14"/>
    <n v="8"/>
    <x v="5"/>
    <x v="0"/>
    <x v="2"/>
    <n v="3653.7540393999998"/>
  </r>
  <r>
    <x v="14"/>
    <n v="8"/>
    <x v="5"/>
    <x v="0"/>
    <x v="3"/>
    <n v="1144.8289949"/>
  </r>
  <r>
    <x v="14"/>
    <n v="8"/>
    <x v="5"/>
    <x v="0"/>
    <x v="4"/>
    <n v="1447.8906710000001"/>
  </r>
  <r>
    <x v="14"/>
    <n v="8"/>
    <x v="5"/>
    <x v="0"/>
    <x v="5"/>
    <n v="203.96526423"/>
  </r>
  <r>
    <x v="14"/>
    <n v="8"/>
    <x v="5"/>
    <x v="0"/>
    <x v="6"/>
    <n v="1839.8204634000001"/>
  </r>
  <r>
    <x v="14"/>
    <n v="8"/>
    <x v="5"/>
    <x v="0"/>
    <x v="7"/>
    <n v="2686.9594388"/>
  </r>
  <r>
    <x v="14"/>
    <n v="8"/>
    <x v="5"/>
    <x v="0"/>
    <x v="8"/>
    <n v="7972.2063073999998"/>
  </r>
  <r>
    <x v="14"/>
    <n v="8"/>
    <x v="5"/>
    <x v="0"/>
    <x v="9"/>
    <n v="34701.698644999997"/>
  </r>
  <r>
    <x v="14"/>
    <n v="8"/>
    <x v="5"/>
    <x v="1"/>
    <x v="0"/>
    <n v="270777.91570999997"/>
  </r>
  <r>
    <x v="14"/>
    <n v="8"/>
    <x v="5"/>
    <x v="1"/>
    <x v="1"/>
    <n v="223428.52452000001"/>
  </r>
  <r>
    <x v="14"/>
    <n v="8"/>
    <x v="5"/>
    <x v="1"/>
    <x v="2"/>
    <n v="17554.008155"/>
  </r>
  <r>
    <x v="14"/>
    <n v="8"/>
    <x v="5"/>
    <x v="1"/>
    <x v="3"/>
    <n v="2570.1117545000002"/>
  </r>
  <r>
    <x v="14"/>
    <n v="8"/>
    <x v="5"/>
    <x v="1"/>
    <x v="4"/>
    <n v="4667.7053071"/>
  </r>
  <r>
    <x v="14"/>
    <n v="8"/>
    <x v="5"/>
    <x v="1"/>
    <x v="5"/>
    <n v="556.59810905999996"/>
  </r>
  <r>
    <x v="14"/>
    <n v="8"/>
    <x v="5"/>
    <x v="1"/>
    <x v="6"/>
    <n v="7211.9163767"/>
  </r>
  <r>
    <x v="14"/>
    <n v="8"/>
    <x v="5"/>
    <x v="1"/>
    <x v="7"/>
    <n v="14789.051482999999"/>
  </r>
  <r>
    <x v="14"/>
    <n v="8"/>
    <x v="5"/>
    <x v="1"/>
    <x v="8"/>
    <n v="39807.203074999998"/>
  </r>
  <r>
    <x v="14"/>
    <n v="8"/>
    <x v="5"/>
    <x v="1"/>
    <x v="9"/>
    <n v="198868.71179"/>
  </r>
  <r>
    <x v="14"/>
    <n v="9"/>
    <x v="6"/>
    <x v="0"/>
    <x v="0"/>
    <n v="14151.984172"/>
  </r>
  <r>
    <x v="14"/>
    <n v="9"/>
    <x v="6"/>
    <x v="0"/>
    <x v="1"/>
    <n v="10361.09762"/>
  </r>
  <r>
    <x v="14"/>
    <n v="9"/>
    <x v="6"/>
    <x v="0"/>
    <x v="2"/>
    <n v="1709.2089704"/>
  </r>
  <r>
    <x v="14"/>
    <n v="9"/>
    <x v="6"/>
    <x v="0"/>
    <x v="3"/>
    <n v="14.865733541999999"/>
  </r>
  <r>
    <x v="14"/>
    <n v="9"/>
    <x v="6"/>
    <x v="0"/>
    <x v="4"/>
    <n v="569.77773666999997"/>
  </r>
  <r>
    <x v="14"/>
    <n v="9"/>
    <x v="6"/>
    <x v="0"/>
    <x v="5"/>
    <n v="10.076087576999999"/>
  </r>
  <r>
    <x v="14"/>
    <n v="9"/>
    <x v="6"/>
    <x v="0"/>
    <x v="6"/>
    <n v="341.56340461000002"/>
  </r>
  <r>
    <x v="14"/>
    <n v="9"/>
    <x v="6"/>
    <x v="0"/>
    <x v="7"/>
    <n v="1145.3946189999999"/>
  </r>
  <r>
    <x v="14"/>
    <n v="9"/>
    <x v="6"/>
    <x v="0"/>
    <x v="8"/>
    <n v="1942.2772010000001"/>
  </r>
  <r>
    <x v="14"/>
    <n v="9"/>
    <x v="6"/>
    <x v="0"/>
    <x v="9"/>
    <n v="9363.8523050999993"/>
  </r>
  <r>
    <x v="14"/>
    <n v="9"/>
    <x v="6"/>
    <x v="1"/>
    <x v="0"/>
    <n v="92550.442666999996"/>
  </r>
  <r>
    <x v="14"/>
    <n v="9"/>
    <x v="6"/>
    <x v="1"/>
    <x v="1"/>
    <n v="80099.876120999994"/>
  </r>
  <r>
    <x v="14"/>
    <n v="9"/>
    <x v="6"/>
    <x v="1"/>
    <x v="2"/>
    <n v="6912.3673276"/>
  </r>
  <r>
    <x v="14"/>
    <n v="9"/>
    <x v="6"/>
    <x v="1"/>
    <x v="3"/>
    <n v="366.23964437000001"/>
  </r>
  <r>
    <x v="14"/>
    <n v="9"/>
    <x v="6"/>
    <x v="1"/>
    <x v="4"/>
    <n v="801.93612789999997"/>
  </r>
  <r>
    <x v="14"/>
    <n v="9"/>
    <x v="6"/>
    <x v="1"/>
    <x v="5"/>
    <n v="22.817901791000001"/>
  </r>
  <r>
    <x v="14"/>
    <n v="9"/>
    <x v="6"/>
    <x v="1"/>
    <x v="6"/>
    <n v="1739.3464076"/>
  </r>
  <r>
    <x v="14"/>
    <n v="9"/>
    <x v="6"/>
    <x v="1"/>
    <x v="7"/>
    <n v="2607.8591365000002"/>
  </r>
  <r>
    <x v="14"/>
    <n v="9"/>
    <x v="6"/>
    <x v="1"/>
    <x v="8"/>
    <n v="12527.222180999999"/>
  </r>
  <r>
    <x v="14"/>
    <n v="9"/>
    <x v="6"/>
    <x v="1"/>
    <x v="9"/>
    <n v="70941.248529000004"/>
  </r>
  <r>
    <x v="14"/>
    <n v="10"/>
    <x v="7"/>
    <x v="0"/>
    <x v="0"/>
    <n v="9012.6947968999993"/>
  </r>
  <r>
    <x v="14"/>
    <n v="10"/>
    <x v="7"/>
    <x v="0"/>
    <x v="1"/>
    <n v="5302.7371825"/>
  </r>
  <r>
    <x v="14"/>
    <n v="10"/>
    <x v="7"/>
    <x v="0"/>
    <x v="2"/>
    <n v="2650.8064020000002"/>
  </r>
  <r>
    <x v="14"/>
    <n v="10"/>
    <x v="7"/>
    <x v="0"/>
    <x v="3"/>
    <n v="54.634495012999999"/>
  </r>
  <r>
    <x v="14"/>
    <n v="10"/>
    <x v="7"/>
    <x v="0"/>
    <x v="4"/>
    <n v="96.424558985000004"/>
  </r>
  <r>
    <x v="14"/>
    <n v="10"/>
    <x v="7"/>
    <x v="0"/>
    <x v="5"/>
    <n v="0.48946158150000002"/>
  </r>
  <r>
    <x v="14"/>
    <n v="10"/>
    <x v="7"/>
    <x v="0"/>
    <x v="6"/>
    <n v="196.43297186999999"/>
  </r>
  <r>
    <x v="14"/>
    <n v="10"/>
    <x v="7"/>
    <x v="0"/>
    <x v="7"/>
    <n v="711.16972499999997"/>
  </r>
  <r>
    <x v="14"/>
    <n v="10"/>
    <x v="7"/>
    <x v="0"/>
    <x v="8"/>
    <n v="485.91500165999997"/>
  </r>
  <r>
    <x v="14"/>
    <n v="10"/>
    <x v="7"/>
    <x v="0"/>
    <x v="9"/>
    <n v="5028.7948098999996"/>
  </r>
  <r>
    <x v="14"/>
    <n v="10"/>
    <x v="7"/>
    <x v="1"/>
    <x v="0"/>
    <n v="47257.412621000003"/>
  </r>
  <r>
    <x v="14"/>
    <n v="10"/>
    <x v="7"/>
    <x v="1"/>
    <x v="1"/>
    <n v="33401.846625999999"/>
  </r>
  <r>
    <x v="14"/>
    <n v="10"/>
    <x v="7"/>
    <x v="1"/>
    <x v="2"/>
    <n v="11474.788912"/>
  </r>
  <r>
    <x v="14"/>
    <n v="10"/>
    <x v="7"/>
    <x v="1"/>
    <x v="3"/>
    <n v="110.24386509999999"/>
  </r>
  <r>
    <x v="14"/>
    <n v="10"/>
    <x v="7"/>
    <x v="1"/>
    <x v="4"/>
    <n v="288.33579078999998"/>
  </r>
  <r>
    <x v="14"/>
    <n v="10"/>
    <x v="7"/>
    <x v="1"/>
    <x v="5"/>
    <n v="65.095663711"/>
  </r>
  <r>
    <x v="14"/>
    <n v="10"/>
    <x v="7"/>
    <x v="1"/>
    <x v="6"/>
    <n v="224.46935202"/>
  </r>
  <r>
    <x v="14"/>
    <n v="10"/>
    <x v="7"/>
    <x v="1"/>
    <x v="7"/>
    <n v="1692.6324110999999"/>
  </r>
  <r>
    <x v="14"/>
    <n v="10"/>
    <x v="7"/>
    <x v="1"/>
    <x v="8"/>
    <n v="3113.9156324"/>
  </r>
  <r>
    <x v="14"/>
    <n v="10"/>
    <x v="7"/>
    <x v="1"/>
    <x v="9"/>
    <n v="31000.028323999999"/>
  </r>
  <r>
    <x v="14"/>
    <n v="11"/>
    <x v="8"/>
    <x v="0"/>
    <x v="0"/>
    <n v="3728.9692921999999"/>
  </r>
  <r>
    <x v="14"/>
    <n v="11"/>
    <x v="8"/>
    <x v="0"/>
    <x v="1"/>
    <n v="1624.2899133999999"/>
  </r>
  <r>
    <x v="14"/>
    <n v="11"/>
    <x v="8"/>
    <x v="0"/>
    <x v="2"/>
    <n v="1561.8610983000001"/>
  </r>
  <r>
    <x v="14"/>
    <n v="11"/>
    <x v="8"/>
    <x v="0"/>
    <x v="3"/>
    <n v="20.898021956000001"/>
  </r>
  <r>
    <x v="14"/>
    <n v="11"/>
    <x v="8"/>
    <x v="0"/>
    <x v="4"/>
    <n v="301.96026233999999"/>
  </r>
  <r>
    <x v="14"/>
    <n v="11"/>
    <x v="8"/>
    <x v="0"/>
    <x v="5"/>
    <n v="0.17763426230000001"/>
  </r>
  <r>
    <x v="14"/>
    <n v="11"/>
    <x v="8"/>
    <x v="0"/>
    <x v="6"/>
    <n v="165.99768030999999"/>
  </r>
  <r>
    <x v="14"/>
    <n v="11"/>
    <x v="8"/>
    <x v="0"/>
    <x v="7"/>
    <n v="53.784681749999997"/>
  </r>
  <r>
    <x v="14"/>
    <n v="11"/>
    <x v="8"/>
    <x v="0"/>
    <x v="8"/>
    <n v="378.83405736999998"/>
  </r>
  <r>
    <x v="14"/>
    <n v="11"/>
    <x v="8"/>
    <x v="0"/>
    <x v="9"/>
    <n v="1379.1053764000001"/>
  </r>
  <r>
    <x v="14"/>
    <n v="11"/>
    <x v="8"/>
    <x v="1"/>
    <x v="0"/>
    <n v="17478.123930000002"/>
  </r>
  <r>
    <x v="14"/>
    <n v="11"/>
    <x v="8"/>
    <x v="1"/>
    <x v="1"/>
    <n v="8164.2605811000003"/>
  </r>
  <r>
    <x v="14"/>
    <n v="11"/>
    <x v="8"/>
    <x v="1"/>
    <x v="2"/>
    <n v="7856.2717472000004"/>
  </r>
  <r>
    <x v="14"/>
    <n v="11"/>
    <x v="8"/>
    <x v="1"/>
    <x v="3"/>
    <n v="81.774790230999997"/>
  </r>
  <r>
    <x v="14"/>
    <n v="11"/>
    <x v="8"/>
    <x v="1"/>
    <x v="4"/>
    <n v="397.81990798999999"/>
  </r>
  <r>
    <x v="14"/>
    <n v="11"/>
    <x v="8"/>
    <x v="1"/>
    <x v="5"/>
    <n v="11.736561735"/>
  </r>
  <r>
    <x v="14"/>
    <n v="11"/>
    <x v="8"/>
    <x v="1"/>
    <x v="6"/>
    <n v="246.78299476000001"/>
  </r>
  <r>
    <x v="14"/>
    <n v="11"/>
    <x v="8"/>
    <x v="1"/>
    <x v="7"/>
    <n v="719.47734722999996"/>
  </r>
  <r>
    <x v="14"/>
    <n v="11"/>
    <x v="8"/>
    <x v="1"/>
    <x v="8"/>
    <n v="2375.4603723999999"/>
  </r>
  <r>
    <x v="14"/>
    <n v="11"/>
    <x v="8"/>
    <x v="1"/>
    <x v="9"/>
    <n v="6339.1721428000001"/>
  </r>
  <r>
    <x v="14"/>
    <n v="12"/>
    <x v="9"/>
    <x v="0"/>
    <x v="0"/>
    <n v="193243.20571000001"/>
  </r>
  <r>
    <x v="14"/>
    <n v="12"/>
    <x v="9"/>
    <x v="0"/>
    <x v="1"/>
    <n v="127146.59119000001"/>
  </r>
  <r>
    <x v="14"/>
    <n v="12"/>
    <x v="9"/>
    <x v="0"/>
    <x v="2"/>
    <n v="44824.435446000003"/>
  </r>
  <r>
    <x v="14"/>
    <n v="12"/>
    <x v="9"/>
    <x v="0"/>
    <x v="3"/>
    <n v="1536.3153494000001"/>
  </r>
  <r>
    <x v="14"/>
    <n v="12"/>
    <x v="9"/>
    <x v="0"/>
    <x v="4"/>
    <n v="3654.4513109999998"/>
  </r>
  <r>
    <x v="14"/>
    <n v="12"/>
    <x v="9"/>
    <x v="0"/>
    <x v="5"/>
    <n v="261.90961020999998"/>
  </r>
  <r>
    <x v="14"/>
    <n v="12"/>
    <x v="9"/>
    <x v="0"/>
    <x v="6"/>
    <n v="5769.7736899000001"/>
  </r>
  <r>
    <x v="14"/>
    <n v="12"/>
    <x v="9"/>
    <x v="0"/>
    <x v="7"/>
    <n v="10049.729112000001"/>
  </r>
  <r>
    <x v="14"/>
    <n v="12"/>
    <x v="9"/>
    <x v="0"/>
    <x v="8"/>
    <n v="25942.960831"/>
  </r>
  <r>
    <x v="14"/>
    <n v="12"/>
    <x v="9"/>
    <x v="0"/>
    <x v="9"/>
    <n v="111667.78048"/>
  </r>
  <r>
    <x v="14"/>
    <n v="12"/>
    <x v="9"/>
    <x v="1"/>
    <x v="0"/>
    <n v="1049756.1339"/>
  </r>
  <r>
    <x v="14"/>
    <n v="12"/>
    <x v="9"/>
    <x v="1"/>
    <x v="1"/>
    <n v="805800.32918999996"/>
  </r>
  <r>
    <x v="14"/>
    <n v="12"/>
    <x v="9"/>
    <x v="1"/>
    <x v="2"/>
    <n v="152492.92421"/>
  </r>
  <r>
    <x v="14"/>
    <n v="12"/>
    <x v="9"/>
    <x v="1"/>
    <x v="3"/>
    <n v="4435.4135598000003"/>
  </r>
  <r>
    <x v="14"/>
    <n v="12"/>
    <x v="9"/>
    <x v="1"/>
    <x v="4"/>
    <n v="17515.53254"/>
  </r>
  <r>
    <x v="14"/>
    <n v="12"/>
    <x v="9"/>
    <x v="1"/>
    <x v="5"/>
    <n v="933.42181806999997"/>
  </r>
  <r>
    <x v="14"/>
    <n v="12"/>
    <x v="9"/>
    <x v="1"/>
    <x v="6"/>
    <n v="19250.28916"/>
  </r>
  <r>
    <x v="14"/>
    <n v="12"/>
    <x v="9"/>
    <x v="1"/>
    <x v="7"/>
    <n v="49328.223387999999"/>
  </r>
  <r>
    <x v="14"/>
    <n v="12"/>
    <x v="9"/>
    <x v="1"/>
    <x v="8"/>
    <n v="152096.97485999999"/>
  </r>
  <r>
    <x v="14"/>
    <n v="12"/>
    <x v="9"/>
    <x v="1"/>
    <x v="9"/>
    <n v="702486.67778999999"/>
  </r>
  <r>
    <x v="14"/>
    <n v="13"/>
    <x v="10"/>
    <x v="0"/>
    <x v="0"/>
    <n v="113670.52869000001"/>
  </r>
  <r>
    <x v="14"/>
    <n v="13"/>
    <x v="10"/>
    <x v="0"/>
    <x v="1"/>
    <n v="48284.1973"/>
  </r>
  <r>
    <x v="14"/>
    <n v="13"/>
    <x v="10"/>
    <x v="0"/>
    <x v="2"/>
    <n v="56015.764535000002"/>
  </r>
  <r>
    <x v="14"/>
    <n v="13"/>
    <x v="10"/>
    <x v="0"/>
    <x v="3"/>
    <n v="298.21528776999997"/>
  </r>
  <r>
    <x v="14"/>
    <n v="13"/>
    <x v="10"/>
    <x v="0"/>
    <x v="4"/>
    <n v="1796.3576982"/>
  </r>
  <r>
    <x v="14"/>
    <n v="13"/>
    <x v="10"/>
    <x v="0"/>
    <x v="5"/>
    <n v="222.36606420999999"/>
  </r>
  <r>
    <x v="14"/>
    <n v="13"/>
    <x v="10"/>
    <x v="0"/>
    <x v="6"/>
    <n v="1629.951413"/>
  </r>
  <r>
    <x v="14"/>
    <n v="13"/>
    <x v="10"/>
    <x v="0"/>
    <x v="7"/>
    <n v="5423.6763879999999"/>
  </r>
  <r>
    <x v="14"/>
    <n v="13"/>
    <x v="10"/>
    <x v="0"/>
    <x v="8"/>
    <n v="6109.0597829999997"/>
  </r>
  <r>
    <x v="14"/>
    <n v="13"/>
    <x v="10"/>
    <x v="0"/>
    <x v="9"/>
    <n v="45012.051141000004"/>
  </r>
  <r>
    <x v="14"/>
    <n v="13"/>
    <x v="10"/>
    <x v="1"/>
    <x v="0"/>
    <n v="499714.12297999999"/>
  </r>
  <r>
    <x v="14"/>
    <n v="13"/>
    <x v="10"/>
    <x v="1"/>
    <x v="1"/>
    <n v="298818.33256000001"/>
  </r>
  <r>
    <x v="14"/>
    <n v="13"/>
    <x v="10"/>
    <x v="1"/>
    <x v="2"/>
    <n v="171433.85511"/>
  </r>
  <r>
    <x v="14"/>
    <n v="13"/>
    <x v="10"/>
    <x v="1"/>
    <x v="3"/>
    <n v="1698.0584805000001"/>
  </r>
  <r>
    <x v="14"/>
    <n v="13"/>
    <x v="10"/>
    <x v="1"/>
    <x v="4"/>
    <n v="5791.2917882000002"/>
  </r>
  <r>
    <x v="14"/>
    <n v="13"/>
    <x v="10"/>
    <x v="1"/>
    <x v="5"/>
    <n v="438.96045186999999"/>
  </r>
  <r>
    <x v="14"/>
    <n v="13"/>
    <x v="10"/>
    <x v="1"/>
    <x v="6"/>
    <n v="6203.0876908999999"/>
  </r>
  <r>
    <x v="14"/>
    <n v="13"/>
    <x v="10"/>
    <x v="1"/>
    <x v="7"/>
    <n v="15330.536899999999"/>
  </r>
  <r>
    <x v="14"/>
    <n v="13"/>
    <x v="10"/>
    <x v="1"/>
    <x v="8"/>
    <n v="26609.123135999998"/>
  </r>
  <r>
    <x v="14"/>
    <n v="13"/>
    <x v="10"/>
    <x v="1"/>
    <x v="9"/>
    <n v="282773.1862"/>
  </r>
  <r>
    <x v="14"/>
    <n v="15"/>
    <x v="11"/>
    <x v="0"/>
    <x v="0"/>
    <n v="11899.709107000001"/>
  </r>
  <r>
    <x v="14"/>
    <n v="15"/>
    <x v="11"/>
    <x v="0"/>
    <x v="1"/>
    <n v="5273.2051654999996"/>
  </r>
  <r>
    <x v="14"/>
    <n v="15"/>
    <x v="11"/>
    <x v="0"/>
    <x v="2"/>
    <n v="1131.8355398000001"/>
  </r>
  <r>
    <x v="14"/>
    <n v="15"/>
    <x v="11"/>
    <x v="0"/>
    <x v="3"/>
    <n v="196.00729602000001"/>
  </r>
  <r>
    <x v="14"/>
    <n v="15"/>
    <x v="11"/>
    <x v="0"/>
    <x v="4"/>
    <n v="1974.3715924999999"/>
  </r>
  <r>
    <x v="14"/>
    <n v="15"/>
    <x v="11"/>
    <x v="0"/>
    <x v="5"/>
    <n v="1142.4098701999999"/>
  </r>
  <r>
    <x v="14"/>
    <n v="15"/>
    <x v="11"/>
    <x v="0"/>
    <x v="6"/>
    <n v="496.83056980999999"/>
  </r>
  <r>
    <x v="14"/>
    <n v="15"/>
    <x v="11"/>
    <x v="0"/>
    <x v="7"/>
    <n v="1685.0490729999999"/>
  </r>
  <r>
    <x v="14"/>
    <n v="15"/>
    <x v="11"/>
    <x v="0"/>
    <x v="8"/>
    <n v="1495.8159429"/>
  </r>
  <r>
    <x v="14"/>
    <n v="15"/>
    <x v="11"/>
    <x v="0"/>
    <x v="9"/>
    <n v="4645.8522794"/>
  </r>
  <r>
    <x v="14"/>
    <n v="15"/>
    <x v="11"/>
    <x v="1"/>
    <x v="0"/>
    <n v="70358.915150999994"/>
  </r>
  <r>
    <x v="14"/>
    <n v="15"/>
    <x v="11"/>
    <x v="1"/>
    <x v="1"/>
    <n v="27204.800802000002"/>
  </r>
  <r>
    <x v="14"/>
    <n v="15"/>
    <x v="11"/>
    <x v="1"/>
    <x v="2"/>
    <n v="4755.0967612000004"/>
  </r>
  <r>
    <x v="14"/>
    <n v="15"/>
    <x v="11"/>
    <x v="1"/>
    <x v="3"/>
    <n v="356.13810475999998"/>
  </r>
  <r>
    <x v="14"/>
    <n v="15"/>
    <x v="11"/>
    <x v="1"/>
    <x v="4"/>
    <n v="17213.512064999999"/>
  </r>
  <r>
    <x v="14"/>
    <n v="15"/>
    <x v="11"/>
    <x v="1"/>
    <x v="5"/>
    <n v="5645.7701699999998"/>
  </r>
  <r>
    <x v="14"/>
    <n v="15"/>
    <x v="11"/>
    <x v="1"/>
    <x v="6"/>
    <n v="3364.5901021999998"/>
  </r>
  <r>
    <x v="14"/>
    <n v="15"/>
    <x v="11"/>
    <x v="1"/>
    <x v="7"/>
    <n v="11819.007146"/>
  </r>
  <r>
    <x v="14"/>
    <n v="15"/>
    <x v="11"/>
    <x v="1"/>
    <x v="8"/>
    <n v="9372.9513422"/>
  </r>
  <r>
    <x v="14"/>
    <n v="15"/>
    <x v="11"/>
    <x v="1"/>
    <x v="9"/>
    <n v="24282.273374"/>
  </r>
  <r>
    <x v="14"/>
    <n v="16"/>
    <x v="12"/>
    <x v="0"/>
    <x v="0"/>
    <n v="15747.118915999999"/>
  </r>
  <r>
    <x v="14"/>
    <n v="16"/>
    <x v="12"/>
    <x v="0"/>
    <x v="1"/>
    <n v="14221.219523"/>
  </r>
  <r>
    <x v="14"/>
    <n v="16"/>
    <x v="12"/>
    <x v="0"/>
    <x v="2"/>
    <n v="58.785154257000002"/>
  </r>
  <r>
    <x v="14"/>
    <n v="16"/>
    <x v="12"/>
    <x v="0"/>
    <x v="3"/>
    <n v="156.35560158000001"/>
  </r>
  <r>
    <x v="14"/>
    <n v="16"/>
    <x v="12"/>
    <x v="0"/>
    <x v="4"/>
    <n v="418.51390120000002"/>
  </r>
  <r>
    <x v="14"/>
    <n v="16"/>
    <x v="12"/>
    <x v="0"/>
    <x v="5"/>
    <n v="7.0952841117999998"/>
  </r>
  <r>
    <x v="14"/>
    <n v="16"/>
    <x v="12"/>
    <x v="0"/>
    <x v="6"/>
    <n v="329.11421414"/>
  </r>
  <r>
    <x v="14"/>
    <n v="16"/>
    <x v="12"/>
    <x v="0"/>
    <x v="7"/>
    <n v="556.03523779"/>
  </r>
  <r>
    <x v="14"/>
    <n v="16"/>
    <x v="12"/>
    <x v="0"/>
    <x v="8"/>
    <n v="2467.6454183999999"/>
  </r>
  <r>
    <x v="14"/>
    <n v="16"/>
    <x v="12"/>
    <x v="0"/>
    <x v="9"/>
    <n v="12130.349448999999"/>
  </r>
  <r>
    <x v="14"/>
    <n v="16"/>
    <x v="12"/>
    <x v="1"/>
    <x v="0"/>
    <n v="101969.25118000001"/>
  </r>
  <r>
    <x v="14"/>
    <n v="16"/>
    <x v="12"/>
    <x v="1"/>
    <x v="1"/>
    <n v="94219.200542999999"/>
  </r>
  <r>
    <x v="14"/>
    <n v="16"/>
    <x v="12"/>
    <x v="1"/>
    <x v="2"/>
    <n v="1101.4341935"/>
  </r>
  <r>
    <x v="14"/>
    <n v="16"/>
    <x v="12"/>
    <x v="1"/>
    <x v="3"/>
    <n v="946.76895223999998"/>
  </r>
  <r>
    <x v="14"/>
    <n v="16"/>
    <x v="12"/>
    <x v="1"/>
    <x v="4"/>
    <n v="337.24443223999998"/>
  </r>
  <r>
    <x v="14"/>
    <n v="16"/>
    <x v="12"/>
    <x v="1"/>
    <x v="5"/>
    <n v="49.906006232000003"/>
  </r>
  <r>
    <x v="14"/>
    <n v="16"/>
    <x v="12"/>
    <x v="1"/>
    <x v="6"/>
    <n v="1870.2186082999999"/>
  </r>
  <r>
    <x v="14"/>
    <n v="16"/>
    <x v="12"/>
    <x v="1"/>
    <x v="7"/>
    <n v="3444.4784497000001"/>
  </r>
  <r>
    <x v="14"/>
    <n v="16"/>
    <x v="12"/>
    <x v="1"/>
    <x v="8"/>
    <n v="7520.5107680000001"/>
  </r>
  <r>
    <x v="14"/>
    <n v="16"/>
    <x v="12"/>
    <x v="1"/>
    <x v="9"/>
    <n v="89633.876977000007"/>
  </r>
  <r>
    <x v="14"/>
    <n v="17"/>
    <x v="13"/>
    <x v="0"/>
    <x v="0"/>
    <n v="55089.365366999999"/>
  </r>
  <r>
    <x v="14"/>
    <n v="17"/>
    <x v="13"/>
    <x v="0"/>
    <x v="1"/>
    <n v="38837.664681000002"/>
  </r>
  <r>
    <x v="14"/>
    <n v="17"/>
    <x v="13"/>
    <x v="0"/>
    <x v="2"/>
    <n v="10089.322561000001"/>
  </r>
  <r>
    <x v="14"/>
    <n v="17"/>
    <x v="13"/>
    <x v="0"/>
    <x v="3"/>
    <n v="181.65838934999999"/>
  </r>
  <r>
    <x v="14"/>
    <n v="17"/>
    <x v="13"/>
    <x v="0"/>
    <x v="4"/>
    <n v="2476.5666259"/>
  </r>
  <r>
    <x v="14"/>
    <n v="17"/>
    <x v="13"/>
    <x v="0"/>
    <x v="5"/>
    <n v="72.566065777999995"/>
  </r>
  <r>
    <x v="14"/>
    <n v="17"/>
    <x v="13"/>
    <x v="0"/>
    <x v="6"/>
    <n v="667.47843473"/>
  </r>
  <r>
    <x v="14"/>
    <n v="17"/>
    <x v="13"/>
    <x v="0"/>
    <x v="7"/>
    <n v="2764.1086098999999"/>
  </r>
  <r>
    <x v="14"/>
    <n v="17"/>
    <x v="13"/>
    <x v="0"/>
    <x v="8"/>
    <n v="5739.5788725000002"/>
  </r>
  <r>
    <x v="14"/>
    <n v="17"/>
    <x v="13"/>
    <x v="0"/>
    <x v="9"/>
    <n v="35140.026574000003"/>
  </r>
  <r>
    <x v="14"/>
    <n v="17"/>
    <x v="13"/>
    <x v="1"/>
    <x v="0"/>
    <n v="349342.41914000001"/>
  </r>
  <r>
    <x v="14"/>
    <n v="17"/>
    <x v="13"/>
    <x v="1"/>
    <x v="1"/>
    <n v="273160.38951000001"/>
  </r>
  <r>
    <x v="14"/>
    <n v="17"/>
    <x v="13"/>
    <x v="1"/>
    <x v="2"/>
    <n v="48771.518783"/>
  </r>
  <r>
    <x v="14"/>
    <n v="17"/>
    <x v="13"/>
    <x v="1"/>
    <x v="3"/>
    <n v="630.96612915000003"/>
  </r>
  <r>
    <x v="14"/>
    <n v="17"/>
    <x v="13"/>
    <x v="1"/>
    <x v="4"/>
    <n v="6516.3390066000002"/>
  </r>
  <r>
    <x v="14"/>
    <n v="17"/>
    <x v="13"/>
    <x v="1"/>
    <x v="5"/>
    <n v="415.28467190999999"/>
  </r>
  <r>
    <x v="14"/>
    <n v="17"/>
    <x v="13"/>
    <x v="1"/>
    <x v="6"/>
    <n v="6202.9525855000002"/>
  </r>
  <r>
    <x v="14"/>
    <n v="17"/>
    <x v="13"/>
    <x v="1"/>
    <x v="7"/>
    <n v="13644.968457999999"/>
  </r>
  <r>
    <x v="14"/>
    <n v="17"/>
    <x v="13"/>
    <x v="1"/>
    <x v="8"/>
    <n v="39701.552449000003"/>
  </r>
  <r>
    <x v="14"/>
    <n v="17"/>
    <x v="13"/>
    <x v="1"/>
    <x v="9"/>
    <n v="245877.62065999999"/>
  </r>
  <r>
    <x v="14"/>
    <n v="18"/>
    <x v="14"/>
    <x v="0"/>
    <x v="0"/>
    <n v="37965.551378999997"/>
  </r>
  <r>
    <x v="14"/>
    <n v="18"/>
    <x v="14"/>
    <x v="0"/>
    <x v="1"/>
    <n v="31093.734823999999"/>
  </r>
  <r>
    <x v="14"/>
    <n v="18"/>
    <x v="14"/>
    <x v="0"/>
    <x v="2"/>
    <n v="4456.9146983000001"/>
  </r>
  <r>
    <x v="14"/>
    <n v="18"/>
    <x v="14"/>
    <x v="0"/>
    <x v="3"/>
    <n v="190.50395234000001"/>
  </r>
  <r>
    <x v="14"/>
    <n v="18"/>
    <x v="14"/>
    <x v="0"/>
    <x v="4"/>
    <n v="553.32066888999998"/>
  </r>
  <r>
    <x v="14"/>
    <n v="18"/>
    <x v="14"/>
    <x v="0"/>
    <x v="5"/>
    <n v="5.8928213785999999"/>
  </r>
  <r>
    <x v="14"/>
    <n v="18"/>
    <x v="14"/>
    <x v="0"/>
    <x v="6"/>
    <n v="312.50101470999999"/>
  </r>
  <r>
    <x v="14"/>
    <n v="18"/>
    <x v="14"/>
    <x v="0"/>
    <x v="7"/>
    <n v="1352.6833994000001"/>
  </r>
  <r>
    <x v="14"/>
    <n v="18"/>
    <x v="14"/>
    <x v="0"/>
    <x v="8"/>
    <n v="1644.8957703999999"/>
  </r>
  <r>
    <x v="14"/>
    <n v="18"/>
    <x v="14"/>
    <x v="0"/>
    <x v="9"/>
    <n v="30058.199065000001"/>
  </r>
  <r>
    <x v="14"/>
    <n v="18"/>
    <x v="14"/>
    <x v="1"/>
    <x v="0"/>
    <n v="263937.47353999998"/>
  </r>
  <r>
    <x v="14"/>
    <n v="18"/>
    <x v="14"/>
    <x v="1"/>
    <x v="1"/>
    <n v="229021.01844000001"/>
  </r>
  <r>
    <x v="14"/>
    <n v="18"/>
    <x v="14"/>
    <x v="1"/>
    <x v="2"/>
    <n v="20778.247625"/>
  </r>
  <r>
    <x v="14"/>
    <n v="18"/>
    <x v="14"/>
    <x v="1"/>
    <x v="3"/>
    <n v="1223.3431344000001"/>
  </r>
  <r>
    <x v="14"/>
    <n v="18"/>
    <x v="14"/>
    <x v="1"/>
    <x v="4"/>
    <n v="1353.0649054999999"/>
  </r>
  <r>
    <x v="14"/>
    <n v="18"/>
    <x v="14"/>
    <x v="1"/>
    <x v="5"/>
    <n v="103.22261589"/>
  </r>
  <r>
    <x v="14"/>
    <n v="18"/>
    <x v="14"/>
    <x v="1"/>
    <x v="6"/>
    <n v="3745.6755453000001"/>
  </r>
  <r>
    <x v="14"/>
    <n v="18"/>
    <x v="14"/>
    <x v="1"/>
    <x v="7"/>
    <n v="7712.9012753999996"/>
  </r>
  <r>
    <x v="14"/>
    <n v="18"/>
    <x v="14"/>
    <x v="1"/>
    <x v="8"/>
    <n v="12334.782883"/>
  </r>
  <r>
    <x v="14"/>
    <n v="18"/>
    <x v="14"/>
    <x v="1"/>
    <x v="9"/>
    <n v="222277.02763999999"/>
  </r>
  <r>
    <x v="14"/>
    <n v="19"/>
    <x v="15"/>
    <x v="0"/>
    <x v="0"/>
    <n v="16617.058168"/>
  </r>
  <r>
    <x v="14"/>
    <n v="19"/>
    <x v="15"/>
    <x v="0"/>
    <x v="1"/>
    <n v="14652.367063"/>
  </r>
  <r>
    <x v="14"/>
    <n v="19"/>
    <x v="15"/>
    <x v="0"/>
    <x v="2"/>
    <n v="648.67978651999999"/>
  </r>
  <r>
    <x v="14"/>
    <n v="19"/>
    <x v="15"/>
    <x v="0"/>
    <x v="3"/>
    <n v="137.42959488"/>
  </r>
  <r>
    <x v="14"/>
    <n v="19"/>
    <x v="15"/>
    <x v="0"/>
    <x v="4"/>
    <n v="37.189823365999999"/>
  </r>
  <r>
    <x v="14"/>
    <n v="19"/>
    <x v="15"/>
    <x v="0"/>
    <x v="5"/>
    <n v="1.5023859321999999"/>
  </r>
  <r>
    <x v="14"/>
    <n v="19"/>
    <x v="15"/>
    <x v="0"/>
    <x v="6"/>
    <n v="88.474174165999997"/>
  </r>
  <r>
    <x v="14"/>
    <n v="19"/>
    <x v="15"/>
    <x v="0"/>
    <x v="7"/>
    <n v="1051.4153403"/>
  </r>
  <r>
    <x v="14"/>
    <n v="19"/>
    <x v="15"/>
    <x v="0"/>
    <x v="8"/>
    <n v="1101.3360373"/>
  </r>
  <r>
    <x v="14"/>
    <n v="19"/>
    <x v="15"/>
    <x v="0"/>
    <x v="9"/>
    <n v="13755.093037000001"/>
  </r>
  <r>
    <x v="14"/>
    <n v="19"/>
    <x v="15"/>
    <x v="1"/>
    <x v="0"/>
    <n v="119047.80837"/>
  </r>
  <r>
    <x v="14"/>
    <n v="19"/>
    <x v="15"/>
    <x v="1"/>
    <x v="1"/>
    <n v="111489.6177"/>
  </r>
  <r>
    <x v="14"/>
    <n v="19"/>
    <x v="15"/>
    <x v="1"/>
    <x v="2"/>
    <n v="2595.3032420999998"/>
  </r>
  <r>
    <x v="14"/>
    <n v="19"/>
    <x v="15"/>
    <x v="1"/>
    <x v="3"/>
    <n v="1399.0753686"/>
  </r>
  <r>
    <x v="14"/>
    <n v="19"/>
    <x v="15"/>
    <x v="1"/>
    <x v="4"/>
    <n v="864.46767086"/>
  </r>
  <r>
    <x v="14"/>
    <n v="19"/>
    <x v="15"/>
    <x v="1"/>
    <x v="5"/>
    <n v="105.83693113"/>
  </r>
  <r>
    <x v="14"/>
    <n v="19"/>
    <x v="15"/>
    <x v="1"/>
    <x v="6"/>
    <n v="447.57756597999997"/>
  </r>
  <r>
    <x v="14"/>
    <n v="19"/>
    <x v="15"/>
    <x v="1"/>
    <x v="7"/>
    <n v="2145.9298896999999"/>
  </r>
  <r>
    <x v="14"/>
    <n v="19"/>
    <x v="15"/>
    <x v="1"/>
    <x v="8"/>
    <n v="2425.2908349999998"/>
  </r>
  <r>
    <x v="14"/>
    <n v="19"/>
    <x v="15"/>
    <x v="1"/>
    <x v="9"/>
    <n v="109725.8389"/>
  </r>
  <r>
    <x v="14"/>
    <n v="20"/>
    <x v="16"/>
    <x v="0"/>
    <x v="0"/>
    <n v="19815.773281999998"/>
  </r>
  <r>
    <x v="14"/>
    <n v="20"/>
    <x v="16"/>
    <x v="0"/>
    <x v="1"/>
    <n v="16033.025613"/>
  </r>
  <r>
    <x v="14"/>
    <n v="20"/>
    <x v="16"/>
    <x v="0"/>
    <x v="2"/>
    <n v="2303.1483807999998"/>
  </r>
  <r>
    <x v="14"/>
    <n v="20"/>
    <x v="16"/>
    <x v="0"/>
    <x v="3"/>
    <n v="140.74239743999999"/>
  </r>
  <r>
    <x v="14"/>
    <n v="20"/>
    <x v="16"/>
    <x v="0"/>
    <x v="4"/>
    <n v="312.82262833999999"/>
  </r>
  <r>
    <x v="14"/>
    <n v="20"/>
    <x v="16"/>
    <x v="0"/>
    <x v="5"/>
    <n v="13.152623353999999"/>
  </r>
  <r>
    <x v="14"/>
    <n v="20"/>
    <x v="16"/>
    <x v="0"/>
    <x v="6"/>
    <n v="226.39093237"/>
  </r>
  <r>
    <x v="14"/>
    <n v="20"/>
    <x v="16"/>
    <x v="0"/>
    <x v="7"/>
    <n v="786.49070687999995"/>
  </r>
  <r>
    <x v="14"/>
    <n v="20"/>
    <x v="16"/>
    <x v="0"/>
    <x v="8"/>
    <n v="2981.6876728000002"/>
  </r>
  <r>
    <x v="14"/>
    <n v="20"/>
    <x v="16"/>
    <x v="0"/>
    <x v="9"/>
    <n v="13577.814145"/>
  </r>
  <r>
    <x v="14"/>
    <n v="20"/>
    <x v="16"/>
    <x v="1"/>
    <x v="0"/>
    <n v="125462.41617"/>
  </r>
  <r>
    <x v="14"/>
    <n v="20"/>
    <x v="16"/>
    <x v="1"/>
    <x v="1"/>
    <n v="104577.04643"/>
  </r>
  <r>
    <x v="14"/>
    <n v="20"/>
    <x v="16"/>
    <x v="1"/>
    <x v="2"/>
    <n v="10798.914881000001"/>
  </r>
  <r>
    <x v="14"/>
    <n v="20"/>
    <x v="16"/>
    <x v="1"/>
    <x v="3"/>
    <n v="1097.560307"/>
  </r>
  <r>
    <x v="14"/>
    <n v="20"/>
    <x v="16"/>
    <x v="1"/>
    <x v="4"/>
    <n v="1161.1887712"/>
  </r>
  <r>
    <x v="14"/>
    <n v="20"/>
    <x v="16"/>
    <x v="1"/>
    <x v="5"/>
    <n v="125.48840887"/>
  </r>
  <r>
    <x v="14"/>
    <n v="20"/>
    <x v="16"/>
    <x v="1"/>
    <x v="6"/>
    <n v="1617.6454464999999"/>
  </r>
  <r>
    <x v="14"/>
    <n v="20"/>
    <x v="16"/>
    <x v="1"/>
    <x v="7"/>
    <n v="6084.5719281000002"/>
  </r>
  <r>
    <x v="14"/>
    <n v="20"/>
    <x v="16"/>
    <x v="1"/>
    <x v="8"/>
    <n v="9523.4072811999995"/>
  </r>
  <r>
    <x v="14"/>
    <n v="20"/>
    <x v="16"/>
    <x v="1"/>
    <x v="9"/>
    <n v="97954.743931000005"/>
  </r>
  <r>
    <x v="14"/>
    <n v="21"/>
    <x v="17"/>
    <x v="0"/>
    <x v="0"/>
    <n v="29050.589113999999"/>
  </r>
  <r>
    <x v="14"/>
    <n v="21"/>
    <x v="17"/>
    <x v="0"/>
    <x v="1"/>
    <n v="22514.133633000001"/>
  </r>
  <r>
    <x v="14"/>
    <n v="21"/>
    <x v="17"/>
    <x v="0"/>
    <x v="2"/>
    <n v="4320.6057805"/>
  </r>
  <r>
    <x v="14"/>
    <n v="21"/>
    <x v="17"/>
    <x v="0"/>
    <x v="3"/>
    <n v="100.71786537"/>
  </r>
  <r>
    <x v="14"/>
    <n v="21"/>
    <x v="17"/>
    <x v="0"/>
    <x v="4"/>
    <n v="517.41787892000002"/>
  </r>
  <r>
    <x v="14"/>
    <n v="21"/>
    <x v="17"/>
    <x v="0"/>
    <x v="5"/>
    <n v="445.82366642"/>
  </r>
  <r>
    <x v="14"/>
    <n v="21"/>
    <x v="17"/>
    <x v="0"/>
    <x v="6"/>
    <n v="322.40218679999998"/>
  </r>
  <r>
    <x v="14"/>
    <n v="21"/>
    <x v="17"/>
    <x v="0"/>
    <x v="7"/>
    <n v="829.48810268"/>
  </r>
  <r>
    <x v="14"/>
    <n v="21"/>
    <x v="17"/>
    <x v="0"/>
    <x v="8"/>
    <n v="1346.9207137999999"/>
  </r>
  <r>
    <x v="14"/>
    <n v="21"/>
    <x v="17"/>
    <x v="0"/>
    <x v="9"/>
    <n v="21795.261783000002"/>
  </r>
  <r>
    <x v="14"/>
    <n v="21"/>
    <x v="17"/>
    <x v="1"/>
    <x v="0"/>
    <n v="192733.89884000001"/>
  </r>
  <r>
    <x v="14"/>
    <n v="21"/>
    <x v="17"/>
    <x v="1"/>
    <x v="1"/>
    <n v="168111.61162000001"/>
  </r>
  <r>
    <x v="14"/>
    <n v="21"/>
    <x v="17"/>
    <x v="1"/>
    <x v="2"/>
    <n v="17456.673002"/>
  </r>
  <r>
    <x v="14"/>
    <n v="21"/>
    <x v="17"/>
    <x v="1"/>
    <x v="3"/>
    <n v="711.51799141000004"/>
  </r>
  <r>
    <x v="14"/>
    <n v="21"/>
    <x v="17"/>
    <x v="1"/>
    <x v="4"/>
    <n v="1473.1541857"/>
  </r>
  <r>
    <x v="14"/>
    <n v="21"/>
    <x v="17"/>
    <x v="1"/>
    <x v="5"/>
    <n v="115.74312033"/>
  </r>
  <r>
    <x v="14"/>
    <n v="21"/>
    <x v="17"/>
    <x v="1"/>
    <x v="6"/>
    <n v="1545.9182499000001"/>
  </r>
  <r>
    <x v="14"/>
    <n v="21"/>
    <x v="17"/>
    <x v="1"/>
    <x v="7"/>
    <n v="3319.2806638000002"/>
  </r>
  <r>
    <x v="14"/>
    <n v="21"/>
    <x v="17"/>
    <x v="1"/>
    <x v="8"/>
    <n v="6206.8920533"/>
  </r>
  <r>
    <x v="14"/>
    <n v="21"/>
    <x v="17"/>
    <x v="1"/>
    <x v="9"/>
    <n v="164789.34568999999"/>
  </r>
  <r>
    <x v="14"/>
    <n v="22"/>
    <x v="18"/>
    <x v="0"/>
    <x v="0"/>
    <n v="31639.165110999998"/>
  </r>
  <r>
    <x v="14"/>
    <n v="22"/>
    <x v="18"/>
    <x v="0"/>
    <x v="1"/>
    <n v="16432.912049999999"/>
  </r>
  <r>
    <x v="14"/>
    <n v="22"/>
    <x v="18"/>
    <x v="0"/>
    <x v="2"/>
    <n v="12798.049010999999"/>
  </r>
  <r>
    <x v="14"/>
    <n v="22"/>
    <x v="18"/>
    <x v="0"/>
    <x v="3"/>
    <n v="324.19082797999999"/>
  </r>
  <r>
    <x v="14"/>
    <n v="22"/>
    <x v="18"/>
    <x v="0"/>
    <x v="4"/>
    <n v="630.84338946000003"/>
  </r>
  <r>
    <x v="14"/>
    <n v="22"/>
    <x v="18"/>
    <x v="0"/>
    <x v="5"/>
    <n v="19.873185024000001"/>
  </r>
  <r>
    <x v="14"/>
    <n v="22"/>
    <x v="18"/>
    <x v="0"/>
    <x v="6"/>
    <n v="280.37866281999999"/>
  </r>
  <r>
    <x v="14"/>
    <n v="22"/>
    <x v="18"/>
    <x v="0"/>
    <x v="7"/>
    <n v="1152.9179839000001"/>
  </r>
  <r>
    <x v="14"/>
    <n v="22"/>
    <x v="18"/>
    <x v="0"/>
    <x v="8"/>
    <n v="1520.8281070999999"/>
  </r>
  <r>
    <x v="14"/>
    <n v="22"/>
    <x v="18"/>
    <x v="0"/>
    <x v="9"/>
    <n v="15567.311600000001"/>
  </r>
  <r>
    <x v="14"/>
    <n v="22"/>
    <x v="18"/>
    <x v="1"/>
    <x v="0"/>
    <n v="175594.21377999999"/>
  </r>
  <r>
    <x v="14"/>
    <n v="22"/>
    <x v="18"/>
    <x v="1"/>
    <x v="1"/>
    <n v="116087.30422000001"/>
  </r>
  <r>
    <x v="14"/>
    <n v="22"/>
    <x v="18"/>
    <x v="1"/>
    <x v="2"/>
    <n v="50651.266968999997"/>
  </r>
  <r>
    <x v="14"/>
    <n v="22"/>
    <x v="18"/>
    <x v="1"/>
    <x v="3"/>
    <n v="965.90047730000003"/>
  </r>
  <r>
    <x v="14"/>
    <n v="22"/>
    <x v="18"/>
    <x v="1"/>
    <x v="4"/>
    <n v="1692.0913327999999"/>
  </r>
  <r>
    <x v="14"/>
    <n v="22"/>
    <x v="18"/>
    <x v="1"/>
    <x v="5"/>
    <n v="49.856992792"/>
  </r>
  <r>
    <x v="14"/>
    <n v="22"/>
    <x v="18"/>
    <x v="1"/>
    <x v="6"/>
    <n v="1552.1143027000001"/>
  </r>
  <r>
    <x v="14"/>
    <n v="22"/>
    <x v="18"/>
    <x v="1"/>
    <x v="7"/>
    <n v="4595.6794890000001"/>
  </r>
  <r>
    <x v="14"/>
    <n v="22"/>
    <x v="18"/>
    <x v="1"/>
    <x v="8"/>
    <n v="7574.4455322000003"/>
  </r>
  <r>
    <x v="14"/>
    <n v="22"/>
    <x v="18"/>
    <x v="1"/>
    <x v="9"/>
    <n v="111670.04723"/>
  </r>
  <r>
    <x v="14"/>
    <n v="23"/>
    <x v="19"/>
    <x v="0"/>
    <x v="0"/>
    <n v="10708.627972"/>
  </r>
  <r>
    <x v="14"/>
    <n v="23"/>
    <x v="19"/>
    <x v="0"/>
    <x v="1"/>
    <n v="10101.960276"/>
  </r>
  <r>
    <x v="14"/>
    <n v="23"/>
    <x v="19"/>
    <x v="0"/>
    <x v="2"/>
    <n v="272.16433921999999"/>
  </r>
  <r>
    <x v="14"/>
    <n v="23"/>
    <x v="19"/>
    <x v="0"/>
    <x v="3"/>
    <n v="7.1090917762999997"/>
  </r>
  <r>
    <x v="14"/>
    <n v="23"/>
    <x v="19"/>
    <x v="0"/>
    <x v="4"/>
    <n v="0.2222457602"/>
  </r>
  <r>
    <x v="14"/>
    <n v="23"/>
    <x v="19"/>
    <x v="0"/>
    <x v="5"/>
    <n v="0.28405660420000001"/>
  </r>
  <r>
    <x v="14"/>
    <n v="23"/>
    <x v="19"/>
    <x v="0"/>
    <x v="6"/>
    <n v="11.907892305000001"/>
  </r>
  <r>
    <x v="14"/>
    <n v="23"/>
    <x v="19"/>
    <x v="0"/>
    <x v="7"/>
    <n v="314.98007074999998"/>
  </r>
  <r>
    <x v="14"/>
    <n v="23"/>
    <x v="19"/>
    <x v="0"/>
    <x v="8"/>
    <n v="187.89667322"/>
  </r>
  <r>
    <x v="14"/>
    <n v="23"/>
    <x v="19"/>
    <x v="0"/>
    <x v="9"/>
    <n v="10026.815435"/>
  </r>
  <r>
    <x v="14"/>
    <n v="23"/>
    <x v="19"/>
    <x v="1"/>
    <x v="0"/>
    <n v="73131.295402000003"/>
  </r>
  <r>
    <x v="14"/>
    <n v="23"/>
    <x v="19"/>
    <x v="1"/>
    <x v="1"/>
    <n v="69609.241613000006"/>
  </r>
  <r>
    <x v="14"/>
    <n v="23"/>
    <x v="19"/>
    <x v="1"/>
    <x v="2"/>
    <n v="1044.5597716"/>
  </r>
  <r>
    <x v="14"/>
    <n v="23"/>
    <x v="19"/>
    <x v="1"/>
    <x v="3"/>
    <n v="323.97551182000001"/>
  </r>
  <r>
    <x v="14"/>
    <n v="23"/>
    <x v="19"/>
    <x v="1"/>
    <x v="4"/>
    <n v="99.220993634999999"/>
  </r>
  <r>
    <x v="14"/>
    <n v="23"/>
    <x v="19"/>
    <x v="1"/>
    <x v="5"/>
    <n v="2.2570261617999998"/>
  </r>
  <r>
    <x v="14"/>
    <n v="23"/>
    <x v="19"/>
    <x v="1"/>
    <x v="6"/>
    <n v="102.42018607999999"/>
  </r>
  <r>
    <x v="14"/>
    <n v="23"/>
    <x v="19"/>
    <x v="1"/>
    <x v="7"/>
    <n v="1949.6202992000001"/>
  </r>
  <r>
    <x v="14"/>
    <n v="23"/>
    <x v="19"/>
    <x v="1"/>
    <x v="8"/>
    <n v="979.72949033999998"/>
  </r>
  <r>
    <x v="14"/>
    <n v="23"/>
    <x v="19"/>
    <x v="1"/>
    <x v="9"/>
    <n v="68884.192441000007"/>
  </r>
  <r>
    <x v="14"/>
    <n v="24"/>
    <x v="20"/>
    <x v="0"/>
    <x v="0"/>
    <n v="50911.660150000003"/>
  </r>
  <r>
    <x v="14"/>
    <n v="24"/>
    <x v="20"/>
    <x v="0"/>
    <x v="1"/>
    <n v="25942.330599000001"/>
  </r>
  <r>
    <x v="14"/>
    <n v="24"/>
    <x v="20"/>
    <x v="0"/>
    <x v="2"/>
    <n v="18871.592715999999"/>
  </r>
  <r>
    <x v="14"/>
    <n v="24"/>
    <x v="20"/>
    <x v="0"/>
    <x v="3"/>
    <n v="247.46781378"/>
  </r>
  <r>
    <x v="14"/>
    <n v="24"/>
    <x v="20"/>
    <x v="0"/>
    <x v="4"/>
    <n v="2274.6964564999998"/>
  </r>
  <r>
    <x v="14"/>
    <n v="24"/>
    <x v="20"/>
    <x v="0"/>
    <x v="5"/>
    <n v="58.649901391999997"/>
  </r>
  <r>
    <x v="14"/>
    <n v="24"/>
    <x v="20"/>
    <x v="0"/>
    <x v="6"/>
    <n v="1226.4851123999999"/>
  </r>
  <r>
    <x v="14"/>
    <n v="24"/>
    <x v="20"/>
    <x v="0"/>
    <x v="7"/>
    <n v="2290.4375509000001"/>
  </r>
  <r>
    <x v="14"/>
    <n v="24"/>
    <x v="20"/>
    <x v="0"/>
    <x v="8"/>
    <n v="3614.4684006000002"/>
  </r>
  <r>
    <x v="14"/>
    <n v="24"/>
    <x v="20"/>
    <x v="0"/>
    <x v="9"/>
    <n v="24157.960640000001"/>
  </r>
  <r>
    <x v="14"/>
    <n v="24"/>
    <x v="20"/>
    <x v="1"/>
    <x v="0"/>
    <n v="228002.99041"/>
  </r>
  <r>
    <x v="14"/>
    <n v="24"/>
    <x v="20"/>
    <x v="1"/>
    <x v="1"/>
    <n v="140167.19008"/>
  </r>
  <r>
    <x v="14"/>
    <n v="24"/>
    <x v="20"/>
    <x v="1"/>
    <x v="2"/>
    <n v="66679.534150000007"/>
  </r>
  <r>
    <x v="14"/>
    <n v="24"/>
    <x v="20"/>
    <x v="1"/>
    <x v="3"/>
    <n v="1060.1265675"/>
  </r>
  <r>
    <x v="14"/>
    <n v="24"/>
    <x v="20"/>
    <x v="1"/>
    <x v="4"/>
    <n v="6690.5709101000002"/>
  </r>
  <r>
    <x v="14"/>
    <n v="24"/>
    <x v="20"/>
    <x v="1"/>
    <x v="5"/>
    <n v="372.95096818000002"/>
  </r>
  <r>
    <x v="14"/>
    <n v="24"/>
    <x v="20"/>
    <x v="1"/>
    <x v="6"/>
    <n v="3360.0543809999999"/>
  </r>
  <r>
    <x v="14"/>
    <n v="24"/>
    <x v="20"/>
    <x v="1"/>
    <x v="7"/>
    <n v="9672.5633493999994"/>
  </r>
  <r>
    <x v="14"/>
    <n v="24"/>
    <x v="20"/>
    <x v="1"/>
    <x v="8"/>
    <n v="14928.069501"/>
  </r>
  <r>
    <x v="14"/>
    <n v="24"/>
    <x v="20"/>
    <x v="1"/>
    <x v="9"/>
    <n v="131856.48632"/>
  </r>
  <r>
    <x v="14"/>
    <n v="25"/>
    <x v="21"/>
    <x v="0"/>
    <x v="0"/>
    <n v="23387.581534000001"/>
  </r>
  <r>
    <x v="14"/>
    <n v="25"/>
    <x v="21"/>
    <x v="0"/>
    <x v="1"/>
    <n v="17805.249532000002"/>
  </r>
  <r>
    <x v="14"/>
    <n v="25"/>
    <x v="21"/>
    <x v="0"/>
    <x v="2"/>
    <n v="3273.3979306000001"/>
  </r>
  <r>
    <x v="14"/>
    <n v="25"/>
    <x v="21"/>
    <x v="0"/>
    <x v="3"/>
    <n v="39.108914749999997"/>
  </r>
  <r>
    <x v="14"/>
    <n v="25"/>
    <x v="21"/>
    <x v="0"/>
    <x v="4"/>
    <n v="817.90182262999997"/>
  </r>
  <r>
    <x v="14"/>
    <n v="25"/>
    <x v="21"/>
    <x v="0"/>
    <x v="5"/>
    <n v="7.8376383678000003"/>
  </r>
  <r>
    <x v="14"/>
    <n v="25"/>
    <x v="21"/>
    <x v="0"/>
    <x v="6"/>
    <n v="592.19865471000003"/>
  </r>
  <r>
    <x v="14"/>
    <n v="25"/>
    <x v="21"/>
    <x v="0"/>
    <x v="7"/>
    <n v="851.88704157999996"/>
  </r>
  <r>
    <x v="14"/>
    <n v="25"/>
    <x v="21"/>
    <x v="0"/>
    <x v="8"/>
    <n v="2553.7415974"/>
  </r>
  <r>
    <x v="14"/>
    <n v="25"/>
    <x v="21"/>
    <x v="0"/>
    <x v="9"/>
    <n v="16283.522482"/>
  </r>
  <r>
    <x v="14"/>
    <n v="25"/>
    <x v="21"/>
    <x v="1"/>
    <x v="0"/>
    <n v="168450.81630999999"/>
  </r>
  <r>
    <x v="14"/>
    <n v="25"/>
    <x v="21"/>
    <x v="1"/>
    <x v="1"/>
    <n v="147471.44698000001"/>
  </r>
  <r>
    <x v="14"/>
    <n v="25"/>
    <x v="21"/>
    <x v="1"/>
    <x v="2"/>
    <n v="8410.0244581000006"/>
  </r>
  <r>
    <x v="14"/>
    <n v="25"/>
    <x v="21"/>
    <x v="1"/>
    <x v="3"/>
    <n v="641.21795361"/>
  </r>
  <r>
    <x v="14"/>
    <n v="25"/>
    <x v="21"/>
    <x v="1"/>
    <x v="4"/>
    <n v="3041.0259497000002"/>
  </r>
  <r>
    <x v="14"/>
    <n v="25"/>
    <x v="21"/>
    <x v="1"/>
    <x v="5"/>
    <n v="92.089891601000005"/>
  </r>
  <r>
    <x v="14"/>
    <n v="25"/>
    <x v="21"/>
    <x v="1"/>
    <x v="6"/>
    <n v="3378.5689689000001"/>
  </r>
  <r>
    <x v="14"/>
    <n v="25"/>
    <x v="21"/>
    <x v="1"/>
    <x v="7"/>
    <n v="5416.4421026"/>
  </r>
  <r>
    <x v="14"/>
    <n v="25"/>
    <x v="21"/>
    <x v="1"/>
    <x v="8"/>
    <n v="11774.990094000001"/>
  </r>
  <r>
    <x v="14"/>
    <n v="25"/>
    <x v="21"/>
    <x v="1"/>
    <x v="9"/>
    <n v="140853.7715"/>
  </r>
  <r>
    <x v="14"/>
    <n v="26"/>
    <x v="22"/>
    <x v="0"/>
    <x v="0"/>
    <n v="48110.934985"/>
  </r>
  <r>
    <x v="14"/>
    <n v="26"/>
    <x v="22"/>
    <x v="0"/>
    <x v="1"/>
    <n v="35572.400457000003"/>
  </r>
  <r>
    <x v="14"/>
    <n v="26"/>
    <x v="22"/>
    <x v="0"/>
    <x v="2"/>
    <n v="7832.5486185999998"/>
  </r>
  <r>
    <x v="14"/>
    <n v="26"/>
    <x v="22"/>
    <x v="0"/>
    <x v="3"/>
    <n v="447.14055638000002"/>
  </r>
  <r>
    <x v="14"/>
    <n v="26"/>
    <x v="22"/>
    <x v="0"/>
    <x v="4"/>
    <n v="1198.4088237999999"/>
  </r>
  <r>
    <x v="14"/>
    <n v="26"/>
    <x v="22"/>
    <x v="0"/>
    <x v="5"/>
    <n v="133.21019609999999"/>
  </r>
  <r>
    <x v="14"/>
    <n v="26"/>
    <x v="22"/>
    <x v="0"/>
    <x v="6"/>
    <n v="688.58395451000001"/>
  </r>
  <r>
    <x v="14"/>
    <n v="26"/>
    <x v="22"/>
    <x v="0"/>
    <x v="7"/>
    <n v="2238.6423786"/>
  </r>
  <r>
    <x v="14"/>
    <n v="26"/>
    <x v="22"/>
    <x v="0"/>
    <x v="8"/>
    <n v="2084.3041515999998"/>
  </r>
  <r>
    <x v="14"/>
    <n v="26"/>
    <x v="22"/>
    <x v="0"/>
    <x v="9"/>
    <n v="34498.570375000003"/>
  </r>
  <r>
    <x v="14"/>
    <n v="26"/>
    <x v="22"/>
    <x v="1"/>
    <x v="0"/>
    <n v="336965.37384000001"/>
  </r>
  <r>
    <x v="14"/>
    <n v="26"/>
    <x v="22"/>
    <x v="1"/>
    <x v="1"/>
    <n v="284519.29563000001"/>
  </r>
  <r>
    <x v="14"/>
    <n v="26"/>
    <x v="22"/>
    <x v="1"/>
    <x v="2"/>
    <n v="35327.597665000001"/>
  </r>
  <r>
    <x v="14"/>
    <n v="26"/>
    <x v="22"/>
    <x v="1"/>
    <x v="3"/>
    <n v="2594.9995088000001"/>
  </r>
  <r>
    <x v="14"/>
    <n v="26"/>
    <x v="22"/>
    <x v="1"/>
    <x v="4"/>
    <n v="2290.0077024000002"/>
  </r>
  <r>
    <x v="14"/>
    <n v="26"/>
    <x v="22"/>
    <x v="1"/>
    <x v="5"/>
    <n v="17.950038094"/>
  </r>
  <r>
    <x v="14"/>
    <n v="26"/>
    <x v="22"/>
    <x v="1"/>
    <x v="6"/>
    <n v="2464.8562597999999"/>
  </r>
  <r>
    <x v="14"/>
    <n v="26"/>
    <x v="22"/>
    <x v="1"/>
    <x v="7"/>
    <n v="9750.6670271000003"/>
  </r>
  <r>
    <x v="14"/>
    <n v="26"/>
    <x v="22"/>
    <x v="1"/>
    <x v="8"/>
    <n v="16051.657762999999"/>
  </r>
  <r>
    <x v="14"/>
    <n v="26"/>
    <x v="22"/>
    <x v="1"/>
    <x v="9"/>
    <n v="273895.59885000001"/>
  </r>
  <r>
    <x v="14"/>
    <n v="27"/>
    <x v="23"/>
    <x v="0"/>
    <x v="0"/>
    <n v="25870.192935999999"/>
  </r>
  <r>
    <x v="14"/>
    <n v="27"/>
    <x v="23"/>
    <x v="0"/>
    <x v="1"/>
    <n v="22093.929069999998"/>
  </r>
  <r>
    <x v="14"/>
    <n v="27"/>
    <x v="23"/>
    <x v="0"/>
    <x v="2"/>
    <n v="352.26993621000003"/>
  </r>
  <r>
    <x v="14"/>
    <n v="27"/>
    <x v="23"/>
    <x v="0"/>
    <x v="3"/>
    <n v="220.89710142000001"/>
  </r>
  <r>
    <x v="14"/>
    <n v="27"/>
    <x v="23"/>
    <x v="0"/>
    <x v="4"/>
    <n v="1255.7234057999999"/>
  </r>
  <r>
    <x v="14"/>
    <n v="27"/>
    <x v="23"/>
    <x v="0"/>
    <x v="5"/>
    <n v="141.07211613999999"/>
  </r>
  <r>
    <x v="14"/>
    <n v="27"/>
    <x v="23"/>
    <x v="0"/>
    <x v="6"/>
    <n v="186.58276258000001"/>
  </r>
  <r>
    <x v="14"/>
    <n v="27"/>
    <x v="23"/>
    <x v="0"/>
    <x v="7"/>
    <n v="1619.7185437999999"/>
  </r>
  <r>
    <x v="14"/>
    <n v="27"/>
    <x v="23"/>
    <x v="0"/>
    <x v="8"/>
    <n v="2108.6690824000002"/>
  </r>
  <r>
    <x v="14"/>
    <n v="27"/>
    <x v="23"/>
    <x v="0"/>
    <x v="9"/>
    <n v="20587.606328999998"/>
  </r>
  <r>
    <x v="14"/>
    <n v="27"/>
    <x v="23"/>
    <x v="1"/>
    <x v="0"/>
    <n v="181913.44669000001"/>
  </r>
  <r>
    <x v="14"/>
    <n v="27"/>
    <x v="23"/>
    <x v="1"/>
    <x v="1"/>
    <n v="162102.27900000001"/>
  </r>
  <r>
    <x v="14"/>
    <n v="27"/>
    <x v="23"/>
    <x v="1"/>
    <x v="2"/>
    <n v="6702.7049524000004"/>
  </r>
  <r>
    <x v="14"/>
    <n v="27"/>
    <x v="23"/>
    <x v="1"/>
    <x v="3"/>
    <n v="1835.9063472"/>
  </r>
  <r>
    <x v="14"/>
    <n v="27"/>
    <x v="23"/>
    <x v="1"/>
    <x v="4"/>
    <n v="2440.5692091000001"/>
  </r>
  <r>
    <x v="14"/>
    <n v="27"/>
    <x v="23"/>
    <x v="1"/>
    <x v="5"/>
    <n v="0"/>
  </r>
  <r>
    <x v="14"/>
    <n v="27"/>
    <x v="23"/>
    <x v="1"/>
    <x v="6"/>
    <n v="1207.6034043"/>
  </r>
  <r>
    <x v="14"/>
    <n v="27"/>
    <x v="23"/>
    <x v="1"/>
    <x v="7"/>
    <n v="7624.383777"/>
  </r>
  <r>
    <x v="14"/>
    <n v="27"/>
    <x v="23"/>
    <x v="1"/>
    <x v="8"/>
    <n v="4277.9085100000002"/>
  </r>
  <r>
    <x v="14"/>
    <n v="27"/>
    <x v="23"/>
    <x v="1"/>
    <x v="9"/>
    <n v="158764.14770999999"/>
  </r>
  <r>
    <x v="14"/>
    <n v="28"/>
    <x v="24"/>
    <x v="0"/>
    <x v="0"/>
    <n v="24078.590692999998"/>
  </r>
  <r>
    <x v="14"/>
    <n v="28"/>
    <x v="24"/>
    <x v="0"/>
    <x v="1"/>
    <n v="12351.347389"/>
  </r>
  <r>
    <x v="14"/>
    <n v="28"/>
    <x v="24"/>
    <x v="0"/>
    <x v="2"/>
    <n v="9527.5525990999995"/>
  </r>
  <r>
    <x v="14"/>
    <n v="28"/>
    <x v="24"/>
    <x v="0"/>
    <x v="3"/>
    <n v="290.78071951999999"/>
  </r>
  <r>
    <x v="14"/>
    <n v="28"/>
    <x v="24"/>
    <x v="0"/>
    <x v="4"/>
    <n v="239.52293638"/>
  </r>
  <r>
    <x v="14"/>
    <n v="28"/>
    <x v="24"/>
    <x v="0"/>
    <x v="5"/>
    <n v="185.69428414000001"/>
  </r>
  <r>
    <x v="14"/>
    <n v="28"/>
    <x v="24"/>
    <x v="0"/>
    <x v="6"/>
    <n v="144.10385366"/>
  </r>
  <r>
    <x v="14"/>
    <n v="28"/>
    <x v="24"/>
    <x v="0"/>
    <x v="7"/>
    <n v="1339.5889122000001"/>
  </r>
  <r>
    <x v="14"/>
    <n v="28"/>
    <x v="24"/>
    <x v="0"/>
    <x v="8"/>
    <n v="1116.2601941"/>
  </r>
  <r>
    <x v="14"/>
    <n v="28"/>
    <x v="24"/>
    <x v="0"/>
    <x v="9"/>
    <n v="12108.617243999999"/>
  </r>
  <r>
    <x v="14"/>
    <n v="28"/>
    <x v="24"/>
    <x v="1"/>
    <x v="0"/>
    <n v="129921.62136"/>
  </r>
  <r>
    <x v="14"/>
    <n v="28"/>
    <x v="24"/>
    <x v="1"/>
    <x v="1"/>
    <n v="84389.898182000004"/>
  </r>
  <r>
    <x v="14"/>
    <n v="28"/>
    <x v="24"/>
    <x v="1"/>
    <x v="2"/>
    <n v="36934.863163000002"/>
  </r>
  <r>
    <x v="14"/>
    <n v="28"/>
    <x v="24"/>
    <x v="1"/>
    <x v="3"/>
    <n v="568.13716892000002"/>
  </r>
  <r>
    <x v="14"/>
    <n v="28"/>
    <x v="24"/>
    <x v="1"/>
    <x v="4"/>
    <n v="1357.4724317"/>
  </r>
  <r>
    <x v="14"/>
    <n v="28"/>
    <x v="24"/>
    <x v="1"/>
    <x v="5"/>
    <n v="975.61693974000002"/>
  </r>
  <r>
    <x v="14"/>
    <n v="28"/>
    <x v="24"/>
    <x v="1"/>
    <x v="6"/>
    <n v="1983.8657548000001"/>
  </r>
  <r>
    <x v="14"/>
    <n v="28"/>
    <x v="24"/>
    <x v="1"/>
    <x v="7"/>
    <n v="3711.7677198000001"/>
  </r>
  <r>
    <x v="14"/>
    <n v="28"/>
    <x v="24"/>
    <x v="1"/>
    <x v="8"/>
    <n v="5170.5962075999996"/>
  </r>
  <r>
    <x v="14"/>
    <n v="28"/>
    <x v="24"/>
    <x v="1"/>
    <x v="9"/>
    <n v="81534.673481999998"/>
  </r>
  <r>
    <x v="14"/>
    <n v="29"/>
    <x v="25"/>
    <x v="0"/>
    <x v="0"/>
    <n v="43416.010069999997"/>
  </r>
  <r>
    <x v="14"/>
    <n v="29"/>
    <x v="25"/>
    <x v="0"/>
    <x v="1"/>
    <n v="34311.633416999997"/>
  </r>
  <r>
    <x v="14"/>
    <n v="29"/>
    <x v="25"/>
    <x v="0"/>
    <x v="2"/>
    <n v="5334.1398433000004"/>
  </r>
  <r>
    <x v="14"/>
    <n v="29"/>
    <x v="25"/>
    <x v="0"/>
    <x v="3"/>
    <n v="146.23112831"/>
  </r>
  <r>
    <x v="14"/>
    <n v="29"/>
    <x v="25"/>
    <x v="0"/>
    <x v="4"/>
    <n v="593.78832838999995"/>
  </r>
  <r>
    <x v="14"/>
    <n v="29"/>
    <x v="25"/>
    <x v="0"/>
    <x v="5"/>
    <n v="827.55245329000002"/>
  </r>
  <r>
    <x v="14"/>
    <n v="29"/>
    <x v="25"/>
    <x v="0"/>
    <x v="6"/>
    <n v="280.6450193"/>
  </r>
  <r>
    <x v="14"/>
    <n v="29"/>
    <x v="25"/>
    <x v="0"/>
    <x v="7"/>
    <n v="1922.0198806000001"/>
  </r>
  <r>
    <x v="14"/>
    <n v="29"/>
    <x v="25"/>
    <x v="0"/>
    <x v="8"/>
    <n v="2128.8068497999998"/>
  </r>
  <r>
    <x v="14"/>
    <n v="29"/>
    <x v="25"/>
    <x v="0"/>
    <x v="9"/>
    <n v="32541.788054000001"/>
  </r>
  <r>
    <x v="14"/>
    <n v="29"/>
    <x v="25"/>
    <x v="1"/>
    <x v="0"/>
    <n v="278385.72012000001"/>
  </r>
  <r>
    <x v="14"/>
    <n v="29"/>
    <x v="25"/>
    <x v="1"/>
    <x v="1"/>
    <n v="233382.62095000001"/>
  </r>
  <r>
    <x v="14"/>
    <n v="29"/>
    <x v="25"/>
    <x v="1"/>
    <x v="2"/>
    <n v="28302.436812"/>
  </r>
  <r>
    <x v="14"/>
    <n v="29"/>
    <x v="25"/>
    <x v="1"/>
    <x v="3"/>
    <n v="1619.7351242"/>
  </r>
  <r>
    <x v="14"/>
    <n v="29"/>
    <x v="25"/>
    <x v="1"/>
    <x v="4"/>
    <n v="2444.9605311999999"/>
  </r>
  <r>
    <x v="14"/>
    <n v="29"/>
    <x v="25"/>
    <x v="1"/>
    <x v="5"/>
    <n v="1164.5053355"/>
  </r>
  <r>
    <x v="14"/>
    <n v="29"/>
    <x v="25"/>
    <x v="1"/>
    <x v="6"/>
    <n v="2343.9765877"/>
  </r>
  <r>
    <x v="14"/>
    <n v="29"/>
    <x v="25"/>
    <x v="1"/>
    <x v="7"/>
    <n v="9127.4847807999995"/>
  </r>
  <r>
    <x v="14"/>
    <n v="29"/>
    <x v="25"/>
    <x v="1"/>
    <x v="8"/>
    <n v="8149.8167935000001"/>
  </r>
  <r>
    <x v="14"/>
    <n v="29"/>
    <x v="25"/>
    <x v="1"/>
    <x v="9"/>
    <n v="228955.60240999999"/>
  </r>
  <r>
    <x v="14"/>
    <n v="30"/>
    <x v="26"/>
    <x v="0"/>
    <x v="0"/>
    <n v="10747.345684"/>
  </r>
  <r>
    <x v="14"/>
    <n v="30"/>
    <x v="26"/>
    <x v="0"/>
    <x v="1"/>
    <n v="8979.3651668000002"/>
  </r>
  <r>
    <x v="14"/>
    <n v="30"/>
    <x v="26"/>
    <x v="0"/>
    <x v="2"/>
    <n v="152.40861799000001"/>
  </r>
  <r>
    <x v="14"/>
    <n v="30"/>
    <x v="26"/>
    <x v="0"/>
    <x v="3"/>
    <n v="685.98903195000003"/>
  </r>
  <r>
    <x v="14"/>
    <n v="30"/>
    <x v="26"/>
    <x v="0"/>
    <x v="4"/>
    <n v="229.77316392"/>
  </r>
  <r>
    <x v="14"/>
    <n v="30"/>
    <x v="26"/>
    <x v="0"/>
    <x v="5"/>
    <n v="2.1571667413000002"/>
  </r>
  <r>
    <x v="14"/>
    <n v="30"/>
    <x v="26"/>
    <x v="0"/>
    <x v="6"/>
    <n v="169.11215143999999"/>
  </r>
  <r>
    <x v="14"/>
    <n v="30"/>
    <x v="26"/>
    <x v="0"/>
    <x v="7"/>
    <n v="528.54038489000004"/>
  </r>
  <r>
    <x v="14"/>
    <n v="30"/>
    <x v="26"/>
    <x v="0"/>
    <x v="8"/>
    <n v="798.61573601999999"/>
  </r>
  <r>
    <x v="14"/>
    <n v="30"/>
    <x v="26"/>
    <x v="0"/>
    <x v="9"/>
    <n v="8624.8513442000003"/>
  </r>
  <r>
    <x v="14"/>
    <n v="30"/>
    <x v="26"/>
    <x v="1"/>
    <x v="0"/>
    <n v="62747.520643000003"/>
  </r>
  <r>
    <x v="14"/>
    <n v="30"/>
    <x v="26"/>
    <x v="1"/>
    <x v="1"/>
    <n v="57078.758838000002"/>
  </r>
  <r>
    <x v="14"/>
    <n v="30"/>
    <x v="26"/>
    <x v="1"/>
    <x v="2"/>
    <n v="514.09695714999998"/>
  </r>
  <r>
    <x v="14"/>
    <n v="30"/>
    <x v="26"/>
    <x v="1"/>
    <x v="3"/>
    <n v="2563.8674133"/>
  </r>
  <r>
    <x v="14"/>
    <n v="30"/>
    <x v="26"/>
    <x v="1"/>
    <x v="4"/>
    <n v="155.86318094000001"/>
  </r>
  <r>
    <x v="14"/>
    <n v="30"/>
    <x v="26"/>
    <x v="1"/>
    <x v="5"/>
    <n v="15.027251037999999"/>
  </r>
  <r>
    <x v="14"/>
    <n v="30"/>
    <x v="26"/>
    <x v="1"/>
    <x v="6"/>
    <n v="462.18724868999999"/>
  </r>
  <r>
    <x v="14"/>
    <n v="30"/>
    <x v="26"/>
    <x v="1"/>
    <x v="7"/>
    <n v="1957.7197538999999"/>
  </r>
  <r>
    <x v="14"/>
    <n v="30"/>
    <x v="26"/>
    <x v="1"/>
    <x v="8"/>
    <n v="3155.6959597"/>
  </r>
  <r>
    <x v="14"/>
    <n v="30"/>
    <x v="26"/>
    <x v="1"/>
    <x v="9"/>
    <n v="54844.216129"/>
  </r>
  <r>
    <x v="14"/>
    <n v="31"/>
    <x v="27"/>
    <x v="0"/>
    <x v="0"/>
    <n v="13016.521247999999"/>
  </r>
  <r>
    <x v="14"/>
    <n v="31"/>
    <x v="27"/>
    <x v="0"/>
    <x v="1"/>
    <n v="10933.985807999999"/>
  </r>
  <r>
    <x v="14"/>
    <n v="31"/>
    <x v="27"/>
    <x v="0"/>
    <x v="2"/>
    <n v="638.09757841999999"/>
  </r>
  <r>
    <x v="14"/>
    <n v="31"/>
    <x v="27"/>
    <x v="0"/>
    <x v="3"/>
    <n v="101.0630034"/>
  </r>
  <r>
    <x v="14"/>
    <n v="31"/>
    <x v="27"/>
    <x v="0"/>
    <x v="4"/>
    <n v="385.31725326999998"/>
  </r>
  <r>
    <x v="14"/>
    <n v="31"/>
    <x v="27"/>
    <x v="0"/>
    <x v="5"/>
    <n v="0.1801781854"/>
  </r>
  <r>
    <x v="14"/>
    <n v="31"/>
    <x v="27"/>
    <x v="0"/>
    <x v="6"/>
    <n v="169.1531731"/>
  </r>
  <r>
    <x v="14"/>
    <n v="31"/>
    <x v="27"/>
    <x v="0"/>
    <x v="7"/>
    <n v="788.72425344999999"/>
  </r>
  <r>
    <x v="14"/>
    <n v="31"/>
    <x v="27"/>
    <x v="0"/>
    <x v="8"/>
    <n v="875.05425815000001"/>
  </r>
  <r>
    <x v="14"/>
    <n v="31"/>
    <x v="27"/>
    <x v="0"/>
    <x v="9"/>
    <n v="10347.667984"/>
  </r>
  <r>
    <x v="14"/>
    <n v="31"/>
    <x v="27"/>
    <x v="1"/>
    <x v="0"/>
    <n v="78606.571274999995"/>
  </r>
  <r>
    <x v="14"/>
    <n v="31"/>
    <x v="27"/>
    <x v="1"/>
    <x v="1"/>
    <n v="69610.702271000002"/>
  </r>
  <r>
    <x v="14"/>
    <n v="31"/>
    <x v="27"/>
    <x v="1"/>
    <x v="2"/>
    <n v="3231.8995344"/>
  </r>
  <r>
    <x v="14"/>
    <n v="31"/>
    <x v="27"/>
    <x v="1"/>
    <x v="3"/>
    <n v="605.49498918999996"/>
  </r>
  <r>
    <x v="14"/>
    <n v="31"/>
    <x v="27"/>
    <x v="1"/>
    <x v="4"/>
    <n v="1232.5095556000001"/>
  </r>
  <r>
    <x v="14"/>
    <n v="31"/>
    <x v="27"/>
    <x v="1"/>
    <x v="5"/>
    <n v="607.44778932999998"/>
  </r>
  <r>
    <x v="14"/>
    <n v="31"/>
    <x v="27"/>
    <x v="1"/>
    <x v="6"/>
    <n v="645.46855041000003"/>
  </r>
  <r>
    <x v="14"/>
    <n v="31"/>
    <x v="27"/>
    <x v="1"/>
    <x v="7"/>
    <n v="2673.0485847"/>
  </r>
  <r>
    <x v="14"/>
    <n v="31"/>
    <x v="27"/>
    <x v="1"/>
    <x v="8"/>
    <n v="3706.4263079000002"/>
  </r>
  <r>
    <x v="14"/>
    <n v="31"/>
    <x v="27"/>
    <x v="1"/>
    <x v="9"/>
    <n v="67523.449431000001"/>
  </r>
  <r>
    <x v="14"/>
    <n v="32"/>
    <x v="28"/>
    <x v="0"/>
    <x v="0"/>
    <n v="28973.776494999998"/>
  </r>
  <r>
    <x v="14"/>
    <n v="32"/>
    <x v="28"/>
    <x v="0"/>
    <x v="1"/>
    <n v="18073.637546000002"/>
  </r>
  <r>
    <x v="14"/>
    <n v="32"/>
    <x v="28"/>
    <x v="0"/>
    <x v="2"/>
    <n v="4170.2560684999999"/>
  </r>
  <r>
    <x v="14"/>
    <n v="32"/>
    <x v="28"/>
    <x v="0"/>
    <x v="3"/>
    <n v="588.34518905000004"/>
  </r>
  <r>
    <x v="14"/>
    <n v="32"/>
    <x v="28"/>
    <x v="0"/>
    <x v="4"/>
    <n v="2874.5765148999999"/>
  </r>
  <r>
    <x v="14"/>
    <n v="32"/>
    <x v="28"/>
    <x v="0"/>
    <x v="5"/>
    <n v="124.08357977999999"/>
  </r>
  <r>
    <x v="14"/>
    <n v="32"/>
    <x v="28"/>
    <x v="0"/>
    <x v="6"/>
    <n v="1285.8640559999999"/>
  </r>
  <r>
    <x v="14"/>
    <n v="32"/>
    <x v="28"/>
    <x v="0"/>
    <x v="7"/>
    <n v="1857.0135416999999"/>
  </r>
  <r>
    <x v="14"/>
    <n v="32"/>
    <x v="28"/>
    <x v="0"/>
    <x v="8"/>
    <n v="4533.8863852000004"/>
  </r>
  <r>
    <x v="14"/>
    <n v="32"/>
    <x v="28"/>
    <x v="0"/>
    <x v="9"/>
    <n v="16325.035271999999"/>
  </r>
  <r>
    <x v="14"/>
    <n v="32"/>
    <x v="28"/>
    <x v="1"/>
    <x v="0"/>
    <n v="173071.30476"/>
  </r>
  <r>
    <x v="14"/>
    <n v="32"/>
    <x v="28"/>
    <x v="1"/>
    <x v="1"/>
    <n v="126218.43231"/>
  </r>
  <r>
    <x v="14"/>
    <n v="32"/>
    <x v="28"/>
    <x v="1"/>
    <x v="2"/>
    <n v="17672.595533"/>
  </r>
  <r>
    <x v="14"/>
    <n v="32"/>
    <x v="28"/>
    <x v="1"/>
    <x v="3"/>
    <n v="2173.7633027000002"/>
  </r>
  <r>
    <x v="14"/>
    <n v="32"/>
    <x v="28"/>
    <x v="1"/>
    <x v="4"/>
    <n v="8684.3305223000007"/>
  </r>
  <r>
    <x v="14"/>
    <n v="32"/>
    <x v="28"/>
    <x v="1"/>
    <x v="5"/>
    <n v="1173.0743502"/>
  </r>
  <r>
    <x v="14"/>
    <n v="32"/>
    <x v="28"/>
    <x v="1"/>
    <x v="6"/>
    <n v="6712.5526314999997"/>
  </r>
  <r>
    <x v="14"/>
    <n v="32"/>
    <x v="28"/>
    <x v="1"/>
    <x v="7"/>
    <n v="10436.556112"/>
  </r>
  <r>
    <x v="14"/>
    <n v="32"/>
    <x v="28"/>
    <x v="1"/>
    <x v="8"/>
    <n v="24751.575704999999"/>
  </r>
  <r>
    <x v="14"/>
    <n v="32"/>
    <x v="28"/>
    <x v="1"/>
    <x v="9"/>
    <n v="111821.42213000001"/>
  </r>
  <r>
    <x v="14"/>
    <n v="33"/>
    <x v="29"/>
    <x v="0"/>
    <x v="0"/>
    <n v="9407.0325725999992"/>
  </r>
  <r>
    <x v="14"/>
    <n v="33"/>
    <x v="29"/>
    <x v="0"/>
    <x v="1"/>
    <n v="8668.1415120000001"/>
  </r>
  <r>
    <x v="14"/>
    <n v="33"/>
    <x v="29"/>
    <x v="0"/>
    <x v="2"/>
    <n v="271.93426951999999"/>
  </r>
  <r>
    <x v="14"/>
    <n v="33"/>
    <x v="29"/>
    <x v="0"/>
    <x v="3"/>
    <n v="12.563459239"/>
  </r>
  <r>
    <x v="14"/>
    <n v="33"/>
    <x v="29"/>
    <x v="0"/>
    <x v="4"/>
    <n v="79.7099154"/>
  </r>
  <r>
    <x v="14"/>
    <n v="33"/>
    <x v="29"/>
    <x v="0"/>
    <x v="5"/>
    <n v="53.874817192000002"/>
  </r>
  <r>
    <x v="14"/>
    <n v="33"/>
    <x v="29"/>
    <x v="0"/>
    <x v="6"/>
    <n v="97.637047151999994"/>
  </r>
  <r>
    <x v="14"/>
    <n v="33"/>
    <x v="29"/>
    <x v="0"/>
    <x v="7"/>
    <n v="223.17155210000001"/>
  </r>
  <r>
    <x v="14"/>
    <n v="33"/>
    <x v="29"/>
    <x v="0"/>
    <x v="8"/>
    <n v="1125.8280668"/>
  </r>
  <r>
    <x v="14"/>
    <n v="33"/>
    <x v="29"/>
    <x v="0"/>
    <x v="9"/>
    <n v="7761.6378992999998"/>
  </r>
  <r>
    <x v="14"/>
    <n v="33"/>
    <x v="29"/>
    <x v="1"/>
    <x v="0"/>
    <n v="64127.603165"/>
  </r>
  <r>
    <x v="14"/>
    <n v="33"/>
    <x v="29"/>
    <x v="1"/>
    <x v="1"/>
    <n v="61655.456057000003"/>
  </r>
  <r>
    <x v="14"/>
    <n v="33"/>
    <x v="29"/>
    <x v="1"/>
    <x v="2"/>
    <n v="1029.5741651000001"/>
  </r>
  <r>
    <x v="14"/>
    <n v="33"/>
    <x v="29"/>
    <x v="1"/>
    <x v="3"/>
    <n v="213.61219177999999"/>
  </r>
  <r>
    <x v="14"/>
    <n v="33"/>
    <x v="29"/>
    <x v="1"/>
    <x v="4"/>
    <n v="175.88473819000001"/>
  </r>
  <r>
    <x v="14"/>
    <n v="33"/>
    <x v="29"/>
    <x v="1"/>
    <x v="5"/>
    <n v="20.432337697000001"/>
  </r>
  <r>
    <x v="14"/>
    <n v="33"/>
    <x v="29"/>
    <x v="1"/>
    <x v="6"/>
    <n v="94.896885350000005"/>
  </r>
  <r>
    <x v="14"/>
    <n v="33"/>
    <x v="29"/>
    <x v="1"/>
    <x v="7"/>
    <n v="937.74678988999995"/>
  </r>
  <r>
    <x v="14"/>
    <n v="33"/>
    <x v="29"/>
    <x v="1"/>
    <x v="8"/>
    <n v="2199.6751257000001"/>
  </r>
  <r>
    <x v="14"/>
    <n v="33"/>
    <x v="29"/>
    <x v="1"/>
    <x v="9"/>
    <n v="60309.889704000001"/>
  </r>
  <r>
    <x v="14"/>
    <n v="34"/>
    <x v="30"/>
    <x v="0"/>
    <x v="0"/>
    <n v="24965.872606000001"/>
  </r>
  <r>
    <x v="14"/>
    <n v="34"/>
    <x v="30"/>
    <x v="0"/>
    <x v="1"/>
    <n v="13103.34158"/>
  </r>
  <r>
    <x v="14"/>
    <n v="34"/>
    <x v="30"/>
    <x v="0"/>
    <x v="2"/>
    <n v="7618.5603935999998"/>
  </r>
  <r>
    <x v="14"/>
    <n v="34"/>
    <x v="30"/>
    <x v="0"/>
    <x v="3"/>
    <n v="374.22495728000001"/>
  </r>
  <r>
    <x v="14"/>
    <n v="34"/>
    <x v="30"/>
    <x v="0"/>
    <x v="4"/>
    <n v="1359.1349929999999"/>
  </r>
  <r>
    <x v="14"/>
    <n v="34"/>
    <x v="30"/>
    <x v="0"/>
    <x v="5"/>
    <n v="52.112130391000001"/>
  </r>
  <r>
    <x v="14"/>
    <n v="34"/>
    <x v="30"/>
    <x v="0"/>
    <x v="6"/>
    <n v="1125.5740269"/>
  </r>
  <r>
    <x v="14"/>
    <n v="34"/>
    <x v="30"/>
    <x v="0"/>
    <x v="7"/>
    <n v="1332.9245244000001"/>
  </r>
  <r>
    <x v="14"/>
    <n v="34"/>
    <x v="30"/>
    <x v="0"/>
    <x v="8"/>
    <n v="3759.7128634999999"/>
  </r>
  <r>
    <x v="14"/>
    <n v="34"/>
    <x v="30"/>
    <x v="0"/>
    <x v="9"/>
    <n v="11239.507218999999"/>
  </r>
  <r>
    <x v="14"/>
    <n v="34"/>
    <x v="30"/>
    <x v="1"/>
    <x v="0"/>
    <n v="178278.28555"/>
  </r>
  <r>
    <x v="14"/>
    <n v="34"/>
    <x v="30"/>
    <x v="1"/>
    <x v="1"/>
    <n v="134567.80072"/>
  </r>
  <r>
    <x v="14"/>
    <n v="34"/>
    <x v="30"/>
    <x v="1"/>
    <x v="2"/>
    <n v="22848.508250999999"/>
  </r>
  <r>
    <x v="14"/>
    <n v="34"/>
    <x v="30"/>
    <x v="1"/>
    <x v="3"/>
    <n v="494.54927923999998"/>
  </r>
  <r>
    <x v="14"/>
    <n v="34"/>
    <x v="30"/>
    <x v="1"/>
    <x v="4"/>
    <n v="5588.2370529"/>
  </r>
  <r>
    <x v="14"/>
    <n v="34"/>
    <x v="30"/>
    <x v="1"/>
    <x v="5"/>
    <n v="165.96228393999999"/>
  </r>
  <r>
    <x v="14"/>
    <n v="34"/>
    <x v="30"/>
    <x v="1"/>
    <x v="6"/>
    <n v="8366.4052494000007"/>
  </r>
  <r>
    <x v="14"/>
    <n v="34"/>
    <x v="30"/>
    <x v="1"/>
    <x v="7"/>
    <n v="6246.8227108999999"/>
  </r>
  <r>
    <x v="14"/>
    <n v="34"/>
    <x v="30"/>
    <x v="1"/>
    <x v="8"/>
    <n v="27710.202872000002"/>
  </r>
  <r>
    <x v="14"/>
    <n v="34"/>
    <x v="30"/>
    <x v="1"/>
    <x v="9"/>
    <n v="118992.08162"/>
  </r>
  <r>
    <x v="14"/>
    <n v="35"/>
    <x v="31"/>
    <x v="0"/>
    <x v="0"/>
    <n v="17370.679243999999"/>
  </r>
  <r>
    <x v="14"/>
    <n v="35"/>
    <x v="31"/>
    <x v="0"/>
    <x v="1"/>
    <n v="13281.325865999999"/>
  </r>
  <r>
    <x v="14"/>
    <n v="35"/>
    <x v="31"/>
    <x v="0"/>
    <x v="2"/>
    <n v="905.13808157999995"/>
  </r>
  <r>
    <x v="14"/>
    <n v="35"/>
    <x v="31"/>
    <x v="0"/>
    <x v="3"/>
    <n v="1037.0483850000001"/>
  </r>
  <r>
    <x v="14"/>
    <n v="35"/>
    <x v="31"/>
    <x v="0"/>
    <x v="4"/>
    <n v="63.250681653999997"/>
  </r>
  <r>
    <x v="14"/>
    <n v="35"/>
    <x v="31"/>
    <x v="0"/>
    <x v="5"/>
    <n v="35.922575967"/>
  </r>
  <r>
    <x v="14"/>
    <n v="35"/>
    <x v="31"/>
    <x v="0"/>
    <x v="6"/>
    <n v="842.69901279999999"/>
  </r>
  <r>
    <x v="14"/>
    <n v="35"/>
    <x v="31"/>
    <x v="0"/>
    <x v="7"/>
    <n v="1205.2946416"/>
  </r>
  <r>
    <x v="14"/>
    <n v="35"/>
    <x v="31"/>
    <x v="0"/>
    <x v="8"/>
    <n v="6548.1414396"/>
  </r>
  <r>
    <x v="14"/>
    <n v="35"/>
    <x v="31"/>
    <x v="0"/>
    <x v="9"/>
    <n v="8566.0464996999999"/>
  </r>
  <r>
    <x v="14"/>
    <n v="35"/>
    <x v="31"/>
    <x v="1"/>
    <x v="0"/>
    <n v="99071.652875999993"/>
  </r>
  <r>
    <x v="14"/>
    <n v="35"/>
    <x v="31"/>
    <x v="1"/>
    <x v="1"/>
    <n v="76242.587765999997"/>
  </r>
  <r>
    <x v="14"/>
    <n v="35"/>
    <x v="31"/>
    <x v="1"/>
    <x v="2"/>
    <n v="4761.5469399000003"/>
  </r>
  <r>
    <x v="14"/>
    <n v="35"/>
    <x v="31"/>
    <x v="1"/>
    <x v="3"/>
    <n v="5189.5935132000004"/>
  </r>
  <r>
    <x v="14"/>
    <n v="35"/>
    <x v="31"/>
    <x v="1"/>
    <x v="4"/>
    <n v="1227.443039"/>
  </r>
  <r>
    <x v="14"/>
    <n v="35"/>
    <x v="31"/>
    <x v="1"/>
    <x v="5"/>
    <n v="126.41433995"/>
  </r>
  <r>
    <x v="14"/>
    <n v="35"/>
    <x v="31"/>
    <x v="1"/>
    <x v="6"/>
    <n v="5205.3546722999999"/>
  </r>
  <r>
    <x v="14"/>
    <n v="35"/>
    <x v="31"/>
    <x v="1"/>
    <x v="7"/>
    <n v="6318.7126054"/>
  </r>
  <r>
    <x v="14"/>
    <n v="35"/>
    <x v="31"/>
    <x v="1"/>
    <x v="8"/>
    <n v="32452.557381999999"/>
  </r>
  <r>
    <x v="14"/>
    <n v="35"/>
    <x v="31"/>
    <x v="1"/>
    <x v="9"/>
    <n v="53506.121978000003"/>
  </r>
  <r>
    <x v="14"/>
    <n v="36"/>
    <x v="32"/>
    <x v="0"/>
    <x v="0"/>
    <n v="57322.131744999999"/>
  </r>
  <r>
    <x v="14"/>
    <n v="36"/>
    <x v="32"/>
    <x v="0"/>
    <x v="1"/>
    <n v="38648.256414000003"/>
  </r>
  <r>
    <x v="14"/>
    <n v="36"/>
    <x v="32"/>
    <x v="0"/>
    <x v="2"/>
    <n v="11392.367437000001"/>
  </r>
  <r>
    <x v="14"/>
    <n v="36"/>
    <x v="32"/>
    <x v="0"/>
    <x v="3"/>
    <n v="553.72213537000005"/>
  </r>
  <r>
    <x v="14"/>
    <n v="36"/>
    <x v="32"/>
    <x v="0"/>
    <x v="4"/>
    <n v="2348.2945472000001"/>
  </r>
  <r>
    <x v="14"/>
    <n v="36"/>
    <x v="32"/>
    <x v="0"/>
    <x v="5"/>
    <n v="240.32962459999999"/>
  </r>
  <r>
    <x v="14"/>
    <n v="36"/>
    <x v="32"/>
    <x v="0"/>
    <x v="6"/>
    <n v="1890.3697764000001"/>
  </r>
  <r>
    <x v="14"/>
    <n v="36"/>
    <x v="32"/>
    <x v="0"/>
    <x v="7"/>
    <n v="2248.7918101"/>
  </r>
  <r>
    <x v="14"/>
    <n v="36"/>
    <x v="32"/>
    <x v="0"/>
    <x v="8"/>
    <n v="7582.7696637999998"/>
  </r>
  <r>
    <x v="14"/>
    <n v="36"/>
    <x v="32"/>
    <x v="0"/>
    <x v="9"/>
    <n v="34961.113462000001"/>
  </r>
  <r>
    <x v="14"/>
    <n v="36"/>
    <x v="32"/>
    <x v="1"/>
    <x v="0"/>
    <n v="390353.82351999998"/>
  </r>
  <r>
    <x v="14"/>
    <n v="36"/>
    <x v="32"/>
    <x v="1"/>
    <x v="1"/>
    <n v="299166.48658000003"/>
  </r>
  <r>
    <x v="14"/>
    <n v="36"/>
    <x v="32"/>
    <x v="1"/>
    <x v="2"/>
    <n v="47395.149287"/>
  </r>
  <r>
    <x v="14"/>
    <n v="36"/>
    <x v="32"/>
    <x v="1"/>
    <x v="3"/>
    <n v="1740.9884714"/>
  </r>
  <r>
    <x v="14"/>
    <n v="36"/>
    <x v="32"/>
    <x v="1"/>
    <x v="4"/>
    <n v="10357.212022"/>
  </r>
  <r>
    <x v="14"/>
    <n v="36"/>
    <x v="32"/>
    <x v="1"/>
    <x v="5"/>
    <n v="129.7947193"/>
  </r>
  <r>
    <x v="14"/>
    <n v="36"/>
    <x v="32"/>
    <x v="1"/>
    <x v="6"/>
    <n v="15263.757215"/>
  </r>
  <r>
    <x v="14"/>
    <n v="36"/>
    <x v="32"/>
    <x v="1"/>
    <x v="7"/>
    <n v="16300.435227"/>
  </r>
  <r>
    <x v="14"/>
    <n v="36"/>
    <x v="32"/>
    <x v="1"/>
    <x v="8"/>
    <n v="49508.621288000002"/>
  </r>
  <r>
    <x v="14"/>
    <n v="36"/>
    <x v="32"/>
    <x v="1"/>
    <x v="9"/>
    <n v="276828.57578999997"/>
  </r>
  <r>
    <x v="14"/>
    <n v="37"/>
    <x v="33"/>
    <x v="0"/>
    <x v="0"/>
    <n v="102844.07973"/>
  </r>
  <r>
    <x v="14"/>
    <n v="37"/>
    <x v="33"/>
    <x v="0"/>
    <x v="1"/>
    <n v="58354.263047"/>
  </r>
  <r>
    <x v="14"/>
    <n v="37"/>
    <x v="33"/>
    <x v="0"/>
    <x v="2"/>
    <n v="34200.004048000003"/>
  </r>
  <r>
    <x v="14"/>
    <n v="37"/>
    <x v="33"/>
    <x v="0"/>
    <x v="3"/>
    <n v="869.39445856999998"/>
  </r>
  <r>
    <x v="14"/>
    <n v="37"/>
    <x v="33"/>
    <x v="0"/>
    <x v="4"/>
    <n v="2029.9801783"/>
  </r>
  <r>
    <x v="14"/>
    <n v="37"/>
    <x v="33"/>
    <x v="0"/>
    <x v="5"/>
    <n v="348.10489845000001"/>
  </r>
  <r>
    <x v="14"/>
    <n v="37"/>
    <x v="33"/>
    <x v="0"/>
    <x v="6"/>
    <n v="3106.8766009000001"/>
  </r>
  <r>
    <x v="14"/>
    <n v="37"/>
    <x v="33"/>
    <x v="0"/>
    <x v="7"/>
    <n v="3935.4565026"/>
  </r>
  <r>
    <x v="14"/>
    <n v="37"/>
    <x v="33"/>
    <x v="0"/>
    <x v="8"/>
    <n v="9519.9848120999995"/>
  </r>
  <r>
    <x v="14"/>
    <n v="37"/>
    <x v="33"/>
    <x v="0"/>
    <x v="9"/>
    <n v="53518.780523000001"/>
  </r>
  <r>
    <x v="14"/>
    <n v="37"/>
    <x v="33"/>
    <x v="1"/>
    <x v="0"/>
    <n v="501329.82556999999"/>
  </r>
  <r>
    <x v="14"/>
    <n v="37"/>
    <x v="33"/>
    <x v="1"/>
    <x v="1"/>
    <n v="353768.85216000001"/>
  </r>
  <r>
    <x v="14"/>
    <n v="37"/>
    <x v="33"/>
    <x v="1"/>
    <x v="2"/>
    <n v="113885.95058999999"/>
  </r>
  <r>
    <x v="14"/>
    <n v="37"/>
    <x v="33"/>
    <x v="1"/>
    <x v="3"/>
    <n v="5304.4736088999998"/>
  </r>
  <r>
    <x v="14"/>
    <n v="37"/>
    <x v="33"/>
    <x v="1"/>
    <x v="4"/>
    <n v="4242.8493590999997"/>
  </r>
  <r>
    <x v="14"/>
    <n v="37"/>
    <x v="33"/>
    <x v="1"/>
    <x v="5"/>
    <n v="957.45018309"/>
  </r>
  <r>
    <x v="14"/>
    <n v="37"/>
    <x v="33"/>
    <x v="1"/>
    <x v="6"/>
    <n v="7935.1759021999997"/>
  </r>
  <r>
    <x v="14"/>
    <n v="37"/>
    <x v="33"/>
    <x v="1"/>
    <x v="7"/>
    <n v="15235.073759000001"/>
  </r>
  <r>
    <x v="14"/>
    <n v="37"/>
    <x v="33"/>
    <x v="1"/>
    <x v="8"/>
    <n v="29955.737937999998"/>
  </r>
  <r>
    <x v="14"/>
    <n v="37"/>
    <x v="33"/>
    <x v="1"/>
    <x v="9"/>
    <n v="336571.35535999999"/>
  </r>
  <r>
    <x v="14"/>
    <n v="38"/>
    <x v="34"/>
    <x v="0"/>
    <x v="0"/>
    <n v="5489.1397970999997"/>
  </r>
  <r>
    <x v="14"/>
    <n v="38"/>
    <x v="34"/>
    <x v="0"/>
    <x v="1"/>
    <n v="5146.8619477000002"/>
  </r>
  <r>
    <x v="14"/>
    <n v="38"/>
    <x v="34"/>
    <x v="0"/>
    <x v="2"/>
    <n v="17.562413855999999"/>
  </r>
  <r>
    <x v="14"/>
    <n v="38"/>
    <x v="34"/>
    <x v="0"/>
    <x v="3"/>
    <n v="175.34461008"/>
  </r>
  <r>
    <x v="14"/>
    <n v="38"/>
    <x v="34"/>
    <x v="0"/>
    <x v="4"/>
    <n v="4.2287073551000001"/>
  </r>
  <r>
    <x v="14"/>
    <n v="38"/>
    <x v="34"/>
    <x v="0"/>
    <x v="5"/>
    <n v="6.1355822991000002"/>
  </r>
  <r>
    <x v="14"/>
    <n v="38"/>
    <x v="34"/>
    <x v="0"/>
    <x v="6"/>
    <n v="3.7059629199999999E-2"/>
  </r>
  <r>
    <x v="14"/>
    <n v="38"/>
    <x v="34"/>
    <x v="0"/>
    <x v="7"/>
    <n v="138.96947623"/>
  </r>
  <r>
    <x v="14"/>
    <n v="38"/>
    <x v="34"/>
    <x v="0"/>
    <x v="8"/>
    <n v="91.861704054"/>
  </r>
  <r>
    <x v="14"/>
    <n v="38"/>
    <x v="34"/>
    <x v="0"/>
    <x v="9"/>
    <n v="5057.9262650000001"/>
  </r>
  <r>
    <x v="14"/>
    <n v="38"/>
    <x v="34"/>
    <x v="1"/>
    <x v="0"/>
    <n v="33686.796566999998"/>
  </r>
  <r>
    <x v="14"/>
    <n v="38"/>
    <x v="34"/>
    <x v="1"/>
    <x v="1"/>
    <n v="29273.586261"/>
  </r>
  <r>
    <x v="14"/>
    <n v="38"/>
    <x v="34"/>
    <x v="1"/>
    <x v="2"/>
    <n v="1131.2776842000001"/>
  </r>
  <r>
    <x v="14"/>
    <n v="38"/>
    <x v="34"/>
    <x v="1"/>
    <x v="3"/>
    <n v="1369.5205231"/>
  </r>
  <r>
    <x v="14"/>
    <n v="38"/>
    <x v="34"/>
    <x v="1"/>
    <x v="4"/>
    <n v="193.25642911"/>
  </r>
  <r>
    <x v="14"/>
    <n v="38"/>
    <x v="34"/>
    <x v="1"/>
    <x v="5"/>
    <n v="37.989987235000001"/>
  </r>
  <r>
    <x v="14"/>
    <n v="38"/>
    <x v="34"/>
    <x v="1"/>
    <x v="6"/>
    <n v="329.59953611999998"/>
  </r>
  <r>
    <x v="14"/>
    <n v="38"/>
    <x v="34"/>
    <x v="1"/>
    <x v="7"/>
    <n v="1351.5661462999999"/>
  </r>
  <r>
    <x v="14"/>
    <n v="38"/>
    <x v="34"/>
    <x v="1"/>
    <x v="8"/>
    <n v="1911.9865688"/>
  </r>
  <r>
    <x v="14"/>
    <n v="38"/>
    <x v="34"/>
    <x v="1"/>
    <x v="9"/>
    <n v="28516.794173999999"/>
  </r>
  <r>
    <x v="14"/>
    <n v="39"/>
    <x v="35"/>
    <x v="0"/>
    <x v="0"/>
    <n v="71402.925004000004"/>
  </r>
  <r>
    <x v="14"/>
    <n v="39"/>
    <x v="35"/>
    <x v="0"/>
    <x v="1"/>
    <n v="55977.591714000002"/>
  </r>
  <r>
    <x v="14"/>
    <n v="39"/>
    <x v="35"/>
    <x v="0"/>
    <x v="2"/>
    <n v="8846.0971463999995"/>
  </r>
  <r>
    <x v="14"/>
    <n v="39"/>
    <x v="35"/>
    <x v="0"/>
    <x v="3"/>
    <n v="1095.7668054000001"/>
  </r>
  <r>
    <x v="14"/>
    <n v="39"/>
    <x v="35"/>
    <x v="0"/>
    <x v="4"/>
    <n v="563.87969708000003"/>
  </r>
  <r>
    <x v="14"/>
    <n v="39"/>
    <x v="35"/>
    <x v="0"/>
    <x v="5"/>
    <n v="56.281784102000003"/>
  </r>
  <r>
    <x v="14"/>
    <n v="39"/>
    <x v="35"/>
    <x v="0"/>
    <x v="6"/>
    <n v="1098.2741085"/>
  </r>
  <r>
    <x v="14"/>
    <n v="39"/>
    <x v="35"/>
    <x v="0"/>
    <x v="7"/>
    <n v="3765.0337478000001"/>
  </r>
  <r>
    <x v="14"/>
    <n v="39"/>
    <x v="35"/>
    <x v="0"/>
    <x v="8"/>
    <n v="2469.7071682999999"/>
  </r>
  <r>
    <x v="14"/>
    <n v="39"/>
    <x v="35"/>
    <x v="0"/>
    <x v="9"/>
    <n v="54342.446214000003"/>
  </r>
  <r>
    <x v="14"/>
    <n v="39"/>
    <x v="35"/>
    <x v="1"/>
    <x v="0"/>
    <n v="470467.37942999997"/>
  </r>
  <r>
    <x v="14"/>
    <n v="39"/>
    <x v="35"/>
    <x v="1"/>
    <x v="1"/>
    <n v="399044.50413000002"/>
  </r>
  <r>
    <x v="14"/>
    <n v="39"/>
    <x v="35"/>
    <x v="1"/>
    <x v="2"/>
    <n v="46271.585433"/>
  </r>
  <r>
    <x v="14"/>
    <n v="39"/>
    <x v="35"/>
    <x v="1"/>
    <x v="3"/>
    <n v="834.29888716000005"/>
  </r>
  <r>
    <x v="14"/>
    <n v="39"/>
    <x v="35"/>
    <x v="1"/>
    <x v="4"/>
    <n v="3419.0872312000001"/>
  </r>
  <r>
    <x v="14"/>
    <n v="39"/>
    <x v="35"/>
    <x v="1"/>
    <x v="5"/>
    <n v="94.661230158999999"/>
  </r>
  <r>
    <x v="14"/>
    <n v="39"/>
    <x v="35"/>
    <x v="1"/>
    <x v="6"/>
    <n v="3021.6161719000002"/>
  </r>
  <r>
    <x v="14"/>
    <n v="39"/>
    <x v="35"/>
    <x v="1"/>
    <x v="7"/>
    <n v="17781.626342"/>
  </r>
  <r>
    <x v="14"/>
    <n v="39"/>
    <x v="35"/>
    <x v="1"/>
    <x v="8"/>
    <n v="16173.631283000001"/>
  </r>
  <r>
    <x v="14"/>
    <n v="39"/>
    <x v="35"/>
    <x v="1"/>
    <x v="9"/>
    <n v="387724.30313000001"/>
  </r>
  <r>
    <x v="14"/>
    <n v="40"/>
    <x v="36"/>
    <x v="0"/>
    <x v="0"/>
    <n v="33374.248145999998"/>
  </r>
  <r>
    <x v="14"/>
    <n v="40"/>
    <x v="36"/>
    <x v="0"/>
    <x v="1"/>
    <n v="24122.634729000001"/>
  </r>
  <r>
    <x v="14"/>
    <n v="40"/>
    <x v="36"/>
    <x v="0"/>
    <x v="2"/>
    <n v="5070.4613355000001"/>
  </r>
  <r>
    <x v="14"/>
    <n v="40"/>
    <x v="36"/>
    <x v="0"/>
    <x v="3"/>
    <n v="1845.4716653999999"/>
  </r>
  <r>
    <x v="14"/>
    <n v="40"/>
    <x v="36"/>
    <x v="0"/>
    <x v="4"/>
    <n v="374.99374275000002"/>
  </r>
  <r>
    <x v="14"/>
    <n v="40"/>
    <x v="36"/>
    <x v="0"/>
    <x v="5"/>
    <n v="59.926456647000002"/>
  </r>
  <r>
    <x v="14"/>
    <n v="40"/>
    <x v="36"/>
    <x v="0"/>
    <x v="6"/>
    <n v="186.73326084000001"/>
  </r>
  <r>
    <x v="14"/>
    <n v="40"/>
    <x v="36"/>
    <x v="0"/>
    <x v="7"/>
    <n v="1714.0269556000001"/>
  </r>
  <r>
    <x v="14"/>
    <n v="40"/>
    <x v="36"/>
    <x v="0"/>
    <x v="8"/>
    <n v="2660.7349998999998"/>
  </r>
  <r>
    <x v="14"/>
    <n v="40"/>
    <x v="36"/>
    <x v="0"/>
    <x v="9"/>
    <n v="22245.980135999998"/>
  </r>
  <r>
    <x v="14"/>
    <n v="40"/>
    <x v="36"/>
    <x v="1"/>
    <x v="0"/>
    <n v="202634.97083999999"/>
  </r>
  <r>
    <x v="14"/>
    <n v="40"/>
    <x v="36"/>
    <x v="1"/>
    <x v="1"/>
    <n v="155139.91576"/>
  </r>
  <r>
    <x v="14"/>
    <n v="40"/>
    <x v="36"/>
    <x v="1"/>
    <x v="2"/>
    <n v="15187.941869"/>
  </r>
  <r>
    <x v="14"/>
    <n v="40"/>
    <x v="36"/>
    <x v="1"/>
    <x v="3"/>
    <n v="12342.101619999999"/>
  </r>
  <r>
    <x v="14"/>
    <n v="40"/>
    <x v="36"/>
    <x v="1"/>
    <x v="4"/>
    <n v="2108.8633731999998"/>
  </r>
  <r>
    <x v="14"/>
    <n v="40"/>
    <x v="36"/>
    <x v="1"/>
    <x v="5"/>
    <n v="196.8658274"/>
  </r>
  <r>
    <x v="14"/>
    <n v="40"/>
    <x v="36"/>
    <x v="1"/>
    <x v="6"/>
    <n v="4370.8378640000001"/>
  </r>
  <r>
    <x v="14"/>
    <n v="40"/>
    <x v="36"/>
    <x v="1"/>
    <x v="7"/>
    <n v="13288.444527"/>
  </r>
  <r>
    <x v="14"/>
    <n v="40"/>
    <x v="36"/>
    <x v="1"/>
    <x v="8"/>
    <n v="12661.60464"/>
  </r>
  <r>
    <x v="14"/>
    <n v="40"/>
    <x v="36"/>
    <x v="1"/>
    <x v="9"/>
    <n v="148981.30776"/>
  </r>
  <r>
    <x v="14"/>
    <n v="41"/>
    <x v="37"/>
    <x v="0"/>
    <x v="0"/>
    <n v="29103.833664999998"/>
  </r>
  <r>
    <x v="14"/>
    <n v="41"/>
    <x v="37"/>
    <x v="0"/>
    <x v="1"/>
    <n v="26131.407630999998"/>
  </r>
  <r>
    <x v="14"/>
    <n v="41"/>
    <x v="37"/>
    <x v="0"/>
    <x v="2"/>
    <n v="583.00519402999998"/>
  </r>
  <r>
    <x v="14"/>
    <n v="41"/>
    <x v="37"/>
    <x v="0"/>
    <x v="3"/>
    <n v="150.06686152"/>
  </r>
  <r>
    <x v="14"/>
    <n v="41"/>
    <x v="37"/>
    <x v="0"/>
    <x v="4"/>
    <n v="552.63201645000004"/>
  </r>
  <r>
    <x v="14"/>
    <n v="41"/>
    <x v="37"/>
    <x v="0"/>
    <x v="5"/>
    <n v="15.21945212"/>
  </r>
  <r>
    <x v="14"/>
    <n v="41"/>
    <x v="37"/>
    <x v="0"/>
    <x v="6"/>
    <n v="391.18028743000002"/>
  </r>
  <r>
    <x v="14"/>
    <n v="41"/>
    <x v="37"/>
    <x v="0"/>
    <x v="7"/>
    <n v="1280.3222228"/>
  </r>
  <r>
    <x v="14"/>
    <n v="41"/>
    <x v="37"/>
    <x v="0"/>
    <x v="8"/>
    <n v="1568.2783753000001"/>
  </r>
  <r>
    <x v="14"/>
    <n v="41"/>
    <x v="37"/>
    <x v="0"/>
    <x v="9"/>
    <n v="25335.115785000002"/>
  </r>
  <r>
    <x v="14"/>
    <n v="41"/>
    <x v="37"/>
    <x v="1"/>
    <x v="0"/>
    <n v="187855.22544000001"/>
  </r>
  <r>
    <x v="14"/>
    <n v="41"/>
    <x v="37"/>
    <x v="1"/>
    <x v="1"/>
    <n v="165909.10707"/>
  </r>
  <r>
    <x v="14"/>
    <n v="41"/>
    <x v="37"/>
    <x v="1"/>
    <x v="2"/>
    <n v="3041.3163608"/>
  </r>
  <r>
    <x v="14"/>
    <n v="41"/>
    <x v="37"/>
    <x v="1"/>
    <x v="3"/>
    <n v="2566.4349072999998"/>
  </r>
  <r>
    <x v="14"/>
    <n v="41"/>
    <x v="37"/>
    <x v="1"/>
    <x v="4"/>
    <n v="3508.7976632"/>
  </r>
  <r>
    <x v="14"/>
    <n v="41"/>
    <x v="37"/>
    <x v="1"/>
    <x v="5"/>
    <n v="996.97618792000003"/>
  </r>
  <r>
    <x v="14"/>
    <n v="41"/>
    <x v="37"/>
    <x v="1"/>
    <x v="6"/>
    <n v="2537.2486966000001"/>
  </r>
  <r>
    <x v="14"/>
    <n v="41"/>
    <x v="37"/>
    <x v="1"/>
    <x v="7"/>
    <n v="9295.3445535999999"/>
  </r>
  <r>
    <x v="14"/>
    <n v="41"/>
    <x v="37"/>
    <x v="1"/>
    <x v="8"/>
    <n v="10997.694093"/>
  </r>
  <r>
    <x v="14"/>
    <n v="41"/>
    <x v="37"/>
    <x v="1"/>
    <x v="9"/>
    <n v="159220.15416000001"/>
  </r>
  <r>
    <x v="14"/>
    <n v="42"/>
    <x v="38"/>
    <x v="0"/>
    <x v="0"/>
    <n v="63211.201479000003"/>
  </r>
  <r>
    <x v="14"/>
    <n v="42"/>
    <x v="38"/>
    <x v="0"/>
    <x v="1"/>
    <n v="49625.761100000003"/>
  </r>
  <r>
    <x v="14"/>
    <n v="42"/>
    <x v="38"/>
    <x v="0"/>
    <x v="2"/>
    <n v="8514.3595568000001"/>
  </r>
  <r>
    <x v="14"/>
    <n v="42"/>
    <x v="38"/>
    <x v="0"/>
    <x v="3"/>
    <n v="259.89620378000001"/>
  </r>
  <r>
    <x v="14"/>
    <n v="42"/>
    <x v="38"/>
    <x v="0"/>
    <x v="4"/>
    <n v="832.74389296000004"/>
  </r>
  <r>
    <x v="14"/>
    <n v="42"/>
    <x v="38"/>
    <x v="0"/>
    <x v="5"/>
    <n v="116.79668096"/>
  </r>
  <r>
    <x v="14"/>
    <n v="42"/>
    <x v="38"/>
    <x v="0"/>
    <x v="6"/>
    <n v="1006.9147346"/>
  </r>
  <r>
    <x v="14"/>
    <n v="42"/>
    <x v="38"/>
    <x v="0"/>
    <x v="7"/>
    <n v="2854.7293094000001"/>
  </r>
  <r>
    <x v="14"/>
    <n v="42"/>
    <x v="38"/>
    <x v="0"/>
    <x v="8"/>
    <n v="3982.0520778999999"/>
  </r>
  <r>
    <x v="14"/>
    <n v="42"/>
    <x v="38"/>
    <x v="0"/>
    <x v="9"/>
    <n v="47360.078948000002"/>
  </r>
  <r>
    <x v="14"/>
    <n v="42"/>
    <x v="38"/>
    <x v="1"/>
    <x v="0"/>
    <n v="439087.33383999998"/>
  </r>
  <r>
    <x v="14"/>
    <n v="42"/>
    <x v="38"/>
    <x v="1"/>
    <x v="1"/>
    <n v="372113.17340000003"/>
  </r>
  <r>
    <x v="14"/>
    <n v="42"/>
    <x v="38"/>
    <x v="1"/>
    <x v="2"/>
    <n v="41274.832745"/>
  </r>
  <r>
    <x v="14"/>
    <n v="42"/>
    <x v="38"/>
    <x v="1"/>
    <x v="3"/>
    <n v="1414.7386667000001"/>
  </r>
  <r>
    <x v="14"/>
    <n v="42"/>
    <x v="38"/>
    <x v="1"/>
    <x v="4"/>
    <n v="3606.3972687999999"/>
  </r>
  <r>
    <x v="14"/>
    <n v="42"/>
    <x v="38"/>
    <x v="1"/>
    <x v="5"/>
    <n v="150.83355757000001"/>
  </r>
  <r>
    <x v="14"/>
    <n v="42"/>
    <x v="38"/>
    <x v="1"/>
    <x v="6"/>
    <n v="5694.7603392000001"/>
  </r>
  <r>
    <x v="14"/>
    <n v="42"/>
    <x v="38"/>
    <x v="1"/>
    <x v="7"/>
    <n v="14832.597867"/>
  </r>
  <r>
    <x v="14"/>
    <n v="42"/>
    <x v="38"/>
    <x v="1"/>
    <x v="8"/>
    <n v="20408.706254000001"/>
  </r>
  <r>
    <x v="14"/>
    <n v="42"/>
    <x v="38"/>
    <x v="1"/>
    <x v="9"/>
    <n v="360623.73090999998"/>
  </r>
  <r>
    <x v="14"/>
    <n v="44"/>
    <x v="39"/>
    <x v="0"/>
    <x v="0"/>
    <n v="4572.1870962000003"/>
  </r>
  <r>
    <x v="14"/>
    <n v="44"/>
    <x v="39"/>
    <x v="0"/>
    <x v="1"/>
    <n v="3213.1204051"/>
  </r>
  <r>
    <x v="14"/>
    <n v="44"/>
    <x v="39"/>
    <x v="0"/>
    <x v="2"/>
    <n v="286.48453525999997"/>
  </r>
  <r>
    <x v="14"/>
    <n v="44"/>
    <x v="39"/>
    <x v="0"/>
    <x v="3"/>
    <n v="124.66721806"/>
  </r>
  <r>
    <x v="14"/>
    <n v="44"/>
    <x v="39"/>
    <x v="0"/>
    <x v="4"/>
    <n v="201.83694353999999"/>
  </r>
  <r>
    <x v="14"/>
    <n v="44"/>
    <x v="39"/>
    <x v="0"/>
    <x v="5"/>
    <n v="46.583714946999997"/>
  </r>
  <r>
    <x v="14"/>
    <n v="44"/>
    <x v="39"/>
    <x v="0"/>
    <x v="6"/>
    <n v="314.22406527999999"/>
  </r>
  <r>
    <x v="14"/>
    <n v="44"/>
    <x v="39"/>
    <x v="0"/>
    <x v="7"/>
    <n v="385.27021396999999"/>
  </r>
  <r>
    <x v="14"/>
    <n v="44"/>
    <x v="39"/>
    <x v="0"/>
    <x v="8"/>
    <n v="758.82743633999996"/>
  </r>
  <r>
    <x v="14"/>
    <n v="44"/>
    <x v="39"/>
    <x v="0"/>
    <x v="9"/>
    <n v="3106.5110074999998"/>
  </r>
  <r>
    <x v="14"/>
    <n v="44"/>
    <x v="39"/>
    <x v="1"/>
    <x v="0"/>
    <n v="35285.787555000003"/>
  </r>
  <r>
    <x v="14"/>
    <n v="44"/>
    <x v="39"/>
    <x v="1"/>
    <x v="1"/>
    <n v="30977.360902"/>
  </r>
  <r>
    <x v="14"/>
    <n v="44"/>
    <x v="39"/>
    <x v="1"/>
    <x v="2"/>
    <n v="2270.8929570999999"/>
  </r>
  <r>
    <x v="14"/>
    <n v="44"/>
    <x v="39"/>
    <x v="1"/>
    <x v="3"/>
    <n v="138.32253428999999"/>
  </r>
  <r>
    <x v="14"/>
    <n v="44"/>
    <x v="39"/>
    <x v="1"/>
    <x v="4"/>
    <n v="274.51186397999999"/>
  </r>
  <r>
    <x v="14"/>
    <n v="44"/>
    <x v="39"/>
    <x v="1"/>
    <x v="5"/>
    <n v="70.823499704"/>
  </r>
  <r>
    <x v="14"/>
    <n v="44"/>
    <x v="39"/>
    <x v="1"/>
    <x v="6"/>
    <n v="503.92900565000002"/>
  </r>
  <r>
    <x v="14"/>
    <n v="44"/>
    <x v="39"/>
    <x v="1"/>
    <x v="7"/>
    <n v="1049.946792"/>
  </r>
  <r>
    <x v="14"/>
    <n v="44"/>
    <x v="39"/>
    <x v="1"/>
    <x v="8"/>
    <n v="1928.2618955"/>
  </r>
  <r>
    <x v="14"/>
    <n v="44"/>
    <x v="39"/>
    <x v="1"/>
    <x v="9"/>
    <n v="30067.003172000001"/>
  </r>
  <r>
    <x v="14"/>
    <n v="45"/>
    <x v="40"/>
    <x v="0"/>
    <x v="0"/>
    <n v="55805.340881999997"/>
  </r>
  <r>
    <x v="14"/>
    <n v="45"/>
    <x v="40"/>
    <x v="0"/>
    <x v="1"/>
    <n v="29389.962345"/>
  </r>
  <r>
    <x v="14"/>
    <n v="45"/>
    <x v="40"/>
    <x v="0"/>
    <x v="2"/>
    <n v="23595.07517"/>
  </r>
  <r>
    <x v="14"/>
    <n v="45"/>
    <x v="40"/>
    <x v="0"/>
    <x v="3"/>
    <n v="254.20073231000001"/>
  </r>
  <r>
    <x v="14"/>
    <n v="45"/>
    <x v="40"/>
    <x v="0"/>
    <x v="4"/>
    <n v="294.79247991"/>
  </r>
  <r>
    <x v="14"/>
    <n v="45"/>
    <x v="40"/>
    <x v="0"/>
    <x v="5"/>
    <n v="186.73350371000001"/>
  </r>
  <r>
    <x v="14"/>
    <n v="45"/>
    <x v="40"/>
    <x v="0"/>
    <x v="6"/>
    <n v="706.28021873"/>
  </r>
  <r>
    <x v="14"/>
    <n v="45"/>
    <x v="40"/>
    <x v="0"/>
    <x v="7"/>
    <n v="1378.2964320000001"/>
  </r>
  <r>
    <x v="14"/>
    <n v="45"/>
    <x v="40"/>
    <x v="0"/>
    <x v="8"/>
    <n v="2741.4440857"/>
  </r>
  <r>
    <x v="14"/>
    <n v="45"/>
    <x v="40"/>
    <x v="0"/>
    <x v="9"/>
    <n v="27741.143337000001"/>
  </r>
  <r>
    <x v="14"/>
    <n v="45"/>
    <x v="40"/>
    <x v="1"/>
    <x v="0"/>
    <n v="295764.09123999998"/>
  </r>
  <r>
    <x v="14"/>
    <n v="45"/>
    <x v="40"/>
    <x v="1"/>
    <x v="1"/>
    <n v="210257.52291999999"/>
  </r>
  <r>
    <x v="14"/>
    <n v="45"/>
    <x v="40"/>
    <x v="1"/>
    <x v="2"/>
    <n v="69935.394128999993"/>
  </r>
  <r>
    <x v="14"/>
    <n v="45"/>
    <x v="40"/>
    <x v="1"/>
    <x v="3"/>
    <n v="1358.3311128"/>
  </r>
  <r>
    <x v="14"/>
    <n v="45"/>
    <x v="40"/>
    <x v="1"/>
    <x v="4"/>
    <n v="3384.4023688000002"/>
  </r>
  <r>
    <x v="14"/>
    <n v="45"/>
    <x v="40"/>
    <x v="1"/>
    <x v="5"/>
    <n v="489.76195023000002"/>
  </r>
  <r>
    <x v="14"/>
    <n v="45"/>
    <x v="40"/>
    <x v="1"/>
    <x v="6"/>
    <n v="2634.7007365999998"/>
  </r>
  <r>
    <x v="14"/>
    <n v="45"/>
    <x v="40"/>
    <x v="1"/>
    <x v="7"/>
    <n v="7703.9780234"/>
  </r>
  <r>
    <x v="14"/>
    <n v="45"/>
    <x v="40"/>
    <x v="1"/>
    <x v="8"/>
    <n v="12717.151848"/>
  </r>
  <r>
    <x v="14"/>
    <n v="45"/>
    <x v="40"/>
    <x v="1"/>
    <x v="9"/>
    <n v="202884.83906999999"/>
  </r>
  <r>
    <x v="14"/>
    <n v="46"/>
    <x v="41"/>
    <x v="0"/>
    <x v="0"/>
    <n v="8030.1091537000002"/>
  </r>
  <r>
    <x v="14"/>
    <n v="46"/>
    <x v="41"/>
    <x v="0"/>
    <x v="1"/>
    <n v="7181.9145356999998"/>
  </r>
  <r>
    <x v="14"/>
    <n v="46"/>
    <x v="41"/>
    <x v="0"/>
    <x v="2"/>
    <n v="161.23330648999999"/>
  </r>
  <r>
    <x v="14"/>
    <n v="46"/>
    <x v="41"/>
    <x v="0"/>
    <x v="3"/>
    <n v="330.42039233000003"/>
  </r>
  <r>
    <x v="14"/>
    <n v="46"/>
    <x v="41"/>
    <x v="0"/>
    <x v="4"/>
    <n v="58.714845529000002"/>
  </r>
  <r>
    <x v="14"/>
    <n v="46"/>
    <x v="41"/>
    <x v="0"/>
    <x v="5"/>
    <n v="0.9949202251"/>
  </r>
  <r>
    <x v="14"/>
    <n v="46"/>
    <x v="41"/>
    <x v="0"/>
    <x v="6"/>
    <n v="76.798228097999996"/>
  </r>
  <r>
    <x v="14"/>
    <n v="46"/>
    <x v="41"/>
    <x v="0"/>
    <x v="7"/>
    <n v="220.03292526999999"/>
  </r>
  <r>
    <x v="14"/>
    <n v="46"/>
    <x v="41"/>
    <x v="0"/>
    <x v="8"/>
    <n v="296.78107656999998"/>
  </r>
  <r>
    <x v="14"/>
    <n v="46"/>
    <x v="41"/>
    <x v="0"/>
    <x v="9"/>
    <n v="7108.6387794000002"/>
  </r>
  <r>
    <x v="14"/>
    <n v="46"/>
    <x v="41"/>
    <x v="1"/>
    <x v="0"/>
    <n v="45028.238562999999"/>
  </r>
  <r>
    <x v="14"/>
    <n v="46"/>
    <x v="41"/>
    <x v="1"/>
    <x v="1"/>
    <n v="38841.341185999998"/>
  </r>
  <r>
    <x v="14"/>
    <n v="46"/>
    <x v="41"/>
    <x v="1"/>
    <x v="2"/>
    <n v="339.72517176000002"/>
  </r>
  <r>
    <x v="14"/>
    <n v="46"/>
    <x v="41"/>
    <x v="1"/>
    <x v="3"/>
    <n v="4352.2304158999996"/>
  </r>
  <r>
    <x v="14"/>
    <n v="46"/>
    <x v="41"/>
    <x v="1"/>
    <x v="4"/>
    <n v="141.30578512"/>
  </r>
  <r>
    <x v="14"/>
    <n v="46"/>
    <x v="41"/>
    <x v="1"/>
    <x v="5"/>
    <n v="39.048336265000003"/>
  </r>
  <r>
    <x v="14"/>
    <n v="46"/>
    <x v="41"/>
    <x v="1"/>
    <x v="6"/>
    <n v="239.69819139000001"/>
  </r>
  <r>
    <x v="14"/>
    <n v="46"/>
    <x v="41"/>
    <x v="1"/>
    <x v="7"/>
    <n v="1074.8894769999999"/>
  </r>
  <r>
    <x v="14"/>
    <n v="46"/>
    <x v="41"/>
    <x v="1"/>
    <x v="8"/>
    <n v="1364.2037858000001"/>
  </r>
  <r>
    <x v="14"/>
    <n v="46"/>
    <x v="41"/>
    <x v="1"/>
    <x v="9"/>
    <n v="37701.564877999997"/>
  </r>
  <r>
    <x v="14"/>
    <n v="47"/>
    <x v="42"/>
    <x v="0"/>
    <x v="0"/>
    <n v="57930.642866000002"/>
  </r>
  <r>
    <x v="14"/>
    <n v="47"/>
    <x v="42"/>
    <x v="0"/>
    <x v="1"/>
    <n v="37823.947284000002"/>
  </r>
  <r>
    <x v="14"/>
    <n v="47"/>
    <x v="42"/>
    <x v="0"/>
    <x v="2"/>
    <n v="15560.051874000001"/>
  </r>
  <r>
    <x v="14"/>
    <n v="47"/>
    <x v="42"/>
    <x v="0"/>
    <x v="3"/>
    <n v="718.15992067000002"/>
  </r>
  <r>
    <x v="14"/>
    <n v="47"/>
    <x v="42"/>
    <x v="0"/>
    <x v="4"/>
    <n v="1821.5839426"/>
  </r>
  <r>
    <x v="14"/>
    <n v="47"/>
    <x v="42"/>
    <x v="0"/>
    <x v="5"/>
    <n v="95.832143979999998"/>
  </r>
  <r>
    <x v="14"/>
    <n v="47"/>
    <x v="42"/>
    <x v="0"/>
    <x v="6"/>
    <n v="467.77455809000003"/>
  </r>
  <r>
    <x v="14"/>
    <n v="47"/>
    <x v="42"/>
    <x v="0"/>
    <x v="7"/>
    <n v="1443.2931424999999"/>
  </r>
  <r>
    <x v="14"/>
    <n v="47"/>
    <x v="42"/>
    <x v="0"/>
    <x v="8"/>
    <n v="4719.8300861999996"/>
  </r>
  <r>
    <x v="14"/>
    <n v="47"/>
    <x v="42"/>
    <x v="0"/>
    <x v="9"/>
    <n v="35812.334018000001"/>
  </r>
  <r>
    <x v="14"/>
    <n v="47"/>
    <x v="42"/>
    <x v="1"/>
    <x v="0"/>
    <n v="336419.22191999998"/>
  </r>
  <r>
    <x v="14"/>
    <n v="47"/>
    <x v="42"/>
    <x v="1"/>
    <x v="1"/>
    <n v="269219.11962000001"/>
  </r>
  <r>
    <x v="14"/>
    <n v="47"/>
    <x v="42"/>
    <x v="1"/>
    <x v="2"/>
    <n v="51007.909393000002"/>
  </r>
  <r>
    <x v="14"/>
    <n v="47"/>
    <x v="42"/>
    <x v="1"/>
    <x v="3"/>
    <n v="986.20477007"/>
  </r>
  <r>
    <x v="14"/>
    <n v="47"/>
    <x v="42"/>
    <x v="1"/>
    <x v="4"/>
    <n v="3423.7060422"/>
  </r>
  <r>
    <x v="14"/>
    <n v="47"/>
    <x v="42"/>
    <x v="1"/>
    <x v="5"/>
    <n v="198.13390351999999"/>
  </r>
  <r>
    <x v="14"/>
    <n v="47"/>
    <x v="42"/>
    <x v="1"/>
    <x v="6"/>
    <n v="2695.8380686999999"/>
  </r>
  <r>
    <x v="14"/>
    <n v="47"/>
    <x v="42"/>
    <x v="1"/>
    <x v="7"/>
    <n v="8888.3101143999993"/>
  </r>
  <r>
    <x v="14"/>
    <n v="47"/>
    <x v="42"/>
    <x v="1"/>
    <x v="8"/>
    <n v="15033.012736000001"/>
  </r>
  <r>
    <x v="14"/>
    <n v="47"/>
    <x v="42"/>
    <x v="1"/>
    <x v="9"/>
    <n v="260120.46583999999"/>
  </r>
  <r>
    <x v="14"/>
    <n v="48"/>
    <x v="43"/>
    <x v="0"/>
    <x v="0"/>
    <n v="233460.29279000001"/>
  </r>
  <r>
    <x v="14"/>
    <n v="48"/>
    <x v="43"/>
    <x v="0"/>
    <x v="1"/>
    <n v="147714.13185999999"/>
  </r>
  <r>
    <x v="14"/>
    <n v="48"/>
    <x v="43"/>
    <x v="0"/>
    <x v="2"/>
    <n v="54172.865275999997"/>
  </r>
  <r>
    <x v="14"/>
    <n v="48"/>
    <x v="43"/>
    <x v="0"/>
    <x v="3"/>
    <n v="1777.368203"/>
  </r>
  <r>
    <x v="14"/>
    <n v="48"/>
    <x v="43"/>
    <x v="0"/>
    <x v="4"/>
    <n v="5248.2182820999997"/>
  </r>
  <r>
    <x v="14"/>
    <n v="48"/>
    <x v="43"/>
    <x v="0"/>
    <x v="5"/>
    <n v="786.44269430999998"/>
  </r>
  <r>
    <x v="14"/>
    <n v="48"/>
    <x v="43"/>
    <x v="0"/>
    <x v="6"/>
    <n v="7032.5840584999996"/>
  </r>
  <r>
    <x v="14"/>
    <n v="48"/>
    <x v="43"/>
    <x v="0"/>
    <x v="7"/>
    <n v="16728.682413999999"/>
  </r>
  <r>
    <x v="14"/>
    <n v="48"/>
    <x v="43"/>
    <x v="0"/>
    <x v="8"/>
    <n v="51446.012741999999"/>
  </r>
  <r>
    <x v="14"/>
    <n v="48"/>
    <x v="43"/>
    <x v="0"/>
    <x v="9"/>
    <n v="113479.79"/>
  </r>
  <r>
    <x v="14"/>
    <n v="48"/>
    <x v="43"/>
    <x v="1"/>
    <x v="0"/>
    <n v="1192487.7986999999"/>
  </r>
  <r>
    <x v="14"/>
    <n v="48"/>
    <x v="43"/>
    <x v="1"/>
    <x v="1"/>
    <n v="883258.10034"/>
  </r>
  <r>
    <x v="14"/>
    <n v="48"/>
    <x v="43"/>
    <x v="1"/>
    <x v="2"/>
    <n v="176116.54167000001"/>
  </r>
  <r>
    <x v="14"/>
    <n v="48"/>
    <x v="43"/>
    <x v="1"/>
    <x v="3"/>
    <n v="7532.9130572000004"/>
  </r>
  <r>
    <x v="14"/>
    <n v="48"/>
    <x v="43"/>
    <x v="1"/>
    <x v="4"/>
    <n v="19149.031372000001"/>
  </r>
  <r>
    <x v="14"/>
    <n v="48"/>
    <x v="43"/>
    <x v="1"/>
    <x v="5"/>
    <n v="2000.0160717000001"/>
  </r>
  <r>
    <x v="14"/>
    <n v="48"/>
    <x v="43"/>
    <x v="1"/>
    <x v="6"/>
    <n v="36635.837196"/>
  </r>
  <r>
    <x v="14"/>
    <n v="48"/>
    <x v="43"/>
    <x v="1"/>
    <x v="7"/>
    <n v="67795.358988000007"/>
  </r>
  <r>
    <x v="14"/>
    <n v="48"/>
    <x v="43"/>
    <x v="1"/>
    <x v="8"/>
    <n v="280847.67671000003"/>
  </r>
  <r>
    <x v="14"/>
    <n v="48"/>
    <x v="43"/>
    <x v="1"/>
    <x v="9"/>
    <n v="678926.14927000005"/>
  </r>
  <r>
    <x v="14"/>
    <n v="49"/>
    <x v="44"/>
    <x v="0"/>
    <x v="0"/>
    <n v="14339.150395000001"/>
  </r>
  <r>
    <x v="14"/>
    <n v="49"/>
    <x v="44"/>
    <x v="0"/>
    <x v="1"/>
    <n v="12912.919624"/>
  </r>
  <r>
    <x v="14"/>
    <n v="49"/>
    <x v="44"/>
    <x v="0"/>
    <x v="2"/>
    <n v="210.77968586"/>
  </r>
  <r>
    <x v="14"/>
    <n v="49"/>
    <x v="44"/>
    <x v="0"/>
    <x v="3"/>
    <n v="38.046383468000002"/>
  </r>
  <r>
    <x v="14"/>
    <n v="49"/>
    <x v="44"/>
    <x v="0"/>
    <x v="4"/>
    <n v="596.87483368999995"/>
  </r>
  <r>
    <x v="14"/>
    <n v="49"/>
    <x v="44"/>
    <x v="0"/>
    <x v="5"/>
    <n v="186.32791423"/>
  </r>
  <r>
    <x v="14"/>
    <n v="49"/>
    <x v="44"/>
    <x v="0"/>
    <x v="6"/>
    <n v="40.334216511999998"/>
  </r>
  <r>
    <x v="14"/>
    <n v="49"/>
    <x v="44"/>
    <x v="0"/>
    <x v="7"/>
    <n v="353.86773744999999"/>
  </r>
  <r>
    <x v="14"/>
    <n v="49"/>
    <x v="44"/>
    <x v="0"/>
    <x v="8"/>
    <n v="928.63036738000005"/>
  </r>
  <r>
    <x v="14"/>
    <n v="49"/>
    <x v="44"/>
    <x v="0"/>
    <x v="9"/>
    <n v="12110.539837"/>
  </r>
  <r>
    <x v="14"/>
    <n v="49"/>
    <x v="44"/>
    <x v="1"/>
    <x v="0"/>
    <n v="97989.513225000002"/>
  </r>
  <r>
    <x v="14"/>
    <n v="49"/>
    <x v="44"/>
    <x v="1"/>
    <x v="1"/>
    <n v="85973.280129000006"/>
  </r>
  <r>
    <x v="14"/>
    <n v="49"/>
    <x v="44"/>
    <x v="1"/>
    <x v="2"/>
    <n v="2298.1943722000001"/>
  </r>
  <r>
    <x v="14"/>
    <n v="49"/>
    <x v="44"/>
    <x v="1"/>
    <x v="3"/>
    <n v="658.37257036000005"/>
  </r>
  <r>
    <x v="14"/>
    <n v="49"/>
    <x v="44"/>
    <x v="1"/>
    <x v="4"/>
    <n v="914.47270892999995"/>
  </r>
  <r>
    <x v="14"/>
    <n v="49"/>
    <x v="44"/>
    <x v="1"/>
    <x v="5"/>
    <n v="2100.4609614999999"/>
  </r>
  <r>
    <x v="14"/>
    <n v="49"/>
    <x v="44"/>
    <x v="1"/>
    <x v="6"/>
    <n v="1660.6960174999999"/>
  </r>
  <r>
    <x v="14"/>
    <n v="49"/>
    <x v="44"/>
    <x v="1"/>
    <x v="7"/>
    <n v="4384.0364659999996"/>
  </r>
  <r>
    <x v="14"/>
    <n v="49"/>
    <x v="44"/>
    <x v="1"/>
    <x v="8"/>
    <n v="7835.9221559999996"/>
  </r>
  <r>
    <x v="14"/>
    <n v="49"/>
    <x v="44"/>
    <x v="1"/>
    <x v="9"/>
    <n v="81743.005046000006"/>
  </r>
  <r>
    <x v="14"/>
    <n v="50"/>
    <x v="45"/>
    <x v="0"/>
    <x v="0"/>
    <n v="3602.9498914000001"/>
  </r>
  <r>
    <x v="14"/>
    <n v="50"/>
    <x v="45"/>
    <x v="0"/>
    <x v="1"/>
    <n v="3375.3026768"/>
  </r>
  <r>
    <x v="14"/>
    <n v="50"/>
    <x v="45"/>
    <x v="0"/>
    <x v="2"/>
    <n v="110.04056622"/>
  </r>
  <r>
    <x v="14"/>
    <n v="50"/>
    <x v="45"/>
    <x v="0"/>
    <x v="3"/>
    <n v="2.1791377504999998"/>
  </r>
  <r>
    <x v="14"/>
    <n v="50"/>
    <x v="45"/>
    <x v="0"/>
    <x v="4"/>
    <n v="2.6842415967000002"/>
  </r>
  <r>
    <x v="14"/>
    <n v="50"/>
    <x v="45"/>
    <x v="0"/>
    <x v="5"/>
    <n v="1.6126801602"/>
  </r>
  <r>
    <x v="14"/>
    <n v="50"/>
    <x v="45"/>
    <x v="0"/>
    <x v="6"/>
    <n v="19.431045520000001"/>
  </r>
  <r>
    <x v="14"/>
    <n v="50"/>
    <x v="45"/>
    <x v="0"/>
    <x v="7"/>
    <n v="91.699543386000002"/>
  </r>
  <r>
    <x v="14"/>
    <n v="50"/>
    <x v="45"/>
    <x v="0"/>
    <x v="8"/>
    <n v="61.928897106999997"/>
  </r>
  <r>
    <x v="14"/>
    <n v="50"/>
    <x v="45"/>
    <x v="0"/>
    <x v="9"/>
    <n v="3334.8912712000001"/>
  </r>
  <r>
    <x v="14"/>
    <n v="50"/>
    <x v="45"/>
    <x v="1"/>
    <x v="0"/>
    <n v="24737.317131"/>
  </r>
  <r>
    <x v="14"/>
    <n v="50"/>
    <x v="45"/>
    <x v="1"/>
    <x v="1"/>
    <n v="23577.797041000002"/>
  </r>
  <r>
    <x v="14"/>
    <n v="50"/>
    <x v="45"/>
    <x v="1"/>
    <x v="2"/>
    <n v="91.523624910999999"/>
  </r>
  <r>
    <x v="14"/>
    <n v="50"/>
    <x v="45"/>
    <x v="1"/>
    <x v="3"/>
    <n v="217.96351532"/>
  </r>
  <r>
    <x v="14"/>
    <n v="50"/>
    <x v="45"/>
    <x v="1"/>
    <x v="4"/>
    <n v="26.115122920000001"/>
  </r>
  <r>
    <x v="14"/>
    <n v="50"/>
    <x v="45"/>
    <x v="1"/>
    <x v="5"/>
    <n v="12.534136744"/>
  </r>
  <r>
    <x v="14"/>
    <n v="50"/>
    <x v="45"/>
    <x v="1"/>
    <x v="6"/>
    <n v="166.32568334999999"/>
  </r>
  <r>
    <x v="14"/>
    <n v="50"/>
    <x v="45"/>
    <x v="1"/>
    <x v="7"/>
    <n v="645.05800724000005"/>
  </r>
  <r>
    <x v="14"/>
    <n v="50"/>
    <x v="45"/>
    <x v="1"/>
    <x v="8"/>
    <n v="312.13246237999999"/>
  </r>
  <r>
    <x v="14"/>
    <n v="50"/>
    <x v="45"/>
    <x v="1"/>
    <x v="9"/>
    <n v="23452.049479000001"/>
  </r>
  <r>
    <x v="14"/>
    <n v="51"/>
    <x v="46"/>
    <x v="0"/>
    <x v="0"/>
    <n v="109106.97637999999"/>
  </r>
  <r>
    <x v="14"/>
    <n v="51"/>
    <x v="46"/>
    <x v="0"/>
    <x v="1"/>
    <n v="62752.885200999997"/>
  </r>
  <r>
    <x v="14"/>
    <n v="51"/>
    <x v="46"/>
    <x v="0"/>
    <x v="2"/>
    <n v="31534.252229999998"/>
  </r>
  <r>
    <x v="14"/>
    <n v="51"/>
    <x v="46"/>
    <x v="0"/>
    <x v="3"/>
    <n v="476.90475874999998"/>
  </r>
  <r>
    <x v="14"/>
    <n v="51"/>
    <x v="46"/>
    <x v="0"/>
    <x v="4"/>
    <n v="3135.9410017"/>
  </r>
  <r>
    <x v="14"/>
    <n v="51"/>
    <x v="46"/>
    <x v="0"/>
    <x v="5"/>
    <n v="804.87674649999997"/>
  </r>
  <r>
    <x v="14"/>
    <n v="51"/>
    <x v="46"/>
    <x v="0"/>
    <x v="6"/>
    <n v="3856.0130331"/>
  </r>
  <r>
    <x v="14"/>
    <n v="51"/>
    <x v="46"/>
    <x v="0"/>
    <x v="7"/>
    <n v="6546.1034050999997"/>
  </r>
  <r>
    <x v="14"/>
    <n v="51"/>
    <x v="46"/>
    <x v="0"/>
    <x v="8"/>
    <n v="12757.017549"/>
  </r>
  <r>
    <x v="14"/>
    <n v="51"/>
    <x v="46"/>
    <x v="0"/>
    <x v="9"/>
    <n v="57169.467512000003"/>
  </r>
  <r>
    <x v="14"/>
    <n v="51"/>
    <x v="46"/>
    <x v="1"/>
    <x v="0"/>
    <n v="495180.25193999999"/>
  </r>
  <r>
    <x v="14"/>
    <n v="51"/>
    <x v="46"/>
    <x v="1"/>
    <x v="1"/>
    <n v="342734.61449000001"/>
  </r>
  <r>
    <x v="14"/>
    <n v="51"/>
    <x v="46"/>
    <x v="1"/>
    <x v="2"/>
    <n v="104249.11384999999"/>
  </r>
  <r>
    <x v="14"/>
    <n v="51"/>
    <x v="46"/>
    <x v="1"/>
    <x v="3"/>
    <n v="1440.7229778999999"/>
  </r>
  <r>
    <x v="14"/>
    <n v="51"/>
    <x v="46"/>
    <x v="1"/>
    <x v="4"/>
    <n v="14269.856276"/>
  </r>
  <r>
    <x v="14"/>
    <n v="51"/>
    <x v="46"/>
    <x v="1"/>
    <x v="5"/>
    <n v="706.33517628000004"/>
  </r>
  <r>
    <x v="14"/>
    <n v="51"/>
    <x v="46"/>
    <x v="1"/>
    <x v="6"/>
    <n v="8989.5536190999992"/>
  </r>
  <r>
    <x v="14"/>
    <n v="51"/>
    <x v="46"/>
    <x v="1"/>
    <x v="7"/>
    <n v="22790.055552999998"/>
  </r>
  <r>
    <x v="14"/>
    <n v="51"/>
    <x v="46"/>
    <x v="1"/>
    <x v="8"/>
    <n v="37792.482942000002"/>
  </r>
  <r>
    <x v="14"/>
    <n v="51"/>
    <x v="46"/>
    <x v="1"/>
    <x v="9"/>
    <n v="321137.09307"/>
  </r>
  <r>
    <x v="14"/>
    <n v="53"/>
    <x v="47"/>
    <x v="0"/>
    <x v="0"/>
    <n v="64842.244554999997"/>
  </r>
  <r>
    <x v="14"/>
    <n v="53"/>
    <x v="47"/>
    <x v="0"/>
    <x v="1"/>
    <n v="48434.881013999999"/>
  </r>
  <r>
    <x v="14"/>
    <n v="53"/>
    <x v="47"/>
    <x v="0"/>
    <x v="2"/>
    <n v="6323.4188314000003"/>
  </r>
  <r>
    <x v="14"/>
    <n v="53"/>
    <x v="47"/>
    <x v="0"/>
    <x v="3"/>
    <n v="419.84728902000001"/>
  </r>
  <r>
    <x v="14"/>
    <n v="53"/>
    <x v="47"/>
    <x v="0"/>
    <x v="4"/>
    <n v="1949.3713247999999"/>
  </r>
  <r>
    <x v="14"/>
    <n v="53"/>
    <x v="47"/>
    <x v="0"/>
    <x v="5"/>
    <n v="810.60486809999998"/>
  </r>
  <r>
    <x v="14"/>
    <n v="53"/>
    <x v="47"/>
    <x v="0"/>
    <x v="6"/>
    <n v="1169.8340151"/>
  </r>
  <r>
    <x v="14"/>
    <n v="53"/>
    <x v="47"/>
    <x v="0"/>
    <x v="7"/>
    <n v="5734.2872128999998"/>
  </r>
  <r>
    <x v="14"/>
    <n v="53"/>
    <x v="47"/>
    <x v="0"/>
    <x v="8"/>
    <n v="6980.6682182000004"/>
  </r>
  <r>
    <x v="14"/>
    <n v="53"/>
    <x v="47"/>
    <x v="0"/>
    <x v="9"/>
    <n v="44597.247518999997"/>
  </r>
  <r>
    <x v="14"/>
    <n v="53"/>
    <x v="47"/>
    <x v="1"/>
    <x v="0"/>
    <n v="378216.80845999997"/>
  </r>
  <r>
    <x v="14"/>
    <n v="53"/>
    <x v="47"/>
    <x v="1"/>
    <x v="1"/>
    <n v="304245.92417000001"/>
  </r>
  <r>
    <x v="14"/>
    <n v="53"/>
    <x v="47"/>
    <x v="1"/>
    <x v="2"/>
    <n v="26823.711692000001"/>
  </r>
  <r>
    <x v="14"/>
    <n v="53"/>
    <x v="47"/>
    <x v="1"/>
    <x v="3"/>
    <n v="5324.6999351000004"/>
  </r>
  <r>
    <x v="14"/>
    <n v="53"/>
    <x v="47"/>
    <x v="1"/>
    <x v="4"/>
    <n v="11516.133866"/>
  </r>
  <r>
    <x v="14"/>
    <n v="53"/>
    <x v="47"/>
    <x v="1"/>
    <x v="5"/>
    <n v="3078.4470411000002"/>
  </r>
  <r>
    <x v="14"/>
    <n v="53"/>
    <x v="47"/>
    <x v="1"/>
    <x v="6"/>
    <n v="8212.1017145000005"/>
  </r>
  <r>
    <x v="14"/>
    <n v="53"/>
    <x v="47"/>
    <x v="1"/>
    <x v="7"/>
    <n v="19015.79004"/>
  </r>
  <r>
    <x v="14"/>
    <n v="53"/>
    <x v="47"/>
    <x v="1"/>
    <x v="8"/>
    <n v="26339.039323000001"/>
  </r>
  <r>
    <x v="14"/>
    <n v="53"/>
    <x v="47"/>
    <x v="1"/>
    <x v="9"/>
    <n v="289588.96243999997"/>
  </r>
  <r>
    <x v="14"/>
    <n v="54"/>
    <x v="48"/>
    <x v="0"/>
    <x v="0"/>
    <n v="10933.420491999999"/>
  </r>
  <r>
    <x v="14"/>
    <n v="54"/>
    <x v="48"/>
    <x v="0"/>
    <x v="1"/>
    <n v="10194.609213"/>
  </r>
  <r>
    <x v="14"/>
    <n v="54"/>
    <x v="48"/>
    <x v="0"/>
    <x v="2"/>
    <n v="275.46757231999999"/>
  </r>
  <r>
    <x v="14"/>
    <n v="54"/>
    <x v="48"/>
    <x v="0"/>
    <x v="3"/>
    <n v="11.121749026"/>
  </r>
  <r>
    <x v="14"/>
    <n v="54"/>
    <x v="48"/>
    <x v="0"/>
    <x v="4"/>
    <n v="157.86356863"/>
  </r>
  <r>
    <x v="14"/>
    <n v="54"/>
    <x v="48"/>
    <x v="0"/>
    <x v="5"/>
    <n v="4.4118332699999999E-2"/>
  </r>
  <r>
    <x v="14"/>
    <n v="54"/>
    <x v="48"/>
    <x v="0"/>
    <x v="6"/>
    <n v="0.1909784071"/>
  </r>
  <r>
    <x v="14"/>
    <n v="54"/>
    <x v="48"/>
    <x v="0"/>
    <x v="7"/>
    <n v="294.12329203000002"/>
  </r>
  <r>
    <x v="14"/>
    <n v="54"/>
    <x v="48"/>
    <x v="0"/>
    <x v="8"/>
    <n v="250.95375891"/>
  </r>
  <r>
    <x v="14"/>
    <n v="54"/>
    <x v="48"/>
    <x v="0"/>
    <x v="9"/>
    <n v="9966.6372842000001"/>
  </r>
  <r>
    <x v="14"/>
    <n v="54"/>
    <x v="48"/>
    <x v="1"/>
    <x v="0"/>
    <n v="83618.643685999996"/>
  </r>
  <r>
    <x v="14"/>
    <n v="54"/>
    <x v="48"/>
    <x v="1"/>
    <x v="1"/>
    <n v="78438.872189999995"/>
  </r>
  <r>
    <x v="14"/>
    <n v="54"/>
    <x v="48"/>
    <x v="1"/>
    <x v="2"/>
    <n v="2834.4724568000001"/>
  </r>
  <r>
    <x v="14"/>
    <n v="54"/>
    <x v="48"/>
    <x v="1"/>
    <x v="3"/>
    <n v="121.12773561"/>
  </r>
  <r>
    <x v="14"/>
    <n v="54"/>
    <x v="48"/>
    <x v="1"/>
    <x v="4"/>
    <n v="206.66628918000001"/>
  </r>
  <r>
    <x v="14"/>
    <n v="54"/>
    <x v="48"/>
    <x v="1"/>
    <x v="5"/>
    <n v="0.41198447989999998"/>
  </r>
  <r>
    <x v="14"/>
    <n v="54"/>
    <x v="48"/>
    <x v="1"/>
    <x v="6"/>
    <n v="888.16671930999996"/>
  </r>
  <r>
    <x v="14"/>
    <n v="54"/>
    <x v="48"/>
    <x v="1"/>
    <x v="7"/>
    <n v="1128.9263105"/>
  </r>
  <r>
    <x v="14"/>
    <n v="54"/>
    <x v="48"/>
    <x v="1"/>
    <x v="8"/>
    <n v="1000.4229596"/>
  </r>
  <r>
    <x v="14"/>
    <n v="54"/>
    <x v="48"/>
    <x v="1"/>
    <x v="9"/>
    <n v="77962.356966000007"/>
  </r>
  <r>
    <x v="14"/>
    <n v="55"/>
    <x v="49"/>
    <x v="0"/>
    <x v="0"/>
    <n v="33673.356899999999"/>
  </r>
  <r>
    <x v="14"/>
    <n v="55"/>
    <x v="49"/>
    <x v="0"/>
    <x v="1"/>
    <n v="29583.803830000001"/>
  </r>
  <r>
    <x v="14"/>
    <n v="55"/>
    <x v="49"/>
    <x v="0"/>
    <x v="2"/>
    <n v="1771.8935171999999"/>
  </r>
  <r>
    <x v="14"/>
    <n v="55"/>
    <x v="49"/>
    <x v="0"/>
    <x v="3"/>
    <n v="486.35996324000001"/>
  </r>
  <r>
    <x v="14"/>
    <n v="55"/>
    <x v="49"/>
    <x v="0"/>
    <x v="4"/>
    <n v="646.82189741000002"/>
  </r>
  <r>
    <x v="14"/>
    <n v="55"/>
    <x v="49"/>
    <x v="0"/>
    <x v="5"/>
    <n v="9.1478694351000005"/>
  </r>
  <r>
    <x v="14"/>
    <n v="55"/>
    <x v="49"/>
    <x v="0"/>
    <x v="6"/>
    <n v="115.96088482"/>
  </r>
  <r>
    <x v="14"/>
    <n v="55"/>
    <x v="49"/>
    <x v="0"/>
    <x v="7"/>
    <n v="1059.3689383000001"/>
  </r>
  <r>
    <x v="14"/>
    <n v="55"/>
    <x v="49"/>
    <x v="0"/>
    <x v="8"/>
    <n v="1641.1775353"/>
  </r>
  <r>
    <x v="14"/>
    <n v="55"/>
    <x v="49"/>
    <x v="0"/>
    <x v="9"/>
    <n v="28684.881955000001"/>
  </r>
  <r>
    <x v="14"/>
    <n v="55"/>
    <x v="49"/>
    <x v="1"/>
    <x v="0"/>
    <n v="215135.28000999999"/>
  </r>
  <r>
    <x v="14"/>
    <n v="55"/>
    <x v="49"/>
    <x v="1"/>
    <x v="1"/>
    <n v="193181.12672999999"/>
  </r>
  <r>
    <x v="14"/>
    <n v="55"/>
    <x v="49"/>
    <x v="1"/>
    <x v="2"/>
    <n v="8728.5076716000003"/>
  </r>
  <r>
    <x v="14"/>
    <n v="55"/>
    <x v="49"/>
    <x v="1"/>
    <x v="3"/>
    <n v="2326.8786857999999"/>
  </r>
  <r>
    <x v="14"/>
    <n v="55"/>
    <x v="49"/>
    <x v="1"/>
    <x v="4"/>
    <n v="3267.3811088000002"/>
  </r>
  <r>
    <x v="14"/>
    <n v="55"/>
    <x v="49"/>
    <x v="1"/>
    <x v="5"/>
    <n v="30.664902462000001"/>
  </r>
  <r>
    <x v="14"/>
    <n v="55"/>
    <x v="49"/>
    <x v="1"/>
    <x v="6"/>
    <n v="1994.6613829999999"/>
  </r>
  <r>
    <x v="14"/>
    <n v="55"/>
    <x v="49"/>
    <x v="1"/>
    <x v="7"/>
    <n v="5606.0595253000001"/>
  </r>
  <r>
    <x v="14"/>
    <n v="55"/>
    <x v="49"/>
    <x v="1"/>
    <x v="8"/>
    <n v="8760.6489051000008"/>
  </r>
  <r>
    <x v="14"/>
    <n v="55"/>
    <x v="49"/>
    <x v="1"/>
    <x v="9"/>
    <n v="188429.47581"/>
  </r>
  <r>
    <x v="14"/>
    <n v="56"/>
    <x v="50"/>
    <x v="0"/>
    <x v="0"/>
    <n v="5046.5007216000004"/>
  </r>
  <r>
    <x v="14"/>
    <n v="56"/>
    <x v="50"/>
    <x v="0"/>
    <x v="1"/>
    <n v="4779.8888718999997"/>
  </r>
  <r>
    <x v="14"/>
    <n v="56"/>
    <x v="50"/>
    <x v="0"/>
    <x v="2"/>
    <n v="11.465492465000001"/>
  </r>
  <r>
    <x v="14"/>
    <n v="56"/>
    <x v="50"/>
    <x v="0"/>
    <x v="3"/>
    <n v="67.655144437999994"/>
  </r>
  <r>
    <x v="14"/>
    <n v="56"/>
    <x v="50"/>
    <x v="0"/>
    <x v="4"/>
    <n v="92.455724813000003"/>
  </r>
  <r>
    <x v="14"/>
    <n v="56"/>
    <x v="50"/>
    <x v="0"/>
    <x v="5"/>
    <n v="1.9466383000000002E-6"/>
  </r>
  <r>
    <x v="14"/>
    <n v="56"/>
    <x v="50"/>
    <x v="0"/>
    <x v="6"/>
    <n v="10.835126793000001"/>
  </r>
  <r>
    <x v="14"/>
    <n v="56"/>
    <x v="50"/>
    <x v="0"/>
    <x v="7"/>
    <n v="84.200359233"/>
  </r>
  <r>
    <x v="14"/>
    <n v="56"/>
    <x v="50"/>
    <x v="0"/>
    <x v="8"/>
    <n v="280.55019021999999"/>
  </r>
  <r>
    <x v="14"/>
    <n v="56"/>
    <x v="50"/>
    <x v="0"/>
    <x v="9"/>
    <n v="4510.6877156999999"/>
  </r>
  <r>
    <x v="14"/>
    <n v="56"/>
    <x v="50"/>
    <x v="1"/>
    <x v="0"/>
    <n v="32022.391373999999"/>
  </r>
  <r>
    <x v="14"/>
    <n v="56"/>
    <x v="50"/>
    <x v="1"/>
    <x v="1"/>
    <n v="28994.805241999999"/>
  </r>
  <r>
    <x v="14"/>
    <n v="56"/>
    <x v="50"/>
    <x v="1"/>
    <x v="2"/>
    <n v="413.05483318"/>
  </r>
  <r>
    <x v="14"/>
    <n v="56"/>
    <x v="50"/>
    <x v="1"/>
    <x v="3"/>
    <n v="444.63493146000002"/>
  </r>
  <r>
    <x v="14"/>
    <n v="56"/>
    <x v="50"/>
    <x v="1"/>
    <x v="4"/>
    <n v="82.814128753999995"/>
  </r>
  <r>
    <x v="14"/>
    <n v="56"/>
    <x v="50"/>
    <x v="1"/>
    <x v="5"/>
    <n v="20.849851172000001"/>
  </r>
  <r>
    <x v="14"/>
    <n v="56"/>
    <x v="50"/>
    <x v="1"/>
    <x v="6"/>
    <n v="285.60478181000002"/>
  </r>
  <r>
    <x v="14"/>
    <n v="56"/>
    <x v="50"/>
    <x v="1"/>
    <x v="7"/>
    <n v="1780.6276052000001"/>
  </r>
  <r>
    <x v="14"/>
    <n v="56"/>
    <x v="50"/>
    <x v="1"/>
    <x v="8"/>
    <n v="2546.5776513000001"/>
  </r>
  <r>
    <x v="14"/>
    <n v="56"/>
    <x v="50"/>
    <x v="1"/>
    <x v="9"/>
    <n v="27783.668105000001"/>
  </r>
  <r>
    <x v="14"/>
    <n v="72"/>
    <x v="51"/>
    <x v="0"/>
    <x v="0"/>
    <n v="4055.8230486000002"/>
  </r>
  <r>
    <x v="14"/>
    <n v="72"/>
    <x v="51"/>
    <x v="0"/>
    <x v="1"/>
    <n v="2593.7446036000001"/>
  </r>
  <r>
    <x v="14"/>
    <n v="72"/>
    <x v="51"/>
    <x v="0"/>
    <x v="2"/>
    <n v="647.22408174999998"/>
  </r>
  <r>
    <x v="14"/>
    <n v="72"/>
    <x v="51"/>
    <x v="0"/>
    <x v="3"/>
    <n v="0.79814938140000002"/>
  </r>
  <r>
    <x v="14"/>
    <n v="72"/>
    <x v="51"/>
    <x v="0"/>
    <x v="4"/>
    <n v="4.3016490999999997E-2"/>
  </r>
  <r>
    <x v="14"/>
    <n v="72"/>
    <x v="51"/>
    <x v="0"/>
    <x v="5"/>
    <n v="1.14486126E-2"/>
  </r>
  <r>
    <x v="14"/>
    <n v="72"/>
    <x v="51"/>
    <x v="0"/>
    <x v="6"/>
    <n v="583.58366604000003"/>
  </r>
  <r>
    <x v="14"/>
    <n v="72"/>
    <x v="51"/>
    <x v="0"/>
    <x v="7"/>
    <n v="230.41808277000001"/>
  </r>
  <r>
    <x v="14"/>
    <n v="72"/>
    <x v="51"/>
    <x v="0"/>
    <x v="8"/>
    <n v="3664.7862764000001"/>
  </r>
  <r>
    <x v="14"/>
    <n v="72"/>
    <x v="51"/>
    <x v="0"/>
    <x v="9"/>
    <n v="329.64969545999998"/>
  </r>
  <r>
    <x v="14"/>
    <n v="72"/>
    <x v="51"/>
    <x v="1"/>
    <x v="0"/>
    <n v="37194.417738999997"/>
  </r>
  <r>
    <x v="14"/>
    <n v="72"/>
    <x v="51"/>
    <x v="1"/>
    <x v="1"/>
    <n v="23362.971184999999"/>
  </r>
  <r>
    <x v="14"/>
    <n v="72"/>
    <x v="51"/>
    <x v="1"/>
    <x v="2"/>
    <n v="3818.3691315000001"/>
  </r>
  <r>
    <x v="14"/>
    <n v="72"/>
    <x v="51"/>
    <x v="1"/>
    <x v="3"/>
    <n v="115.21291445"/>
  </r>
  <r>
    <x v="14"/>
    <n v="72"/>
    <x v="51"/>
    <x v="1"/>
    <x v="4"/>
    <n v="45.559153701"/>
  </r>
  <r>
    <x v="14"/>
    <n v="72"/>
    <x v="51"/>
    <x v="1"/>
    <x v="5"/>
    <n v="0.1117804771"/>
  </r>
  <r>
    <x v="14"/>
    <n v="72"/>
    <x v="51"/>
    <x v="1"/>
    <x v="6"/>
    <n v="5598.9553438000003"/>
  </r>
  <r>
    <x v="14"/>
    <n v="72"/>
    <x v="51"/>
    <x v="1"/>
    <x v="7"/>
    <n v="4253.2382299999999"/>
  </r>
  <r>
    <x v="14"/>
    <n v="72"/>
    <x v="51"/>
    <x v="1"/>
    <x v="8"/>
    <n v="35898.158701"/>
  </r>
  <r>
    <x v="14"/>
    <n v="72"/>
    <x v="51"/>
    <x v="1"/>
    <x v="9"/>
    <n v="899.72568151999997"/>
  </r>
  <r>
    <x v="14"/>
    <n v="98"/>
    <x v="52"/>
    <x v="0"/>
    <x v="0"/>
    <n v="4310.8280333000002"/>
  </r>
  <r>
    <x v="14"/>
    <n v="98"/>
    <x v="52"/>
    <x v="0"/>
    <x v="1"/>
    <n v="1757.5898193999999"/>
  </r>
  <r>
    <x v="14"/>
    <n v="98"/>
    <x v="52"/>
    <x v="0"/>
    <x v="2"/>
    <n v="1028.1902568"/>
  </r>
  <r>
    <x v="14"/>
    <n v="98"/>
    <x v="52"/>
    <x v="0"/>
    <x v="3"/>
    <n v="33.299307648999999"/>
  </r>
  <r>
    <x v="14"/>
    <n v="98"/>
    <x v="52"/>
    <x v="0"/>
    <x v="4"/>
    <n v="418.65037156"/>
  </r>
  <r>
    <x v="14"/>
    <n v="98"/>
    <x v="52"/>
    <x v="0"/>
    <x v="5"/>
    <n v="744.45386952000001"/>
  </r>
  <r>
    <x v="14"/>
    <n v="98"/>
    <x v="52"/>
    <x v="0"/>
    <x v="6"/>
    <n v="214.27314068999999"/>
  </r>
  <r>
    <x v="14"/>
    <n v="98"/>
    <x v="52"/>
    <x v="0"/>
    <x v="7"/>
    <n v="114.37126769"/>
  </r>
  <r>
    <x v="14"/>
    <n v="98"/>
    <x v="52"/>
    <x v="0"/>
    <x v="8"/>
    <n v="477.93993052000002"/>
  </r>
  <r>
    <x v="14"/>
    <n v="98"/>
    <x v="52"/>
    <x v="0"/>
    <x v="9"/>
    <n v="1492.6205691"/>
  </r>
  <r>
    <x v="14"/>
    <n v="98"/>
    <x v="52"/>
    <x v="1"/>
    <x v="0"/>
    <n v="49746.175664000002"/>
  </r>
  <r>
    <x v="14"/>
    <n v="98"/>
    <x v="52"/>
    <x v="1"/>
    <x v="1"/>
    <n v="31286.954582999999"/>
  </r>
  <r>
    <x v="14"/>
    <n v="98"/>
    <x v="52"/>
    <x v="1"/>
    <x v="2"/>
    <n v="6527.7854737999996"/>
  </r>
  <r>
    <x v="14"/>
    <n v="98"/>
    <x v="52"/>
    <x v="1"/>
    <x v="3"/>
    <n v="380.25662462000003"/>
  </r>
  <r>
    <x v="14"/>
    <n v="98"/>
    <x v="52"/>
    <x v="1"/>
    <x v="4"/>
    <n v="3430.9621228999999"/>
  </r>
  <r>
    <x v="14"/>
    <n v="98"/>
    <x v="52"/>
    <x v="1"/>
    <x v="5"/>
    <n v="3983.1641599"/>
  </r>
  <r>
    <x v="14"/>
    <n v="98"/>
    <x v="52"/>
    <x v="1"/>
    <x v="6"/>
    <n v="2658.7331097000001"/>
  </r>
  <r>
    <x v="14"/>
    <n v="98"/>
    <x v="52"/>
    <x v="1"/>
    <x v="7"/>
    <n v="1478.3195900999999"/>
  </r>
  <r>
    <x v="14"/>
    <n v="98"/>
    <x v="52"/>
    <x v="1"/>
    <x v="8"/>
    <n v="5060.8961148999997"/>
  </r>
  <r>
    <x v="14"/>
    <n v="98"/>
    <x v="52"/>
    <x v="1"/>
    <x v="9"/>
    <n v="28526.12629"/>
  </r>
  <r>
    <x v="15"/>
    <n v="1"/>
    <x v="0"/>
    <x v="0"/>
    <x v="0"/>
    <n v="48972.219189000003"/>
  </r>
  <r>
    <x v="15"/>
    <n v="1"/>
    <x v="0"/>
    <x v="0"/>
    <x v="1"/>
    <n v="26428.629953"/>
  </r>
  <r>
    <x v="15"/>
    <n v="1"/>
    <x v="0"/>
    <x v="0"/>
    <x v="2"/>
    <n v="19279.291705"/>
  </r>
  <r>
    <x v="15"/>
    <n v="1"/>
    <x v="0"/>
    <x v="0"/>
    <x v="3"/>
    <n v="134.75958016999999"/>
  </r>
  <r>
    <x v="15"/>
    <n v="1"/>
    <x v="0"/>
    <x v="0"/>
    <x v="4"/>
    <n v="1227.2133727999999"/>
  </r>
  <r>
    <x v="15"/>
    <n v="1"/>
    <x v="0"/>
    <x v="0"/>
    <x v="5"/>
    <n v="41.638566396000002"/>
  </r>
  <r>
    <x v="15"/>
    <n v="1"/>
    <x v="0"/>
    <x v="0"/>
    <x v="6"/>
    <n v="555.59622018000005"/>
  </r>
  <r>
    <x v="15"/>
    <n v="1"/>
    <x v="0"/>
    <x v="0"/>
    <x v="7"/>
    <n v="1305.0897912"/>
  </r>
  <r>
    <x v="15"/>
    <n v="1"/>
    <x v="0"/>
    <x v="0"/>
    <x v="8"/>
    <n v="1757.8533583000001"/>
  </r>
  <r>
    <x v="15"/>
    <n v="1"/>
    <x v="0"/>
    <x v="0"/>
    <x v="9"/>
    <n v="25621.103277999999"/>
  </r>
  <r>
    <x v="15"/>
    <n v="1"/>
    <x v="0"/>
    <x v="1"/>
    <x v="0"/>
    <n v="251534.72863999999"/>
  </r>
  <r>
    <x v="15"/>
    <n v="1"/>
    <x v="0"/>
    <x v="1"/>
    <x v="1"/>
    <n v="177109.63693000001"/>
  </r>
  <r>
    <x v="15"/>
    <n v="1"/>
    <x v="0"/>
    <x v="1"/>
    <x v="2"/>
    <n v="60652.557977999997"/>
  </r>
  <r>
    <x v="15"/>
    <n v="1"/>
    <x v="0"/>
    <x v="1"/>
    <x v="3"/>
    <n v="1356.5929931000001"/>
  </r>
  <r>
    <x v="15"/>
    <n v="1"/>
    <x v="0"/>
    <x v="1"/>
    <x v="4"/>
    <n v="1995.2475895"/>
  </r>
  <r>
    <x v="15"/>
    <n v="1"/>
    <x v="0"/>
    <x v="1"/>
    <x v="5"/>
    <n v="263.35836705999998"/>
  </r>
  <r>
    <x v="15"/>
    <n v="1"/>
    <x v="0"/>
    <x v="1"/>
    <x v="6"/>
    <n v="1694.2493532000001"/>
  </r>
  <r>
    <x v="15"/>
    <n v="1"/>
    <x v="0"/>
    <x v="1"/>
    <x v="7"/>
    <n v="8463.0854271000007"/>
  </r>
  <r>
    <x v="15"/>
    <n v="1"/>
    <x v="0"/>
    <x v="1"/>
    <x v="8"/>
    <n v="8419.1199008999993"/>
  </r>
  <r>
    <x v="15"/>
    <n v="1"/>
    <x v="0"/>
    <x v="1"/>
    <x v="9"/>
    <n v="171449.41589"/>
  </r>
  <r>
    <x v="15"/>
    <n v="2"/>
    <x v="1"/>
    <x v="0"/>
    <x v="0"/>
    <n v="10033.697606"/>
  </r>
  <r>
    <x v="15"/>
    <n v="2"/>
    <x v="1"/>
    <x v="0"/>
    <x v="1"/>
    <n v="6847.1990072999997"/>
  </r>
  <r>
    <x v="15"/>
    <n v="2"/>
    <x v="1"/>
    <x v="0"/>
    <x v="2"/>
    <n v="1052.5488432"/>
  </r>
  <r>
    <x v="15"/>
    <n v="2"/>
    <x v="1"/>
    <x v="0"/>
    <x v="3"/>
    <n v="460.73998954000001"/>
  </r>
  <r>
    <x v="15"/>
    <n v="2"/>
    <x v="1"/>
    <x v="0"/>
    <x v="4"/>
    <n v="120.18400449000001"/>
  </r>
  <r>
    <x v="15"/>
    <n v="2"/>
    <x v="1"/>
    <x v="0"/>
    <x v="5"/>
    <n v="382.57596195000002"/>
  </r>
  <r>
    <x v="15"/>
    <n v="2"/>
    <x v="1"/>
    <x v="0"/>
    <x v="6"/>
    <n v="353.83951567000003"/>
  </r>
  <r>
    <x v="15"/>
    <n v="2"/>
    <x v="1"/>
    <x v="0"/>
    <x v="7"/>
    <n v="816.61028394000004"/>
  </r>
  <r>
    <x v="15"/>
    <n v="2"/>
    <x v="1"/>
    <x v="0"/>
    <x v="8"/>
    <n v="743.53416605999996"/>
  </r>
  <r>
    <x v="15"/>
    <n v="2"/>
    <x v="1"/>
    <x v="0"/>
    <x v="9"/>
    <n v="6339.5265879999997"/>
  </r>
  <r>
    <x v="15"/>
    <n v="2"/>
    <x v="1"/>
    <x v="1"/>
    <x v="0"/>
    <n v="47808.259502000001"/>
  </r>
  <r>
    <x v="15"/>
    <n v="2"/>
    <x v="1"/>
    <x v="1"/>
    <x v="1"/>
    <n v="36669.304028999999"/>
  </r>
  <r>
    <x v="15"/>
    <n v="2"/>
    <x v="1"/>
    <x v="1"/>
    <x v="2"/>
    <n v="2267.9085905000002"/>
  </r>
  <r>
    <x v="15"/>
    <n v="2"/>
    <x v="1"/>
    <x v="1"/>
    <x v="3"/>
    <n v="3025.7306186000001"/>
  </r>
  <r>
    <x v="15"/>
    <n v="2"/>
    <x v="1"/>
    <x v="1"/>
    <x v="4"/>
    <n v="1000.9268945"/>
  </r>
  <r>
    <x v="15"/>
    <n v="2"/>
    <x v="1"/>
    <x v="1"/>
    <x v="5"/>
    <n v="502.58005420000001"/>
  </r>
  <r>
    <x v="15"/>
    <n v="2"/>
    <x v="1"/>
    <x v="1"/>
    <x v="6"/>
    <n v="426.01327974999998"/>
  </r>
  <r>
    <x v="15"/>
    <n v="2"/>
    <x v="1"/>
    <x v="1"/>
    <x v="7"/>
    <n v="3915.7960360000002"/>
  </r>
  <r>
    <x v="15"/>
    <n v="2"/>
    <x v="1"/>
    <x v="1"/>
    <x v="8"/>
    <n v="3884.5454715000001"/>
  </r>
  <r>
    <x v="15"/>
    <n v="2"/>
    <x v="1"/>
    <x v="1"/>
    <x v="9"/>
    <n v="33857.886219"/>
  </r>
  <r>
    <x v="15"/>
    <n v="4"/>
    <x v="2"/>
    <x v="0"/>
    <x v="0"/>
    <n v="63771.075646999998"/>
  </r>
  <r>
    <x v="15"/>
    <n v="4"/>
    <x v="2"/>
    <x v="0"/>
    <x v="1"/>
    <n v="46940.073866999999"/>
  </r>
  <r>
    <x v="15"/>
    <n v="4"/>
    <x v="2"/>
    <x v="0"/>
    <x v="2"/>
    <n v="4701.4424680000002"/>
  </r>
  <r>
    <x v="15"/>
    <n v="4"/>
    <x v="2"/>
    <x v="0"/>
    <x v="3"/>
    <n v="2103.1519382000001"/>
  </r>
  <r>
    <x v="15"/>
    <n v="4"/>
    <x v="2"/>
    <x v="0"/>
    <x v="4"/>
    <n v="1042.0015406"/>
  </r>
  <r>
    <x v="15"/>
    <n v="4"/>
    <x v="2"/>
    <x v="0"/>
    <x v="5"/>
    <n v="222.32865928999999"/>
  </r>
  <r>
    <x v="15"/>
    <n v="4"/>
    <x v="2"/>
    <x v="0"/>
    <x v="6"/>
    <n v="2366.6907403999999"/>
  </r>
  <r>
    <x v="15"/>
    <n v="4"/>
    <x v="2"/>
    <x v="0"/>
    <x v="7"/>
    <n v="6395.3864335999997"/>
  </r>
  <r>
    <x v="15"/>
    <n v="4"/>
    <x v="2"/>
    <x v="0"/>
    <x v="8"/>
    <n v="12976.883266999999"/>
  </r>
  <r>
    <x v="15"/>
    <n v="4"/>
    <x v="2"/>
    <x v="0"/>
    <x v="9"/>
    <n v="38641.101984000001"/>
  </r>
  <r>
    <x v="15"/>
    <n v="4"/>
    <x v="2"/>
    <x v="1"/>
    <x v="0"/>
    <n v="376290.93038999999"/>
  </r>
  <r>
    <x v="15"/>
    <n v="4"/>
    <x v="2"/>
    <x v="1"/>
    <x v="1"/>
    <n v="303530.24844"/>
  </r>
  <r>
    <x v="15"/>
    <n v="4"/>
    <x v="2"/>
    <x v="1"/>
    <x v="2"/>
    <n v="24692.307955"/>
  </r>
  <r>
    <x v="15"/>
    <n v="4"/>
    <x v="2"/>
    <x v="1"/>
    <x v="3"/>
    <n v="8733.1314321999998"/>
  </r>
  <r>
    <x v="15"/>
    <n v="4"/>
    <x v="2"/>
    <x v="1"/>
    <x v="4"/>
    <n v="5144.2522766000002"/>
  </r>
  <r>
    <x v="15"/>
    <n v="4"/>
    <x v="2"/>
    <x v="1"/>
    <x v="5"/>
    <n v="700.33617645000004"/>
  </r>
  <r>
    <x v="15"/>
    <n v="4"/>
    <x v="2"/>
    <x v="1"/>
    <x v="6"/>
    <n v="13039.991086"/>
  </r>
  <r>
    <x v="15"/>
    <n v="4"/>
    <x v="2"/>
    <x v="1"/>
    <x v="7"/>
    <n v="20450.663025000002"/>
  </r>
  <r>
    <x v="15"/>
    <n v="4"/>
    <x v="2"/>
    <x v="1"/>
    <x v="8"/>
    <n v="72419.248550999997"/>
  </r>
  <r>
    <x v="15"/>
    <n v="4"/>
    <x v="2"/>
    <x v="1"/>
    <x v="9"/>
    <n v="256678.21058000001"/>
  </r>
  <r>
    <x v="15"/>
    <n v="5"/>
    <x v="3"/>
    <x v="0"/>
    <x v="0"/>
    <n v="22760.834081000001"/>
  </r>
  <r>
    <x v="15"/>
    <n v="5"/>
    <x v="3"/>
    <x v="0"/>
    <x v="1"/>
    <n v="17168.906704000001"/>
  </r>
  <r>
    <x v="15"/>
    <n v="5"/>
    <x v="3"/>
    <x v="0"/>
    <x v="2"/>
    <n v="4305.6165233000002"/>
  </r>
  <r>
    <x v="15"/>
    <n v="5"/>
    <x v="3"/>
    <x v="0"/>
    <x v="3"/>
    <n v="242.25942148999999"/>
  </r>
  <r>
    <x v="15"/>
    <n v="5"/>
    <x v="3"/>
    <x v="0"/>
    <x v="4"/>
    <n v="320.72912403999999"/>
  </r>
  <r>
    <x v="15"/>
    <n v="5"/>
    <x v="3"/>
    <x v="0"/>
    <x v="5"/>
    <n v="58.244246277000002"/>
  </r>
  <r>
    <x v="15"/>
    <n v="5"/>
    <x v="3"/>
    <x v="0"/>
    <x v="6"/>
    <n v="168.4682928"/>
  </r>
  <r>
    <x v="15"/>
    <n v="5"/>
    <x v="3"/>
    <x v="0"/>
    <x v="7"/>
    <n v="496.60976919000001"/>
  </r>
  <r>
    <x v="15"/>
    <n v="5"/>
    <x v="3"/>
    <x v="0"/>
    <x v="8"/>
    <n v="773.79330642000002"/>
  </r>
  <r>
    <x v="15"/>
    <n v="5"/>
    <x v="3"/>
    <x v="0"/>
    <x v="9"/>
    <n v="16659.727855000001"/>
  </r>
  <r>
    <x v="15"/>
    <n v="5"/>
    <x v="3"/>
    <x v="1"/>
    <x v="0"/>
    <n v="142636.46064999999"/>
  </r>
  <r>
    <x v="15"/>
    <n v="5"/>
    <x v="3"/>
    <x v="1"/>
    <x v="1"/>
    <n v="117526.23286"/>
  </r>
  <r>
    <x v="15"/>
    <n v="5"/>
    <x v="3"/>
    <x v="1"/>
    <x v="2"/>
    <n v="17876.072786000001"/>
  </r>
  <r>
    <x v="15"/>
    <n v="5"/>
    <x v="3"/>
    <x v="1"/>
    <x v="3"/>
    <n v="803.28238665000003"/>
  </r>
  <r>
    <x v="15"/>
    <n v="5"/>
    <x v="3"/>
    <x v="1"/>
    <x v="4"/>
    <n v="287.19541192999998"/>
  </r>
  <r>
    <x v="15"/>
    <n v="5"/>
    <x v="3"/>
    <x v="1"/>
    <x v="5"/>
    <n v="57.332866824"/>
  </r>
  <r>
    <x v="15"/>
    <n v="5"/>
    <x v="3"/>
    <x v="1"/>
    <x v="6"/>
    <n v="1362.9502554999999"/>
  </r>
  <r>
    <x v="15"/>
    <n v="5"/>
    <x v="3"/>
    <x v="1"/>
    <x v="7"/>
    <n v="4723.3940844999997"/>
  </r>
  <r>
    <x v="15"/>
    <n v="5"/>
    <x v="3"/>
    <x v="1"/>
    <x v="8"/>
    <n v="7395.2716381999999"/>
  </r>
  <r>
    <x v="15"/>
    <n v="5"/>
    <x v="3"/>
    <x v="1"/>
    <x v="9"/>
    <n v="112164.9195"/>
  </r>
  <r>
    <x v="15"/>
    <n v="6"/>
    <x v="4"/>
    <x v="0"/>
    <x v="0"/>
    <n v="141476.44003999999"/>
  </r>
  <r>
    <x v="15"/>
    <n v="6"/>
    <x v="4"/>
    <x v="0"/>
    <x v="1"/>
    <n v="86700.518163000001"/>
  </r>
  <r>
    <x v="15"/>
    <n v="6"/>
    <x v="4"/>
    <x v="0"/>
    <x v="2"/>
    <n v="18712.548434"/>
  </r>
  <r>
    <x v="15"/>
    <n v="6"/>
    <x v="4"/>
    <x v="0"/>
    <x v="3"/>
    <n v="1056.5063493"/>
  </r>
  <r>
    <x v="15"/>
    <n v="6"/>
    <x v="4"/>
    <x v="0"/>
    <x v="4"/>
    <n v="14192.813781000001"/>
  </r>
  <r>
    <x v="15"/>
    <n v="6"/>
    <x v="4"/>
    <x v="0"/>
    <x v="5"/>
    <n v="990.04645039000002"/>
  </r>
  <r>
    <x v="15"/>
    <n v="6"/>
    <x v="4"/>
    <x v="0"/>
    <x v="6"/>
    <n v="7983.6485253999999"/>
  </r>
  <r>
    <x v="15"/>
    <n v="6"/>
    <x v="4"/>
    <x v="0"/>
    <x v="7"/>
    <n v="11840.358338"/>
  </r>
  <r>
    <x v="15"/>
    <n v="6"/>
    <x v="4"/>
    <x v="0"/>
    <x v="8"/>
    <n v="33767.789064999997"/>
  </r>
  <r>
    <x v="15"/>
    <n v="6"/>
    <x v="4"/>
    <x v="0"/>
    <x v="9"/>
    <n v="66443.468666999994"/>
  </r>
  <r>
    <x v="15"/>
    <n v="6"/>
    <x v="4"/>
    <x v="1"/>
    <x v="0"/>
    <n v="897188.63225000002"/>
  </r>
  <r>
    <x v="15"/>
    <n v="6"/>
    <x v="4"/>
    <x v="1"/>
    <x v="1"/>
    <n v="595975.39239000005"/>
  </r>
  <r>
    <x v="15"/>
    <n v="6"/>
    <x v="4"/>
    <x v="1"/>
    <x v="2"/>
    <n v="93148.907225000003"/>
  </r>
  <r>
    <x v="15"/>
    <n v="6"/>
    <x v="4"/>
    <x v="1"/>
    <x v="3"/>
    <n v="7913.5554247"/>
  </r>
  <r>
    <x v="15"/>
    <n v="6"/>
    <x v="4"/>
    <x v="1"/>
    <x v="4"/>
    <n v="67138.272217999998"/>
  </r>
  <r>
    <x v="15"/>
    <n v="6"/>
    <x v="4"/>
    <x v="1"/>
    <x v="5"/>
    <n v="4104.8468665"/>
  </r>
  <r>
    <x v="15"/>
    <n v="6"/>
    <x v="4"/>
    <x v="1"/>
    <x v="6"/>
    <n v="65827.149751000004"/>
  </r>
  <r>
    <x v="15"/>
    <n v="6"/>
    <x v="4"/>
    <x v="1"/>
    <x v="7"/>
    <n v="63080.508375999998"/>
  </r>
  <r>
    <x v="15"/>
    <n v="6"/>
    <x v="4"/>
    <x v="1"/>
    <x v="8"/>
    <n v="225198.29749999999"/>
  </r>
  <r>
    <x v="15"/>
    <n v="6"/>
    <x v="4"/>
    <x v="1"/>
    <x v="9"/>
    <n v="471182.49901999999"/>
  </r>
  <r>
    <x v="15"/>
    <n v="8"/>
    <x v="5"/>
    <x v="0"/>
    <x v="0"/>
    <n v="50429.939546000001"/>
  </r>
  <r>
    <x v="15"/>
    <n v="8"/>
    <x v="5"/>
    <x v="0"/>
    <x v="1"/>
    <n v="39404.928016999998"/>
  </r>
  <r>
    <x v="15"/>
    <n v="8"/>
    <x v="5"/>
    <x v="0"/>
    <x v="2"/>
    <n v="3664.8633073000001"/>
  </r>
  <r>
    <x v="15"/>
    <n v="8"/>
    <x v="5"/>
    <x v="0"/>
    <x v="3"/>
    <n v="1214.1512101000001"/>
  </r>
  <r>
    <x v="15"/>
    <n v="8"/>
    <x v="5"/>
    <x v="0"/>
    <x v="4"/>
    <n v="1440.2867624"/>
  </r>
  <r>
    <x v="15"/>
    <n v="8"/>
    <x v="5"/>
    <x v="0"/>
    <x v="5"/>
    <n v="202.79777589"/>
  </r>
  <r>
    <x v="15"/>
    <n v="8"/>
    <x v="5"/>
    <x v="0"/>
    <x v="6"/>
    <n v="1822.3973973"/>
  </r>
  <r>
    <x v="15"/>
    <n v="8"/>
    <x v="5"/>
    <x v="0"/>
    <x v="7"/>
    <n v="2680.5150755"/>
  </r>
  <r>
    <x v="15"/>
    <n v="8"/>
    <x v="5"/>
    <x v="0"/>
    <x v="8"/>
    <n v="8056.1847875000003"/>
  </r>
  <r>
    <x v="15"/>
    <n v="8"/>
    <x v="5"/>
    <x v="0"/>
    <x v="9"/>
    <n v="34739.984939000002"/>
  </r>
  <r>
    <x v="15"/>
    <n v="8"/>
    <x v="5"/>
    <x v="1"/>
    <x v="0"/>
    <n v="266941.33551"/>
  </r>
  <r>
    <x v="15"/>
    <n v="8"/>
    <x v="5"/>
    <x v="1"/>
    <x v="1"/>
    <n v="219687.40666000001"/>
  </r>
  <r>
    <x v="15"/>
    <n v="8"/>
    <x v="5"/>
    <x v="1"/>
    <x v="2"/>
    <n v="17340.837489000001"/>
  </r>
  <r>
    <x v="15"/>
    <n v="8"/>
    <x v="5"/>
    <x v="1"/>
    <x v="3"/>
    <n v="2541.1919332000002"/>
  </r>
  <r>
    <x v="15"/>
    <n v="8"/>
    <x v="5"/>
    <x v="1"/>
    <x v="4"/>
    <n v="4686.2747798"/>
  </r>
  <r>
    <x v="15"/>
    <n v="8"/>
    <x v="5"/>
    <x v="1"/>
    <x v="5"/>
    <n v="541.53861154000003"/>
  </r>
  <r>
    <x v="15"/>
    <n v="8"/>
    <x v="5"/>
    <x v="1"/>
    <x v="6"/>
    <n v="7128.4665075000003"/>
  </r>
  <r>
    <x v="15"/>
    <n v="8"/>
    <x v="5"/>
    <x v="1"/>
    <x v="7"/>
    <n v="15015.61953"/>
  </r>
  <r>
    <x v="15"/>
    <n v="8"/>
    <x v="5"/>
    <x v="1"/>
    <x v="8"/>
    <n v="40104.681567"/>
  </r>
  <r>
    <x v="15"/>
    <n v="8"/>
    <x v="5"/>
    <x v="1"/>
    <x v="9"/>
    <n v="194924.17814"/>
  </r>
  <r>
    <x v="15"/>
    <n v="9"/>
    <x v="6"/>
    <x v="0"/>
    <x v="0"/>
    <n v="14136.049279999999"/>
  </r>
  <r>
    <x v="15"/>
    <n v="9"/>
    <x v="6"/>
    <x v="0"/>
    <x v="1"/>
    <n v="10302.010828"/>
  </r>
  <r>
    <x v="15"/>
    <n v="9"/>
    <x v="6"/>
    <x v="0"/>
    <x v="2"/>
    <n v="1718.5818804999999"/>
  </r>
  <r>
    <x v="15"/>
    <n v="9"/>
    <x v="6"/>
    <x v="0"/>
    <x v="3"/>
    <n v="14.581710888"/>
  </r>
  <r>
    <x v="15"/>
    <n v="9"/>
    <x v="6"/>
    <x v="0"/>
    <x v="4"/>
    <n v="570.02561980999997"/>
  </r>
  <r>
    <x v="15"/>
    <n v="9"/>
    <x v="6"/>
    <x v="0"/>
    <x v="5"/>
    <n v="9.9197788491000001"/>
  </r>
  <r>
    <x v="15"/>
    <n v="9"/>
    <x v="6"/>
    <x v="0"/>
    <x v="6"/>
    <n v="333.87201291000002"/>
  </r>
  <r>
    <x v="15"/>
    <n v="9"/>
    <x v="6"/>
    <x v="0"/>
    <x v="7"/>
    <n v="1187.0574494"/>
  </r>
  <r>
    <x v="15"/>
    <n v="9"/>
    <x v="6"/>
    <x v="0"/>
    <x v="8"/>
    <n v="1950.8293252999999"/>
  </r>
  <r>
    <x v="15"/>
    <n v="9"/>
    <x v="6"/>
    <x v="0"/>
    <x v="9"/>
    <n v="9310.2535740999992"/>
  </r>
  <r>
    <x v="15"/>
    <n v="9"/>
    <x v="6"/>
    <x v="1"/>
    <x v="0"/>
    <n v="89481.813959000006"/>
  </r>
  <r>
    <x v="15"/>
    <n v="9"/>
    <x v="6"/>
    <x v="1"/>
    <x v="1"/>
    <n v="77430.875541999994"/>
  </r>
  <r>
    <x v="15"/>
    <n v="9"/>
    <x v="6"/>
    <x v="1"/>
    <x v="2"/>
    <n v="6642.1054948000001"/>
  </r>
  <r>
    <x v="15"/>
    <n v="9"/>
    <x v="6"/>
    <x v="1"/>
    <x v="3"/>
    <n v="347.60788228000001"/>
  </r>
  <r>
    <x v="15"/>
    <n v="9"/>
    <x v="6"/>
    <x v="1"/>
    <x v="4"/>
    <n v="786.73379182999997"/>
  </r>
  <r>
    <x v="15"/>
    <n v="9"/>
    <x v="6"/>
    <x v="1"/>
    <x v="5"/>
    <n v="22.904864123999999"/>
  </r>
  <r>
    <x v="15"/>
    <n v="9"/>
    <x v="6"/>
    <x v="1"/>
    <x v="6"/>
    <n v="1701.2750031999999"/>
  </r>
  <r>
    <x v="15"/>
    <n v="9"/>
    <x v="6"/>
    <x v="1"/>
    <x v="7"/>
    <n v="2550.3113815000002"/>
  </r>
  <r>
    <x v="15"/>
    <n v="9"/>
    <x v="6"/>
    <x v="1"/>
    <x v="8"/>
    <n v="12731.571398"/>
  </r>
  <r>
    <x v="15"/>
    <n v="9"/>
    <x v="6"/>
    <x v="1"/>
    <x v="9"/>
    <n v="67991.113045999999"/>
  </r>
  <r>
    <x v="15"/>
    <n v="10"/>
    <x v="7"/>
    <x v="0"/>
    <x v="0"/>
    <n v="9024.5810836000001"/>
  </r>
  <r>
    <x v="15"/>
    <n v="10"/>
    <x v="7"/>
    <x v="0"/>
    <x v="1"/>
    <n v="5266.4162649"/>
  </r>
  <r>
    <x v="15"/>
    <n v="10"/>
    <x v="7"/>
    <x v="0"/>
    <x v="2"/>
    <n v="2658.9265814"/>
  </r>
  <r>
    <x v="15"/>
    <n v="10"/>
    <x v="7"/>
    <x v="0"/>
    <x v="3"/>
    <n v="54.754356543"/>
  </r>
  <r>
    <x v="15"/>
    <n v="10"/>
    <x v="7"/>
    <x v="0"/>
    <x v="4"/>
    <n v="95.043353084000003"/>
  </r>
  <r>
    <x v="15"/>
    <n v="10"/>
    <x v="7"/>
    <x v="0"/>
    <x v="5"/>
    <n v="0.61149233510000001"/>
  </r>
  <r>
    <x v="15"/>
    <n v="10"/>
    <x v="7"/>
    <x v="0"/>
    <x v="6"/>
    <n v="199.97263932000001"/>
  </r>
  <r>
    <x v="15"/>
    <n v="10"/>
    <x v="7"/>
    <x v="0"/>
    <x v="7"/>
    <n v="748.85639596999999"/>
  </r>
  <r>
    <x v="15"/>
    <n v="10"/>
    <x v="7"/>
    <x v="0"/>
    <x v="8"/>
    <n v="487.64281313999999"/>
  </r>
  <r>
    <x v="15"/>
    <n v="10"/>
    <x v="7"/>
    <x v="0"/>
    <x v="9"/>
    <n v="4996.3113198000001"/>
  </r>
  <r>
    <x v="15"/>
    <n v="10"/>
    <x v="7"/>
    <x v="1"/>
    <x v="0"/>
    <n v="46149.295097000002"/>
  </r>
  <r>
    <x v="15"/>
    <n v="10"/>
    <x v="7"/>
    <x v="1"/>
    <x v="1"/>
    <n v="32497.426931999998"/>
  </r>
  <r>
    <x v="15"/>
    <n v="10"/>
    <x v="7"/>
    <x v="1"/>
    <x v="2"/>
    <n v="11263.628167999999"/>
  </r>
  <r>
    <x v="15"/>
    <n v="10"/>
    <x v="7"/>
    <x v="1"/>
    <x v="3"/>
    <n v="102.24879446"/>
  </r>
  <r>
    <x v="15"/>
    <n v="10"/>
    <x v="7"/>
    <x v="1"/>
    <x v="4"/>
    <n v="284.094358"/>
  </r>
  <r>
    <x v="15"/>
    <n v="10"/>
    <x v="7"/>
    <x v="1"/>
    <x v="5"/>
    <n v="66.180729174999996"/>
  </r>
  <r>
    <x v="15"/>
    <n v="10"/>
    <x v="7"/>
    <x v="1"/>
    <x v="6"/>
    <n v="213.85959657999999"/>
  </r>
  <r>
    <x v="15"/>
    <n v="10"/>
    <x v="7"/>
    <x v="1"/>
    <x v="7"/>
    <n v="1721.8565180999999"/>
  </r>
  <r>
    <x v="15"/>
    <n v="10"/>
    <x v="7"/>
    <x v="1"/>
    <x v="8"/>
    <n v="3165.4245464000001"/>
  </r>
  <r>
    <x v="15"/>
    <n v="10"/>
    <x v="7"/>
    <x v="1"/>
    <x v="9"/>
    <n v="30027.486448"/>
  </r>
  <r>
    <x v="15"/>
    <n v="11"/>
    <x v="8"/>
    <x v="0"/>
    <x v="0"/>
    <n v="3687.4552558999999"/>
  </r>
  <r>
    <x v="15"/>
    <n v="11"/>
    <x v="8"/>
    <x v="0"/>
    <x v="1"/>
    <n v="1617.2796945"/>
  </r>
  <r>
    <x v="15"/>
    <n v="11"/>
    <x v="8"/>
    <x v="0"/>
    <x v="2"/>
    <n v="1520.4982101999999"/>
  </r>
  <r>
    <x v="15"/>
    <n v="11"/>
    <x v="8"/>
    <x v="0"/>
    <x v="3"/>
    <n v="18.505159791000001"/>
  </r>
  <r>
    <x v="15"/>
    <n v="11"/>
    <x v="8"/>
    <x v="0"/>
    <x v="4"/>
    <n v="309.04204413000002"/>
  </r>
  <r>
    <x v="15"/>
    <n v="11"/>
    <x v="8"/>
    <x v="0"/>
    <x v="5"/>
    <n v="0.1932182475"/>
  </r>
  <r>
    <x v="15"/>
    <n v="11"/>
    <x v="8"/>
    <x v="0"/>
    <x v="6"/>
    <n v="168.44136566"/>
  </r>
  <r>
    <x v="15"/>
    <n v="11"/>
    <x v="8"/>
    <x v="0"/>
    <x v="7"/>
    <n v="53.495563417"/>
  </r>
  <r>
    <x v="15"/>
    <n v="11"/>
    <x v="8"/>
    <x v="0"/>
    <x v="8"/>
    <n v="388.45571701"/>
  </r>
  <r>
    <x v="15"/>
    <n v="11"/>
    <x v="8"/>
    <x v="0"/>
    <x v="9"/>
    <n v="1360.7644051"/>
  </r>
  <r>
    <x v="15"/>
    <n v="11"/>
    <x v="8"/>
    <x v="1"/>
    <x v="0"/>
    <n v="17100.124014000001"/>
  </r>
  <r>
    <x v="15"/>
    <n v="11"/>
    <x v="8"/>
    <x v="1"/>
    <x v="1"/>
    <n v="8070.9630428"/>
  </r>
  <r>
    <x v="15"/>
    <n v="11"/>
    <x v="8"/>
    <x v="1"/>
    <x v="2"/>
    <n v="7598.884215"/>
  </r>
  <r>
    <x v="15"/>
    <n v="11"/>
    <x v="8"/>
    <x v="1"/>
    <x v="3"/>
    <n v="77.082005477999999"/>
  </r>
  <r>
    <x v="15"/>
    <n v="11"/>
    <x v="8"/>
    <x v="1"/>
    <x v="4"/>
    <n v="393.84872430000001"/>
  </r>
  <r>
    <x v="15"/>
    <n v="11"/>
    <x v="8"/>
    <x v="1"/>
    <x v="5"/>
    <n v="11.449126682999999"/>
  </r>
  <r>
    <x v="15"/>
    <n v="11"/>
    <x v="8"/>
    <x v="1"/>
    <x v="6"/>
    <n v="245.06240446999999"/>
  </r>
  <r>
    <x v="15"/>
    <n v="11"/>
    <x v="8"/>
    <x v="1"/>
    <x v="7"/>
    <n v="702.83449556000005"/>
  </r>
  <r>
    <x v="15"/>
    <n v="11"/>
    <x v="8"/>
    <x v="1"/>
    <x v="8"/>
    <n v="2444.5504692999998"/>
  </r>
  <r>
    <x v="15"/>
    <n v="11"/>
    <x v="8"/>
    <x v="1"/>
    <x v="9"/>
    <n v="6169.5030376000004"/>
  </r>
  <r>
    <x v="15"/>
    <n v="12"/>
    <x v="9"/>
    <x v="0"/>
    <x v="0"/>
    <n v="194958.59015999999"/>
  </r>
  <r>
    <x v="15"/>
    <n v="12"/>
    <x v="9"/>
    <x v="0"/>
    <x v="1"/>
    <n v="127616.10038"/>
  </r>
  <r>
    <x v="15"/>
    <n v="12"/>
    <x v="9"/>
    <x v="0"/>
    <x v="2"/>
    <n v="45501.116524999998"/>
  </r>
  <r>
    <x v="15"/>
    <n v="12"/>
    <x v="9"/>
    <x v="0"/>
    <x v="3"/>
    <n v="1654.2420964999999"/>
  </r>
  <r>
    <x v="15"/>
    <n v="12"/>
    <x v="9"/>
    <x v="0"/>
    <x v="4"/>
    <n v="3717.6388747000001"/>
  </r>
  <r>
    <x v="15"/>
    <n v="12"/>
    <x v="9"/>
    <x v="0"/>
    <x v="5"/>
    <n v="259.14814869999998"/>
  </r>
  <r>
    <x v="15"/>
    <n v="12"/>
    <x v="9"/>
    <x v="0"/>
    <x v="6"/>
    <n v="5949.218871"/>
  </r>
  <r>
    <x v="15"/>
    <n v="12"/>
    <x v="9"/>
    <x v="0"/>
    <x v="7"/>
    <n v="10261.125271999999"/>
  </r>
  <r>
    <x v="15"/>
    <n v="12"/>
    <x v="9"/>
    <x v="0"/>
    <x v="8"/>
    <n v="26506.740566"/>
  </r>
  <r>
    <x v="15"/>
    <n v="12"/>
    <x v="9"/>
    <x v="0"/>
    <x v="9"/>
    <n v="111949.80227"/>
  </r>
  <r>
    <x v="15"/>
    <n v="12"/>
    <x v="9"/>
    <x v="1"/>
    <x v="0"/>
    <n v="1032299.7542"/>
  </r>
  <r>
    <x v="15"/>
    <n v="12"/>
    <x v="9"/>
    <x v="1"/>
    <x v="1"/>
    <n v="787183.08761000005"/>
  </r>
  <r>
    <x v="15"/>
    <n v="12"/>
    <x v="9"/>
    <x v="1"/>
    <x v="2"/>
    <n v="152549.4994"/>
  </r>
  <r>
    <x v="15"/>
    <n v="12"/>
    <x v="9"/>
    <x v="1"/>
    <x v="3"/>
    <n v="4326.7152323999999"/>
  </r>
  <r>
    <x v="15"/>
    <n v="12"/>
    <x v="9"/>
    <x v="1"/>
    <x v="4"/>
    <n v="17727.410316000001"/>
  </r>
  <r>
    <x v="15"/>
    <n v="12"/>
    <x v="9"/>
    <x v="1"/>
    <x v="5"/>
    <n v="931.41384086000005"/>
  </r>
  <r>
    <x v="15"/>
    <n v="12"/>
    <x v="9"/>
    <x v="1"/>
    <x v="6"/>
    <n v="19415.936947999999"/>
  </r>
  <r>
    <x v="15"/>
    <n v="12"/>
    <x v="9"/>
    <x v="1"/>
    <x v="7"/>
    <n v="50165.690801999997"/>
  </r>
  <r>
    <x v="15"/>
    <n v="12"/>
    <x v="9"/>
    <x v="1"/>
    <x v="8"/>
    <n v="154320.73639000001"/>
  </r>
  <r>
    <x v="15"/>
    <n v="12"/>
    <x v="9"/>
    <x v="1"/>
    <x v="9"/>
    <n v="682335.29994000006"/>
  </r>
  <r>
    <x v="15"/>
    <n v="13"/>
    <x v="10"/>
    <x v="0"/>
    <x v="0"/>
    <n v="114487.56718"/>
  </r>
  <r>
    <x v="15"/>
    <n v="13"/>
    <x v="10"/>
    <x v="0"/>
    <x v="1"/>
    <n v="48742.877566000003"/>
  </r>
  <r>
    <x v="15"/>
    <n v="13"/>
    <x v="10"/>
    <x v="0"/>
    <x v="2"/>
    <n v="56205.559724999999"/>
  </r>
  <r>
    <x v="15"/>
    <n v="13"/>
    <x v="10"/>
    <x v="0"/>
    <x v="3"/>
    <n v="293.13202358000001"/>
  </r>
  <r>
    <x v="15"/>
    <n v="13"/>
    <x v="10"/>
    <x v="0"/>
    <x v="4"/>
    <n v="1815.1064432999999"/>
  </r>
  <r>
    <x v="15"/>
    <n v="13"/>
    <x v="10"/>
    <x v="0"/>
    <x v="5"/>
    <n v="221.75162578000001"/>
  </r>
  <r>
    <x v="15"/>
    <n v="13"/>
    <x v="10"/>
    <x v="0"/>
    <x v="6"/>
    <n v="1642.1078508000001"/>
  </r>
  <r>
    <x v="15"/>
    <n v="13"/>
    <x v="10"/>
    <x v="0"/>
    <x v="7"/>
    <n v="5567.0319443999997"/>
  </r>
  <r>
    <x v="15"/>
    <n v="13"/>
    <x v="10"/>
    <x v="0"/>
    <x v="8"/>
    <n v="6184.4717684999996"/>
  </r>
  <r>
    <x v="15"/>
    <n v="13"/>
    <x v="10"/>
    <x v="0"/>
    <x v="9"/>
    <n v="45421.252740000004"/>
  </r>
  <r>
    <x v="15"/>
    <n v="13"/>
    <x v="10"/>
    <x v="1"/>
    <x v="0"/>
    <n v="493387.89674"/>
  </r>
  <r>
    <x v="15"/>
    <n v="13"/>
    <x v="10"/>
    <x v="1"/>
    <x v="1"/>
    <n v="293108.73480999999"/>
  </r>
  <r>
    <x v="15"/>
    <n v="13"/>
    <x v="10"/>
    <x v="1"/>
    <x v="2"/>
    <n v="170314.45898"/>
  </r>
  <r>
    <x v="15"/>
    <n v="13"/>
    <x v="10"/>
    <x v="1"/>
    <x v="3"/>
    <n v="1678.2987158000001"/>
  </r>
  <r>
    <x v="15"/>
    <n v="13"/>
    <x v="10"/>
    <x v="1"/>
    <x v="4"/>
    <n v="5820.0821286"/>
  </r>
  <r>
    <x v="15"/>
    <n v="13"/>
    <x v="10"/>
    <x v="1"/>
    <x v="5"/>
    <n v="434.10038558999997"/>
  </r>
  <r>
    <x v="15"/>
    <n v="13"/>
    <x v="10"/>
    <x v="1"/>
    <x v="6"/>
    <n v="6221.9794427999996"/>
  </r>
  <r>
    <x v="15"/>
    <n v="13"/>
    <x v="10"/>
    <x v="1"/>
    <x v="7"/>
    <n v="15810.242285"/>
  </r>
  <r>
    <x v="15"/>
    <n v="13"/>
    <x v="10"/>
    <x v="1"/>
    <x v="8"/>
    <n v="27075.662971000002"/>
  </r>
  <r>
    <x v="15"/>
    <n v="13"/>
    <x v="10"/>
    <x v="1"/>
    <x v="9"/>
    <n v="276693.25621000002"/>
  </r>
  <r>
    <x v="15"/>
    <n v="15"/>
    <x v="11"/>
    <x v="0"/>
    <x v="0"/>
    <n v="11805.983845999999"/>
  </r>
  <r>
    <x v="15"/>
    <n v="15"/>
    <x v="11"/>
    <x v="0"/>
    <x v="1"/>
    <n v="5226.3062520000003"/>
  </r>
  <r>
    <x v="15"/>
    <n v="15"/>
    <x v="11"/>
    <x v="0"/>
    <x v="2"/>
    <n v="1117.9922699000001"/>
  </r>
  <r>
    <x v="15"/>
    <n v="15"/>
    <x v="11"/>
    <x v="0"/>
    <x v="3"/>
    <n v="195.09222653"/>
  </r>
  <r>
    <x v="15"/>
    <n v="15"/>
    <x v="11"/>
    <x v="0"/>
    <x v="4"/>
    <n v="1949.5716041999999"/>
  </r>
  <r>
    <x v="15"/>
    <n v="15"/>
    <x v="11"/>
    <x v="0"/>
    <x v="5"/>
    <n v="1144.4078479"/>
  </r>
  <r>
    <x v="15"/>
    <n v="15"/>
    <x v="11"/>
    <x v="0"/>
    <x v="6"/>
    <n v="502.79273541999999"/>
  </r>
  <r>
    <x v="15"/>
    <n v="15"/>
    <x v="11"/>
    <x v="0"/>
    <x v="7"/>
    <n v="1669.8209096"/>
  </r>
  <r>
    <x v="15"/>
    <n v="15"/>
    <x v="11"/>
    <x v="0"/>
    <x v="8"/>
    <n v="1499.5564469000001"/>
  </r>
  <r>
    <x v="15"/>
    <n v="15"/>
    <x v="11"/>
    <x v="0"/>
    <x v="9"/>
    <n v="4599.1411226"/>
  </r>
  <r>
    <x v="15"/>
    <n v="15"/>
    <x v="11"/>
    <x v="1"/>
    <x v="0"/>
    <n v="68813.757838000005"/>
  </r>
  <r>
    <x v="15"/>
    <n v="15"/>
    <x v="11"/>
    <x v="1"/>
    <x v="1"/>
    <n v="26539.793122999999"/>
  </r>
  <r>
    <x v="15"/>
    <n v="15"/>
    <x v="11"/>
    <x v="1"/>
    <x v="2"/>
    <n v="4755.8553220000003"/>
  </r>
  <r>
    <x v="15"/>
    <n v="15"/>
    <x v="11"/>
    <x v="1"/>
    <x v="3"/>
    <n v="370.02048295999998"/>
  </r>
  <r>
    <x v="15"/>
    <n v="15"/>
    <x v="11"/>
    <x v="1"/>
    <x v="4"/>
    <n v="16496.109092999999"/>
  </r>
  <r>
    <x v="15"/>
    <n v="15"/>
    <x v="11"/>
    <x v="1"/>
    <x v="5"/>
    <n v="5591.2455448000001"/>
  </r>
  <r>
    <x v="15"/>
    <n v="15"/>
    <x v="11"/>
    <x v="1"/>
    <x v="6"/>
    <n v="3479.2779"/>
  </r>
  <r>
    <x v="15"/>
    <n v="15"/>
    <x v="11"/>
    <x v="1"/>
    <x v="7"/>
    <n v="11581.456373000001"/>
  </r>
  <r>
    <x v="15"/>
    <n v="15"/>
    <x v="11"/>
    <x v="1"/>
    <x v="8"/>
    <n v="9430.4471536000001"/>
  </r>
  <r>
    <x v="15"/>
    <n v="15"/>
    <x v="11"/>
    <x v="1"/>
    <x v="9"/>
    <n v="23632.897412999999"/>
  </r>
  <r>
    <x v="15"/>
    <n v="16"/>
    <x v="12"/>
    <x v="0"/>
    <x v="0"/>
    <n v="15992.973219"/>
  </r>
  <r>
    <x v="15"/>
    <n v="16"/>
    <x v="12"/>
    <x v="0"/>
    <x v="1"/>
    <n v="14443.895193"/>
  </r>
  <r>
    <x v="15"/>
    <n v="16"/>
    <x v="12"/>
    <x v="0"/>
    <x v="2"/>
    <n v="57.800870930999999"/>
  </r>
  <r>
    <x v="15"/>
    <n v="16"/>
    <x v="12"/>
    <x v="0"/>
    <x v="3"/>
    <n v="157.56806399000001"/>
  </r>
  <r>
    <x v="15"/>
    <n v="16"/>
    <x v="12"/>
    <x v="0"/>
    <x v="4"/>
    <n v="431.14984335999998"/>
  </r>
  <r>
    <x v="15"/>
    <n v="16"/>
    <x v="12"/>
    <x v="0"/>
    <x v="5"/>
    <n v="7.1819639414000003"/>
  </r>
  <r>
    <x v="15"/>
    <n v="16"/>
    <x v="12"/>
    <x v="0"/>
    <x v="6"/>
    <n v="329.44095800000002"/>
  </r>
  <r>
    <x v="15"/>
    <n v="16"/>
    <x v="12"/>
    <x v="0"/>
    <x v="7"/>
    <n v="565.93632563999995"/>
  </r>
  <r>
    <x v="15"/>
    <n v="16"/>
    <x v="12"/>
    <x v="0"/>
    <x v="8"/>
    <n v="2583.0385560999998"/>
  </r>
  <r>
    <x v="15"/>
    <n v="16"/>
    <x v="12"/>
    <x v="0"/>
    <x v="9"/>
    <n v="12246.916053000001"/>
  </r>
  <r>
    <x v="15"/>
    <n v="16"/>
    <x v="12"/>
    <x v="1"/>
    <x v="0"/>
    <n v="100748.94295"/>
  </r>
  <r>
    <x v="15"/>
    <n v="16"/>
    <x v="12"/>
    <x v="1"/>
    <x v="1"/>
    <n v="92993.846522000007"/>
  </r>
  <r>
    <x v="15"/>
    <n v="16"/>
    <x v="12"/>
    <x v="1"/>
    <x v="2"/>
    <n v="1103.701611"/>
  </r>
  <r>
    <x v="15"/>
    <n v="16"/>
    <x v="12"/>
    <x v="1"/>
    <x v="3"/>
    <n v="927.76340955000001"/>
  </r>
  <r>
    <x v="15"/>
    <n v="16"/>
    <x v="12"/>
    <x v="1"/>
    <x v="4"/>
    <n v="336.58061662"/>
  </r>
  <r>
    <x v="15"/>
    <n v="16"/>
    <x v="12"/>
    <x v="1"/>
    <x v="5"/>
    <n v="50.898297515000003"/>
  </r>
  <r>
    <x v="15"/>
    <n v="16"/>
    <x v="12"/>
    <x v="1"/>
    <x v="6"/>
    <n v="1897.3821118000001"/>
  </r>
  <r>
    <x v="15"/>
    <n v="16"/>
    <x v="12"/>
    <x v="1"/>
    <x v="7"/>
    <n v="3438.7703797999998"/>
  </r>
  <r>
    <x v="15"/>
    <n v="16"/>
    <x v="12"/>
    <x v="1"/>
    <x v="8"/>
    <n v="7723.6265047999996"/>
  </r>
  <r>
    <x v="15"/>
    <n v="16"/>
    <x v="12"/>
    <x v="1"/>
    <x v="9"/>
    <n v="88238.178014000005"/>
  </r>
  <r>
    <x v="15"/>
    <n v="17"/>
    <x v="13"/>
    <x v="0"/>
    <x v="0"/>
    <n v="54983.933379000002"/>
  </r>
  <r>
    <x v="15"/>
    <n v="17"/>
    <x v="13"/>
    <x v="0"/>
    <x v="1"/>
    <n v="38831.759292000002"/>
  </r>
  <r>
    <x v="15"/>
    <n v="17"/>
    <x v="13"/>
    <x v="0"/>
    <x v="2"/>
    <n v="9931.5142519000001"/>
  </r>
  <r>
    <x v="15"/>
    <n v="17"/>
    <x v="13"/>
    <x v="0"/>
    <x v="3"/>
    <n v="177.65872356"/>
  </r>
  <r>
    <x v="15"/>
    <n v="17"/>
    <x v="13"/>
    <x v="0"/>
    <x v="4"/>
    <n v="2547.2421119999999"/>
  </r>
  <r>
    <x v="15"/>
    <n v="17"/>
    <x v="13"/>
    <x v="0"/>
    <x v="5"/>
    <n v="71.840542654999993"/>
  </r>
  <r>
    <x v="15"/>
    <n v="17"/>
    <x v="13"/>
    <x v="0"/>
    <x v="6"/>
    <n v="661.30514425000001"/>
  </r>
  <r>
    <x v="15"/>
    <n v="17"/>
    <x v="13"/>
    <x v="0"/>
    <x v="7"/>
    <n v="2762.6133129999998"/>
  </r>
  <r>
    <x v="15"/>
    <n v="17"/>
    <x v="13"/>
    <x v="0"/>
    <x v="8"/>
    <n v="5804.8061711999999"/>
  </r>
  <r>
    <x v="15"/>
    <n v="17"/>
    <x v="13"/>
    <x v="0"/>
    <x v="9"/>
    <n v="35072.289604999998"/>
  </r>
  <r>
    <x v="15"/>
    <n v="17"/>
    <x v="13"/>
    <x v="1"/>
    <x v="0"/>
    <n v="338772.13997999998"/>
  </r>
  <r>
    <x v="15"/>
    <n v="17"/>
    <x v="13"/>
    <x v="1"/>
    <x v="1"/>
    <n v="264220.95899999997"/>
  </r>
  <r>
    <x v="15"/>
    <n v="17"/>
    <x v="13"/>
    <x v="1"/>
    <x v="2"/>
    <n v="47217.057764999998"/>
  </r>
  <r>
    <x v="15"/>
    <n v="17"/>
    <x v="13"/>
    <x v="1"/>
    <x v="3"/>
    <n v="605.35718480000003"/>
  </r>
  <r>
    <x v="15"/>
    <n v="17"/>
    <x v="13"/>
    <x v="1"/>
    <x v="4"/>
    <n v="6447.5374807999997"/>
  </r>
  <r>
    <x v="15"/>
    <n v="17"/>
    <x v="13"/>
    <x v="1"/>
    <x v="5"/>
    <n v="410.18764752999999"/>
  </r>
  <r>
    <x v="15"/>
    <n v="17"/>
    <x v="13"/>
    <x v="1"/>
    <x v="6"/>
    <n v="6090.4577729000002"/>
  </r>
  <r>
    <x v="15"/>
    <n v="17"/>
    <x v="13"/>
    <x v="1"/>
    <x v="7"/>
    <n v="13780.583135999999"/>
  </r>
  <r>
    <x v="15"/>
    <n v="17"/>
    <x v="13"/>
    <x v="1"/>
    <x v="8"/>
    <n v="40357.364495000002"/>
  </r>
  <r>
    <x v="15"/>
    <n v="17"/>
    <x v="13"/>
    <x v="1"/>
    <x v="9"/>
    <n v="236187.52019000001"/>
  </r>
  <r>
    <x v="15"/>
    <n v="18"/>
    <x v="14"/>
    <x v="0"/>
    <x v="0"/>
    <n v="38104.736725000002"/>
  </r>
  <r>
    <x v="15"/>
    <n v="18"/>
    <x v="14"/>
    <x v="0"/>
    <x v="1"/>
    <n v="31243.166234"/>
  </r>
  <r>
    <x v="15"/>
    <n v="18"/>
    <x v="14"/>
    <x v="0"/>
    <x v="2"/>
    <n v="4446.8621845999996"/>
  </r>
  <r>
    <x v="15"/>
    <n v="18"/>
    <x v="14"/>
    <x v="0"/>
    <x v="3"/>
    <n v="188.69639298000001"/>
  </r>
  <r>
    <x v="15"/>
    <n v="18"/>
    <x v="14"/>
    <x v="0"/>
    <x v="4"/>
    <n v="553.48764874000005"/>
  </r>
  <r>
    <x v="15"/>
    <n v="18"/>
    <x v="14"/>
    <x v="0"/>
    <x v="5"/>
    <n v="5.8609386632999998"/>
  </r>
  <r>
    <x v="15"/>
    <n v="18"/>
    <x v="14"/>
    <x v="0"/>
    <x v="6"/>
    <n v="304.11823436999998"/>
  </r>
  <r>
    <x v="15"/>
    <n v="18"/>
    <x v="14"/>
    <x v="0"/>
    <x v="7"/>
    <n v="1362.5450914999999"/>
  </r>
  <r>
    <x v="15"/>
    <n v="18"/>
    <x v="14"/>
    <x v="0"/>
    <x v="8"/>
    <n v="1653.4599724"/>
  </r>
  <r>
    <x v="15"/>
    <n v="18"/>
    <x v="14"/>
    <x v="0"/>
    <x v="9"/>
    <n v="30192.274363"/>
  </r>
  <r>
    <x v="15"/>
    <n v="18"/>
    <x v="14"/>
    <x v="1"/>
    <x v="0"/>
    <n v="257320.12646"/>
  </r>
  <r>
    <x v="15"/>
    <n v="18"/>
    <x v="14"/>
    <x v="1"/>
    <x v="1"/>
    <n v="222946.19768000001"/>
  </r>
  <r>
    <x v="15"/>
    <n v="18"/>
    <x v="14"/>
    <x v="1"/>
    <x v="2"/>
    <n v="20211.741706000001"/>
  </r>
  <r>
    <x v="15"/>
    <n v="18"/>
    <x v="14"/>
    <x v="1"/>
    <x v="3"/>
    <n v="1181.2442646"/>
  </r>
  <r>
    <x v="15"/>
    <n v="18"/>
    <x v="14"/>
    <x v="1"/>
    <x v="4"/>
    <n v="1338.0248591"/>
  </r>
  <r>
    <x v="15"/>
    <n v="18"/>
    <x v="14"/>
    <x v="1"/>
    <x v="5"/>
    <n v="100.73878822"/>
  </r>
  <r>
    <x v="15"/>
    <n v="18"/>
    <x v="14"/>
    <x v="1"/>
    <x v="6"/>
    <n v="3723.6516029999998"/>
  </r>
  <r>
    <x v="15"/>
    <n v="18"/>
    <x v="14"/>
    <x v="1"/>
    <x v="7"/>
    <n v="7818.5275554"/>
  </r>
  <r>
    <x v="15"/>
    <n v="18"/>
    <x v="14"/>
    <x v="1"/>
    <x v="8"/>
    <n v="12521.924265"/>
  </r>
  <r>
    <x v="15"/>
    <n v="18"/>
    <x v="14"/>
    <x v="1"/>
    <x v="9"/>
    <n v="216058.60931999999"/>
  </r>
  <r>
    <x v="15"/>
    <n v="19"/>
    <x v="15"/>
    <x v="0"/>
    <x v="0"/>
    <n v="16645.996761999999"/>
  </r>
  <r>
    <x v="15"/>
    <n v="19"/>
    <x v="15"/>
    <x v="0"/>
    <x v="1"/>
    <n v="14671.910739000001"/>
  </r>
  <r>
    <x v="15"/>
    <n v="19"/>
    <x v="15"/>
    <x v="0"/>
    <x v="2"/>
    <n v="641.36676210999997"/>
  </r>
  <r>
    <x v="15"/>
    <n v="19"/>
    <x v="15"/>
    <x v="0"/>
    <x v="3"/>
    <n v="136.08898879"/>
  </r>
  <r>
    <x v="15"/>
    <n v="19"/>
    <x v="15"/>
    <x v="0"/>
    <x v="4"/>
    <n v="36.273551558000001"/>
  </r>
  <r>
    <x v="15"/>
    <n v="19"/>
    <x v="15"/>
    <x v="0"/>
    <x v="5"/>
    <n v="1.4894252337"/>
  </r>
  <r>
    <x v="15"/>
    <n v="19"/>
    <x v="15"/>
    <x v="0"/>
    <x v="6"/>
    <n v="88.374488853000003"/>
  </r>
  <r>
    <x v="15"/>
    <n v="19"/>
    <x v="15"/>
    <x v="0"/>
    <x v="7"/>
    <n v="1070.4928073000001"/>
  </r>
  <r>
    <x v="15"/>
    <n v="19"/>
    <x v="15"/>
    <x v="0"/>
    <x v="8"/>
    <n v="1126.2893569"/>
  </r>
  <r>
    <x v="15"/>
    <n v="19"/>
    <x v="15"/>
    <x v="0"/>
    <x v="9"/>
    <n v="13748.862880000001"/>
  </r>
  <r>
    <x v="15"/>
    <n v="19"/>
    <x v="15"/>
    <x v="1"/>
    <x v="0"/>
    <n v="115810.01814"/>
  </r>
  <r>
    <x v="15"/>
    <n v="19"/>
    <x v="15"/>
    <x v="1"/>
    <x v="1"/>
    <n v="108253.21926"/>
  </r>
  <r>
    <x v="15"/>
    <n v="19"/>
    <x v="15"/>
    <x v="1"/>
    <x v="2"/>
    <n v="2527.3553275999998"/>
  </r>
  <r>
    <x v="15"/>
    <n v="19"/>
    <x v="15"/>
    <x v="1"/>
    <x v="3"/>
    <n v="1510.2879826999999"/>
  </r>
  <r>
    <x v="15"/>
    <n v="19"/>
    <x v="15"/>
    <x v="1"/>
    <x v="4"/>
    <n v="875.46361993999994"/>
  </r>
  <r>
    <x v="15"/>
    <n v="19"/>
    <x v="15"/>
    <x v="1"/>
    <x v="5"/>
    <n v="103.26561085"/>
  </r>
  <r>
    <x v="15"/>
    <n v="19"/>
    <x v="15"/>
    <x v="1"/>
    <x v="6"/>
    <n v="436.51310013"/>
  </r>
  <r>
    <x v="15"/>
    <n v="19"/>
    <x v="15"/>
    <x v="1"/>
    <x v="7"/>
    <n v="2103.9132334999999"/>
  </r>
  <r>
    <x v="15"/>
    <n v="19"/>
    <x v="15"/>
    <x v="1"/>
    <x v="8"/>
    <n v="2376.2832825999999"/>
  </r>
  <r>
    <x v="15"/>
    <n v="19"/>
    <x v="15"/>
    <x v="1"/>
    <x v="9"/>
    <n v="106524.75479000001"/>
  </r>
  <r>
    <x v="15"/>
    <n v="20"/>
    <x v="16"/>
    <x v="0"/>
    <x v="0"/>
    <n v="19834.486781"/>
  </r>
  <r>
    <x v="15"/>
    <n v="20"/>
    <x v="16"/>
    <x v="0"/>
    <x v="1"/>
    <n v="16082.938672"/>
  </r>
  <r>
    <x v="15"/>
    <n v="20"/>
    <x v="16"/>
    <x v="0"/>
    <x v="2"/>
    <n v="2277.7035016"/>
  </r>
  <r>
    <x v="15"/>
    <n v="20"/>
    <x v="16"/>
    <x v="0"/>
    <x v="3"/>
    <n v="137.83325780000001"/>
  </r>
  <r>
    <x v="15"/>
    <n v="20"/>
    <x v="16"/>
    <x v="0"/>
    <x v="4"/>
    <n v="314.71686741000002"/>
  </r>
  <r>
    <x v="15"/>
    <n v="20"/>
    <x v="16"/>
    <x v="0"/>
    <x v="5"/>
    <n v="13.083128166"/>
  </r>
  <r>
    <x v="15"/>
    <n v="20"/>
    <x v="16"/>
    <x v="0"/>
    <x v="6"/>
    <n v="223.41628933999999"/>
  </r>
  <r>
    <x v="15"/>
    <n v="20"/>
    <x v="16"/>
    <x v="0"/>
    <x v="7"/>
    <n v="784.79506512"/>
  </r>
  <r>
    <x v="15"/>
    <n v="20"/>
    <x v="16"/>
    <x v="0"/>
    <x v="8"/>
    <n v="3063.6376817"/>
  </r>
  <r>
    <x v="15"/>
    <n v="20"/>
    <x v="16"/>
    <x v="0"/>
    <x v="9"/>
    <n v="13543.512574"/>
  </r>
  <r>
    <x v="15"/>
    <n v="20"/>
    <x v="16"/>
    <x v="1"/>
    <x v="0"/>
    <n v="122681.73771"/>
  </r>
  <r>
    <x v="15"/>
    <n v="20"/>
    <x v="16"/>
    <x v="1"/>
    <x v="1"/>
    <n v="101860.84346"/>
  </r>
  <r>
    <x v="15"/>
    <n v="20"/>
    <x v="16"/>
    <x v="1"/>
    <x v="2"/>
    <n v="10720.783516"/>
  </r>
  <r>
    <x v="15"/>
    <n v="20"/>
    <x v="16"/>
    <x v="1"/>
    <x v="3"/>
    <n v="1068.4316633000001"/>
  </r>
  <r>
    <x v="15"/>
    <n v="20"/>
    <x v="16"/>
    <x v="1"/>
    <x v="4"/>
    <n v="1153.5976398"/>
  </r>
  <r>
    <x v="15"/>
    <n v="20"/>
    <x v="16"/>
    <x v="1"/>
    <x v="5"/>
    <n v="121.95347597999999"/>
  </r>
  <r>
    <x v="15"/>
    <n v="20"/>
    <x v="16"/>
    <x v="1"/>
    <x v="6"/>
    <n v="1627.4866712999999"/>
  </r>
  <r>
    <x v="15"/>
    <n v="20"/>
    <x v="16"/>
    <x v="1"/>
    <x v="7"/>
    <n v="6128.6412848"/>
  </r>
  <r>
    <x v="15"/>
    <n v="20"/>
    <x v="16"/>
    <x v="1"/>
    <x v="8"/>
    <n v="9550.2735885000002"/>
  </r>
  <r>
    <x v="15"/>
    <n v="20"/>
    <x v="16"/>
    <x v="1"/>
    <x v="9"/>
    <n v="95185.917287000004"/>
  </r>
  <r>
    <x v="15"/>
    <n v="21"/>
    <x v="17"/>
    <x v="0"/>
    <x v="0"/>
    <n v="29204.101807999999"/>
  </r>
  <r>
    <x v="15"/>
    <n v="21"/>
    <x v="17"/>
    <x v="0"/>
    <x v="1"/>
    <n v="22642.591971000002"/>
  </r>
  <r>
    <x v="15"/>
    <n v="21"/>
    <x v="17"/>
    <x v="0"/>
    <x v="2"/>
    <n v="4332.1844129000001"/>
  </r>
  <r>
    <x v="15"/>
    <n v="21"/>
    <x v="17"/>
    <x v="0"/>
    <x v="3"/>
    <n v="99.642259441999997"/>
  </r>
  <r>
    <x v="15"/>
    <n v="21"/>
    <x v="17"/>
    <x v="0"/>
    <x v="4"/>
    <n v="528.54721517999997"/>
  </r>
  <r>
    <x v="15"/>
    <n v="21"/>
    <x v="17"/>
    <x v="0"/>
    <x v="5"/>
    <n v="453.461252"/>
  </r>
  <r>
    <x v="15"/>
    <n v="21"/>
    <x v="17"/>
    <x v="0"/>
    <x v="6"/>
    <n v="325.35484767999998"/>
  </r>
  <r>
    <x v="15"/>
    <n v="21"/>
    <x v="17"/>
    <x v="0"/>
    <x v="7"/>
    <n v="822.31984997999996"/>
  </r>
  <r>
    <x v="15"/>
    <n v="21"/>
    <x v="17"/>
    <x v="0"/>
    <x v="8"/>
    <n v="1353.4461615"/>
  </r>
  <r>
    <x v="15"/>
    <n v="21"/>
    <x v="17"/>
    <x v="0"/>
    <x v="9"/>
    <n v="21919.282851"/>
  </r>
  <r>
    <x v="15"/>
    <n v="21"/>
    <x v="17"/>
    <x v="1"/>
    <x v="0"/>
    <n v="188606.29131"/>
  </r>
  <r>
    <x v="15"/>
    <n v="21"/>
    <x v="17"/>
    <x v="1"/>
    <x v="1"/>
    <n v="164275.46437"/>
  </r>
  <r>
    <x v="15"/>
    <n v="21"/>
    <x v="17"/>
    <x v="1"/>
    <x v="2"/>
    <n v="17102.880552999999"/>
  </r>
  <r>
    <x v="15"/>
    <n v="21"/>
    <x v="17"/>
    <x v="1"/>
    <x v="3"/>
    <n v="692.11065713999994"/>
  </r>
  <r>
    <x v="15"/>
    <n v="21"/>
    <x v="17"/>
    <x v="1"/>
    <x v="4"/>
    <n v="1547.7610024999999"/>
  </r>
  <r>
    <x v="15"/>
    <n v="21"/>
    <x v="17"/>
    <x v="1"/>
    <x v="5"/>
    <n v="111.00571296"/>
  </r>
  <r>
    <x v="15"/>
    <n v="21"/>
    <x v="17"/>
    <x v="1"/>
    <x v="6"/>
    <n v="1592.3970967"/>
  </r>
  <r>
    <x v="15"/>
    <n v="21"/>
    <x v="17"/>
    <x v="1"/>
    <x v="7"/>
    <n v="3284.6719204000001"/>
  </r>
  <r>
    <x v="15"/>
    <n v="21"/>
    <x v="17"/>
    <x v="1"/>
    <x v="8"/>
    <n v="6374.1727293000004"/>
  </r>
  <r>
    <x v="15"/>
    <n v="21"/>
    <x v="17"/>
    <x v="1"/>
    <x v="9"/>
    <n v="160908.91678999999"/>
  </r>
  <r>
    <x v="15"/>
    <n v="22"/>
    <x v="18"/>
    <x v="0"/>
    <x v="0"/>
    <n v="31577.307905999998"/>
  </r>
  <r>
    <x v="15"/>
    <n v="22"/>
    <x v="18"/>
    <x v="0"/>
    <x v="1"/>
    <n v="16426.370077"/>
  </r>
  <r>
    <x v="15"/>
    <n v="22"/>
    <x v="18"/>
    <x v="0"/>
    <x v="2"/>
    <n v="12734.138679"/>
  </r>
  <r>
    <x v="15"/>
    <n v="22"/>
    <x v="18"/>
    <x v="0"/>
    <x v="3"/>
    <n v="322.29011709000002"/>
  </r>
  <r>
    <x v="15"/>
    <n v="22"/>
    <x v="18"/>
    <x v="0"/>
    <x v="4"/>
    <n v="649.85501854999995"/>
  </r>
  <r>
    <x v="15"/>
    <n v="22"/>
    <x v="18"/>
    <x v="0"/>
    <x v="5"/>
    <n v="20.008678872000001"/>
  </r>
  <r>
    <x v="15"/>
    <n v="22"/>
    <x v="18"/>
    <x v="0"/>
    <x v="6"/>
    <n v="276.20460789999998"/>
  </r>
  <r>
    <x v="15"/>
    <n v="22"/>
    <x v="18"/>
    <x v="0"/>
    <x v="7"/>
    <n v="1148.4407277"/>
  </r>
  <r>
    <x v="15"/>
    <n v="22"/>
    <x v="18"/>
    <x v="0"/>
    <x v="8"/>
    <n v="1519.8341989999999"/>
  </r>
  <r>
    <x v="15"/>
    <n v="22"/>
    <x v="18"/>
    <x v="0"/>
    <x v="9"/>
    <n v="15556.781311000001"/>
  </r>
  <r>
    <x v="15"/>
    <n v="22"/>
    <x v="18"/>
    <x v="1"/>
    <x v="0"/>
    <n v="171222.37938"/>
  </r>
  <r>
    <x v="15"/>
    <n v="22"/>
    <x v="18"/>
    <x v="1"/>
    <x v="1"/>
    <n v="112803.80800999999"/>
  </r>
  <r>
    <x v="15"/>
    <n v="22"/>
    <x v="18"/>
    <x v="1"/>
    <x v="2"/>
    <n v="49599.377037999999"/>
  </r>
  <r>
    <x v="15"/>
    <n v="22"/>
    <x v="18"/>
    <x v="1"/>
    <x v="3"/>
    <n v="918.83458129999997"/>
  </r>
  <r>
    <x v="15"/>
    <n v="22"/>
    <x v="18"/>
    <x v="1"/>
    <x v="4"/>
    <n v="1680.7239437000001"/>
  </r>
  <r>
    <x v="15"/>
    <n v="22"/>
    <x v="18"/>
    <x v="1"/>
    <x v="5"/>
    <n v="47.073986636999997"/>
  </r>
  <r>
    <x v="15"/>
    <n v="22"/>
    <x v="18"/>
    <x v="1"/>
    <x v="6"/>
    <n v="1536.2203539"/>
  </r>
  <r>
    <x v="15"/>
    <n v="22"/>
    <x v="18"/>
    <x v="1"/>
    <x v="7"/>
    <n v="4636.3414665999999"/>
  </r>
  <r>
    <x v="15"/>
    <n v="22"/>
    <x v="18"/>
    <x v="1"/>
    <x v="8"/>
    <n v="7580.7701989999996"/>
  </r>
  <r>
    <x v="15"/>
    <n v="22"/>
    <x v="18"/>
    <x v="1"/>
    <x v="9"/>
    <n v="108374.83184"/>
  </r>
  <r>
    <x v="15"/>
    <n v="23"/>
    <x v="19"/>
    <x v="0"/>
    <x v="0"/>
    <n v="10708.923671"/>
  </r>
  <r>
    <x v="15"/>
    <n v="23"/>
    <x v="19"/>
    <x v="0"/>
    <x v="1"/>
    <n v="10104.979300999999"/>
  </r>
  <r>
    <x v="15"/>
    <n v="23"/>
    <x v="19"/>
    <x v="0"/>
    <x v="2"/>
    <n v="273.49517135999997"/>
  </r>
  <r>
    <x v="15"/>
    <n v="23"/>
    <x v="19"/>
    <x v="0"/>
    <x v="3"/>
    <n v="6.2996128987000004"/>
  </r>
  <r>
    <x v="15"/>
    <n v="23"/>
    <x v="19"/>
    <x v="0"/>
    <x v="4"/>
    <n v="0.2197552502"/>
  </r>
  <r>
    <x v="15"/>
    <n v="23"/>
    <x v="19"/>
    <x v="0"/>
    <x v="5"/>
    <n v="0.28082472089999999"/>
  </r>
  <r>
    <x v="15"/>
    <n v="23"/>
    <x v="19"/>
    <x v="0"/>
    <x v="6"/>
    <n v="11.714406951999999"/>
  </r>
  <r>
    <x v="15"/>
    <n v="23"/>
    <x v="19"/>
    <x v="0"/>
    <x v="7"/>
    <n v="311.93459825000002"/>
  </r>
  <r>
    <x v="15"/>
    <n v="23"/>
    <x v="19"/>
    <x v="0"/>
    <x v="8"/>
    <n v="189.69872280000001"/>
  </r>
  <r>
    <x v="15"/>
    <n v="23"/>
    <x v="19"/>
    <x v="0"/>
    <x v="9"/>
    <n v="10030.844316999999"/>
  </r>
  <r>
    <x v="15"/>
    <n v="23"/>
    <x v="19"/>
    <x v="1"/>
    <x v="0"/>
    <n v="71268.812130999999"/>
  </r>
  <r>
    <x v="15"/>
    <n v="23"/>
    <x v="19"/>
    <x v="1"/>
    <x v="1"/>
    <n v="67725.543571000002"/>
  </r>
  <r>
    <x v="15"/>
    <n v="23"/>
    <x v="19"/>
    <x v="1"/>
    <x v="2"/>
    <n v="1094.9126510999999"/>
  </r>
  <r>
    <x v="15"/>
    <n v="23"/>
    <x v="19"/>
    <x v="1"/>
    <x v="3"/>
    <n v="312.27983186"/>
  </r>
  <r>
    <x v="15"/>
    <n v="23"/>
    <x v="19"/>
    <x v="1"/>
    <x v="4"/>
    <n v="95.387473671999999"/>
  </r>
  <r>
    <x v="15"/>
    <n v="23"/>
    <x v="19"/>
    <x v="1"/>
    <x v="5"/>
    <n v="2.2236832709000001"/>
  </r>
  <r>
    <x v="15"/>
    <n v="23"/>
    <x v="19"/>
    <x v="1"/>
    <x v="6"/>
    <n v="100.64799389"/>
  </r>
  <r>
    <x v="15"/>
    <n v="23"/>
    <x v="19"/>
    <x v="1"/>
    <x v="7"/>
    <n v="1937.8169258"/>
  </r>
  <r>
    <x v="15"/>
    <n v="23"/>
    <x v="19"/>
    <x v="1"/>
    <x v="8"/>
    <n v="960.89408089000005"/>
  </r>
  <r>
    <x v="15"/>
    <n v="23"/>
    <x v="19"/>
    <x v="1"/>
    <x v="9"/>
    <n v="67011.913537"/>
  </r>
  <r>
    <x v="15"/>
    <n v="24"/>
    <x v="20"/>
    <x v="0"/>
    <x v="0"/>
    <n v="50658.489395999997"/>
  </r>
  <r>
    <x v="15"/>
    <n v="24"/>
    <x v="20"/>
    <x v="0"/>
    <x v="1"/>
    <n v="25903.639166000001"/>
  </r>
  <r>
    <x v="15"/>
    <n v="24"/>
    <x v="20"/>
    <x v="0"/>
    <x v="2"/>
    <n v="18668.447565999999"/>
  </r>
  <r>
    <x v="15"/>
    <n v="24"/>
    <x v="20"/>
    <x v="0"/>
    <x v="3"/>
    <n v="240.64932350000001"/>
  </r>
  <r>
    <x v="15"/>
    <n v="24"/>
    <x v="20"/>
    <x v="0"/>
    <x v="4"/>
    <n v="2300.4334150999998"/>
  </r>
  <r>
    <x v="15"/>
    <n v="24"/>
    <x v="20"/>
    <x v="0"/>
    <x v="5"/>
    <n v="58.431750067999999"/>
  </r>
  <r>
    <x v="15"/>
    <n v="24"/>
    <x v="20"/>
    <x v="0"/>
    <x v="6"/>
    <n v="1222.9082969999999"/>
  </r>
  <r>
    <x v="15"/>
    <n v="24"/>
    <x v="20"/>
    <x v="0"/>
    <x v="7"/>
    <n v="2263.9798786000001"/>
  </r>
  <r>
    <x v="15"/>
    <n v="24"/>
    <x v="20"/>
    <x v="0"/>
    <x v="8"/>
    <n v="3600.7776365"/>
  </r>
  <r>
    <x v="15"/>
    <n v="24"/>
    <x v="20"/>
    <x v="0"/>
    <x v="9"/>
    <n v="24131.017983999998"/>
  </r>
  <r>
    <x v="15"/>
    <n v="24"/>
    <x v="20"/>
    <x v="1"/>
    <x v="0"/>
    <n v="222971.06948000001"/>
  </r>
  <r>
    <x v="15"/>
    <n v="24"/>
    <x v="20"/>
    <x v="1"/>
    <x v="1"/>
    <n v="136725.57313999999"/>
  </r>
  <r>
    <x v="15"/>
    <n v="24"/>
    <x v="20"/>
    <x v="1"/>
    <x v="2"/>
    <n v="64901.901039999997"/>
  </r>
  <r>
    <x v="15"/>
    <n v="24"/>
    <x v="20"/>
    <x v="1"/>
    <x v="3"/>
    <n v="1111.4140351000001"/>
  </r>
  <r>
    <x v="15"/>
    <n v="24"/>
    <x v="20"/>
    <x v="1"/>
    <x v="4"/>
    <n v="6746.6684496999997"/>
  </r>
  <r>
    <x v="15"/>
    <n v="24"/>
    <x v="20"/>
    <x v="1"/>
    <x v="5"/>
    <n v="369.82035313"/>
  </r>
  <r>
    <x v="15"/>
    <n v="24"/>
    <x v="20"/>
    <x v="1"/>
    <x v="6"/>
    <n v="3323.7115634000002"/>
  </r>
  <r>
    <x v="15"/>
    <n v="24"/>
    <x v="20"/>
    <x v="1"/>
    <x v="7"/>
    <n v="9791.9808948999998"/>
  </r>
  <r>
    <x v="15"/>
    <n v="24"/>
    <x v="20"/>
    <x v="1"/>
    <x v="8"/>
    <n v="15018.441814"/>
  </r>
  <r>
    <x v="15"/>
    <n v="24"/>
    <x v="20"/>
    <x v="1"/>
    <x v="9"/>
    <n v="128318.09255"/>
  </r>
  <r>
    <x v="15"/>
    <n v="25"/>
    <x v="21"/>
    <x v="0"/>
    <x v="0"/>
    <n v="23248.163905000001"/>
  </r>
  <r>
    <x v="15"/>
    <n v="25"/>
    <x v="21"/>
    <x v="0"/>
    <x v="1"/>
    <n v="17606.419191000001"/>
  </r>
  <r>
    <x v="15"/>
    <n v="25"/>
    <x v="21"/>
    <x v="0"/>
    <x v="2"/>
    <n v="3335.5284999999999"/>
  </r>
  <r>
    <x v="15"/>
    <n v="25"/>
    <x v="21"/>
    <x v="0"/>
    <x v="3"/>
    <n v="36.652246056999999"/>
  </r>
  <r>
    <x v="15"/>
    <n v="25"/>
    <x v="21"/>
    <x v="0"/>
    <x v="4"/>
    <n v="821.24698248000004"/>
  </r>
  <r>
    <x v="15"/>
    <n v="25"/>
    <x v="21"/>
    <x v="0"/>
    <x v="5"/>
    <n v="7.8710648255000004"/>
  </r>
  <r>
    <x v="15"/>
    <n v="25"/>
    <x v="21"/>
    <x v="0"/>
    <x v="6"/>
    <n v="602.53908320000005"/>
  </r>
  <r>
    <x v="15"/>
    <n v="25"/>
    <x v="21"/>
    <x v="0"/>
    <x v="7"/>
    <n v="837.90683687000001"/>
  </r>
  <r>
    <x v="15"/>
    <n v="25"/>
    <x v="21"/>
    <x v="0"/>
    <x v="8"/>
    <n v="2575.8856689999998"/>
  </r>
  <r>
    <x v="15"/>
    <n v="25"/>
    <x v="21"/>
    <x v="0"/>
    <x v="9"/>
    <n v="16063.585032999999"/>
  </r>
  <r>
    <x v="15"/>
    <n v="25"/>
    <x v="21"/>
    <x v="1"/>
    <x v="0"/>
    <n v="162726.81972"/>
  </r>
  <r>
    <x v="15"/>
    <n v="25"/>
    <x v="21"/>
    <x v="1"/>
    <x v="1"/>
    <n v="141993.74969999999"/>
  </r>
  <r>
    <x v="15"/>
    <n v="25"/>
    <x v="21"/>
    <x v="1"/>
    <x v="2"/>
    <n v="8203.9033103000002"/>
  </r>
  <r>
    <x v="15"/>
    <n v="25"/>
    <x v="21"/>
    <x v="1"/>
    <x v="3"/>
    <n v="617.87073057999999"/>
  </r>
  <r>
    <x v="15"/>
    <n v="25"/>
    <x v="21"/>
    <x v="1"/>
    <x v="4"/>
    <n v="3044.6900768"/>
  </r>
  <r>
    <x v="15"/>
    <n v="25"/>
    <x v="21"/>
    <x v="1"/>
    <x v="5"/>
    <n v="89.431014920999999"/>
  </r>
  <r>
    <x v="15"/>
    <n v="25"/>
    <x v="21"/>
    <x v="1"/>
    <x v="6"/>
    <n v="3364.9468554999999"/>
  </r>
  <r>
    <x v="15"/>
    <n v="25"/>
    <x v="21"/>
    <x v="1"/>
    <x v="7"/>
    <n v="5412.2280246999999"/>
  </r>
  <r>
    <x v="15"/>
    <n v="25"/>
    <x v="21"/>
    <x v="1"/>
    <x v="8"/>
    <n v="11941.852644000001"/>
  </r>
  <r>
    <x v="15"/>
    <n v="25"/>
    <x v="21"/>
    <x v="1"/>
    <x v="9"/>
    <n v="135260.90010999999"/>
  </r>
  <r>
    <x v="15"/>
    <n v="26"/>
    <x v="22"/>
    <x v="0"/>
    <x v="0"/>
    <n v="48113.532917999997"/>
  </r>
  <r>
    <x v="15"/>
    <n v="26"/>
    <x v="22"/>
    <x v="0"/>
    <x v="1"/>
    <n v="35448.863857999997"/>
  </r>
  <r>
    <x v="15"/>
    <n v="26"/>
    <x v="22"/>
    <x v="0"/>
    <x v="2"/>
    <n v="7864.4680816999999"/>
  </r>
  <r>
    <x v="15"/>
    <n v="26"/>
    <x v="22"/>
    <x v="0"/>
    <x v="3"/>
    <n v="465.71670927000002"/>
  </r>
  <r>
    <x v="15"/>
    <n v="26"/>
    <x v="22"/>
    <x v="0"/>
    <x v="4"/>
    <n v="1252.8346429000001"/>
  </r>
  <r>
    <x v="15"/>
    <n v="26"/>
    <x v="22"/>
    <x v="0"/>
    <x v="5"/>
    <n v="131.46312524000001"/>
  </r>
  <r>
    <x v="15"/>
    <n v="26"/>
    <x v="22"/>
    <x v="0"/>
    <x v="6"/>
    <n v="689.19709639999996"/>
  </r>
  <r>
    <x v="15"/>
    <n v="26"/>
    <x v="22"/>
    <x v="0"/>
    <x v="7"/>
    <n v="2260.9894042999999"/>
  </r>
  <r>
    <x v="15"/>
    <n v="26"/>
    <x v="22"/>
    <x v="0"/>
    <x v="8"/>
    <n v="2091.6141487"/>
  </r>
  <r>
    <x v="15"/>
    <n v="26"/>
    <x v="22"/>
    <x v="0"/>
    <x v="9"/>
    <n v="34377.314823000001"/>
  </r>
  <r>
    <x v="15"/>
    <n v="26"/>
    <x v="22"/>
    <x v="1"/>
    <x v="0"/>
    <n v="326765.31942000001"/>
  </r>
  <r>
    <x v="15"/>
    <n v="26"/>
    <x v="22"/>
    <x v="1"/>
    <x v="1"/>
    <n v="275326.23181000003"/>
  </r>
  <r>
    <x v="15"/>
    <n v="26"/>
    <x v="22"/>
    <x v="1"/>
    <x v="2"/>
    <n v="34324.707095999998"/>
  </r>
  <r>
    <x v="15"/>
    <n v="26"/>
    <x v="22"/>
    <x v="1"/>
    <x v="3"/>
    <n v="2583.3065397999999"/>
  </r>
  <r>
    <x v="15"/>
    <n v="26"/>
    <x v="22"/>
    <x v="1"/>
    <x v="4"/>
    <n v="2247.8788134000001"/>
  </r>
  <r>
    <x v="15"/>
    <n v="26"/>
    <x v="22"/>
    <x v="1"/>
    <x v="5"/>
    <n v="17.708135343999999"/>
  </r>
  <r>
    <x v="15"/>
    <n v="26"/>
    <x v="22"/>
    <x v="1"/>
    <x v="6"/>
    <n v="2384.5590272999998"/>
  </r>
  <r>
    <x v="15"/>
    <n v="26"/>
    <x v="22"/>
    <x v="1"/>
    <x v="7"/>
    <n v="9880.9279951999997"/>
  </r>
  <r>
    <x v="15"/>
    <n v="26"/>
    <x v="22"/>
    <x v="1"/>
    <x v="8"/>
    <n v="16321.483184000001"/>
  </r>
  <r>
    <x v="15"/>
    <n v="26"/>
    <x v="22"/>
    <x v="1"/>
    <x v="9"/>
    <n v="264436.74291999999"/>
  </r>
  <r>
    <x v="15"/>
    <n v="27"/>
    <x v="23"/>
    <x v="0"/>
    <x v="0"/>
    <n v="25838.808278"/>
  </r>
  <r>
    <x v="15"/>
    <n v="27"/>
    <x v="23"/>
    <x v="0"/>
    <x v="1"/>
    <n v="21999.393490999999"/>
  </r>
  <r>
    <x v="15"/>
    <n v="27"/>
    <x v="23"/>
    <x v="0"/>
    <x v="2"/>
    <n v="346.89267702000001"/>
  </r>
  <r>
    <x v="15"/>
    <n v="27"/>
    <x v="23"/>
    <x v="0"/>
    <x v="3"/>
    <n v="215.34843810999999"/>
  </r>
  <r>
    <x v="15"/>
    <n v="27"/>
    <x v="23"/>
    <x v="0"/>
    <x v="4"/>
    <n v="1320.9813388"/>
  </r>
  <r>
    <x v="15"/>
    <n v="27"/>
    <x v="23"/>
    <x v="0"/>
    <x v="5"/>
    <n v="143.47268001"/>
  </r>
  <r>
    <x v="15"/>
    <n v="27"/>
    <x v="23"/>
    <x v="0"/>
    <x v="6"/>
    <n v="184.85222766000001"/>
  </r>
  <r>
    <x v="15"/>
    <n v="27"/>
    <x v="23"/>
    <x v="0"/>
    <x v="7"/>
    <n v="1627.8674252000001"/>
  </r>
  <r>
    <x v="15"/>
    <n v="27"/>
    <x v="23"/>
    <x v="0"/>
    <x v="8"/>
    <n v="2125.5521826999998"/>
  </r>
  <r>
    <x v="15"/>
    <n v="27"/>
    <x v="23"/>
    <x v="0"/>
    <x v="9"/>
    <n v="20471.479813999998"/>
  </r>
  <r>
    <x v="15"/>
    <n v="27"/>
    <x v="23"/>
    <x v="1"/>
    <x v="0"/>
    <n v="176110.56739000001"/>
  </r>
  <r>
    <x v="15"/>
    <n v="27"/>
    <x v="23"/>
    <x v="1"/>
    <x v="1"/>
    <n v="156206.16488999999"/>
  </r>
  <r>
    <x v="15"/>
    <n v="27"/>
    <x v="23"/>
    <x v="1"/>
    <x v="2"/>
    <n v="6628.2102162000001"/>
  </r>
  <r>
    <x v="15"/>
    <n v="27"/>
    <x v="23"/>
    <x v="1"/>
    <x v="3"/>
    <n v="1776.4084951"/>
  </r>
  <r>
    <x v="15"/>
    <n v="27"/>
    <x v="23"/>
    <x v="1"/>
    <x v="4"/>
    <n v="2421.9694476"/>
  </r>
  <r>
    <x v="15"/>
    <n v="27"/>
    <x v="23"/>
    <x v="1"/>
    <x v="5"/>
    <n v="0"/>
  </r>
  <r>
    <x v="15"/>
    <n v="27"/>
    <x v="23"/>
    <x v="1"/>
    <x v="6"/>
    <n v="1139.5021445"/>
  </r>
  <r>
    <x v="15"/>
    <n v="27"/>
    <x v="23"/>
    <x v="1"/>
    <x v="7"/>
    <n v="7938.3122010999996"/>
  </r>
  <r>
    <x v="15"/>
    <n v="27"/>
    <x v="23"/>
    <x v="1"/>
    <x v="8"/>
    <n v="4266.9703040000004"/>
  </r>
  <r>
    <x v="15"/>
    <n v="27"/>
    <x v="23"/>
    <x v="1"/>
    <x v="9"/>
    <n v="152856.23428"/>
  </r>
  <r>
    <x v="15"/>
    <n v="28"/>
    <x v="24"/>
    <x v="0"/>
    <x v="0"/>
    <n v="24145.132995"/>
  </r>
  <r>
    <x v="15"/>
    <n v="28"/>
    <x v="24"/>
    <x v="0"/>
    <x v="1"/>
    <n v="12358.588954999999"/>
  </r>
  <r>
    <x v="15"/>
    <n v="28"/>
    <x v="24"/>
    <x v="0"/>
    <x v="2"/>
    <n v="9570.9755982000006"/>
  </r>
  <r>
    <x v="15"/>
    <n v="28"/>
    <x v="24"/>
    <x v="0"/>
    <x v="3"/>
    <n v="289.78850182000002"/>
  </r>
  <r>
    <x v="15"/>
    <n v="28"/>
    <x v="24"/>
    <x v="0"/>
    <x v="4"/>
    <n v="239.92764571000001"/>
  </r>
  <r>
    <x v="15"/>
    <n v="28"/>
    <x v="24"/>
    <x v="0"/>
    <x v="5"/>
    <n v="185.20997101"/>
  </r>
  <r>
    <x v="15"/>
    <n v="28"/>
    <x v="24"/>
    <x v="0"/>
    <x v="6"/>
    <n v="142.86092557000001"/>
  </r>
  <r>
    <x v="15"/>
    <n v="28"/>
    <x v="24"/>
    <x v="0"/>
    <x v="7"/>
    <n v="1357.7813977000001"/>
  </r>
  <r>
    <x v="15"/>
    <n v="28"/>
    <x v="24"/>
    <x v="0"/>
    <x v="8"/>
    <n v="1168.5579843999999"/>
  </r>
  <r>
    <x v="15"/>
    <n v="28"/>
    <x v="24"/>
    <x v="0"/>
    <x v="9"/>
    <n v="12119.473435"/>
  </r>
  <r>
    <x v="15"/>
    <n v="28"/>
    <x v="24"/>
    <x v="1"/>
    <x v="0"/>
    <n v="127580.9659"/>
  </r>
  <r>
    <x v="15"/>
    <n v="28"/>
    <x v="24"/>
    <x v="1"/>
    <x v="1"/>
    <n v="82303.524741999994"/>
  </r>
  <r>
    <x v="15"/>
    <n v="28"/>
    <x v="24"/>
    <x v="1"/>
    <x v="2"/>
    <n v="36381.310961000003"/>
  </r>
  <r>
    <x v="15"/>
    <n v="28"/>
    <x v="24"/>
    <x v="1"/>
    <x v="3"/>
    <n v="559.92089394000004"/>
  </r>
  <r>
    <x v="15"/>
    <n v="28"/>
    <x v="24"/>
    <x v="1"/>
    <x v="4"/>
    <n v="1371.0831212999999"/>
  </r>
  <r>
    <x v="15"/>
    <n v="28"/>
    <x v="24"/>
    <x v="1"/>
    <x v="5"/>
    <n v="1067.1766193000001"/>
  </r>
  <r>
    <x v="15"/>
    <n v="28"/>
    <x v="24"/>
    <x v="1"/>
    <x v="6"/>
    <n v="2048.9060073000001"/>
  </r>
  <r>
    <x v="15"/>
    <n v="28"/>
    <x v="24"/>
    <x v="1"/>
    <x v="7"/>
    <n v="3849.0435542"/>
  </r>
  <r>
    <x v="15"/>
    <n v="28"/>
    <x v="24"/>
    <x v="1"/>
    <x v="8"/>
    <n v="5340.4188063000001"/>
  </r>
  <r>
    <x v="15"/>
    <n v="28"/>
    <x v="24"/>
    <x v="1"/>
    <x v="9"/>
    <n v="79326.319743"/>
  </r>
  <r>
    <x v="15"/>
    <n v="29"/>
    <x v="25"/>
    <x v="0"/>
    <x v="0"/>
    <n v="43568.003518999998"/>
  </r>
  <r>
    <x v="15"/>
    <n v="29"/>
    <x v="25"/>
    <x v="0"/>
    <x v="1"/>
    <n v="34494.008512"/>
  </r>
  <r>
    <x v="15"/>
    <n v="29"/>
    <x v="25"/>
    <x v="0"/>
    <x v="2"/>
    <n v="5298.7078639000001"/>
  </r>
  <r>
    <x v="15"/>
    <n v="29"/>
    <x v="25"/>
    <x v="0"/>
    <x v="3"/>
    <n v="141.46212435999999"/>
  </r>
  <r>
    <x v="15"/>
    <n v="29"/>
    <x v="25"/>
    <x v="0"/>
    <x v="4"/>
    <n v="593.75373916000001"/>
  </r>
  <r>
    <x v="15"/>
    <n v="29"/>
    <x v="25"/>
    <x v="0"/>
    <x v="5"/>
    <n v="843.46677483999997"/>
  </r>
  <r>
    <x v="15"/>
    <n v="29"/>
    <x v="25"/>
    <x v="0"/>
    <x v="6"/>
    <n v="279.09251700999999"/>
  </r>
  <r>
    <x v="15"/>
    <n v="29"/>
    <x v="25"/>
    <x v="0"/>
    <x v="7"/>
    <n v="1917.5119875"/>
  </r>
  <r>
    <x v="15"/>
    <n v="29"/>
    <x v="25"/>
    <x v="0"/>
    <x v="8"/>
    <n v="2192.5929507000001"/>
  </r>
  <r>
    <x v="15"/>
    <n v="29"/>
    <x v="25"/>
    <x v="0"/>
    <x v="9"/>
    <n v="32661.27432"/>
  </r>
  <r>
    <x v="15"/>
    <n v="29"/>
    <x v="25"/>
    <x v="1"/>
    <x v="0"/>
    <n v="272559.17363999999"/>
  </r>
  <r>
    <x v="15"/>
    <n v="29"/>
    <x v="25"/>
    <x v="1"/>
    <x v="1"/>
    <n v="227648.83958"/>
  </r>
  <r>
    <x v="15"/>
    <n v="29"/>
    <x v="25"/>
    <x v="1"/>
    <x v="2"/>
    <n v="27933.100337"/>
  </r>
  <r>
    <x v="15"/>
    <n v="29"/>
    <x v="25"/>
    <x v="1"/>
    <x v="3"/>
    <n v="1573.1206846"/>
  </r>
  <r>
    <x v="15"/>
    <n v="29"/>
    <x v="25"/>
    <x v="1"/>
    <x v="4"/>
    <n v="2473.1127323000001"/>
  </r>
  <r>
    <x v="15"/>
    <n v="29"/>
    <x v="25"/>
    <x v="1"/>
    <x v="5"/>
    <n v="1261.8734413"/>
  </r>
  <r>
    <x v="15"/>
    <n v="29"/>
    <x v="25"/>
    <x v="1"/>
    <x v="6"/>
    <n v="2339.2342975000001"/>
  </r>
  <r>
    <x v="15"/>
    <n v="29"/>
    <x v="25"/>
    <x v="1"/>
    <x v="7"/>
    <n v="9329.8925696000006"/>
  </r>
  <r>
    <x v="15"/>
    <n v="29"/>
    <x v="25"/>
    <x v="1"/>
    <x v="8"/>
    <n v="8246.7449230000002"/>
  </r>
  <r>
    <x v="15"/>
    <n v="29"/>
    <x v="25"/>
    <x v="1"/>
    <x v="9"/>
    <n v="223212.49679"/>
  </r>
  <r>
    <x v="15"/>
    <n v="30"/>
    <x v="26"/>
    <x v="0"/>
    <x v="0"/>
    <n v="10826.75317"/>
  </r>
  <r>
    <x v="15"/>
    <n v="30"/>
    <x v="26"/>
    <x v="0"/>
    <x v="1"/>
    <n v="9048.4032946000007"/>
  </r>
  <r>
    <x v="15"/>
    <n v="30"/>
    <x v="26"/>
    <x v="0"/>
    <x v="2"/>
    <n v="150.10690726000001"/>
  </r>
  <r>
    <x v="15"/>
    <n v="30"/>
    <x v="26"/>
    <x v="0"/>
    <x v="3"/>
    <n v="685.17729268000005"/>
  </r>
  <r>
    <x v="15"/>
    <n v="30"/>
    <x v="26"/>
    <x v="0"/>
    <x v="4"/>
    <n v="238.01514130999999"/>
  </r>
  <r>
    <x v="15"/>
    <n v="30"/>
    <x v="26"/>
    <x v="0"/>
    <x v="5"/>
    <n v="2.1626391557"/>
  </r>
  <r>
    <x v="15"/>
    <n v="30"/>
    <x v="26"/>
    <x v="0"/>
    <x v="6"/>
    <n v="171.03053593000001"/>
  </r>
  <r>
    <x v="15"/>
    <n v="30"/>
    <x v="26"/>
    <x v="0"/>
    <x v="7"/>
    <n v="531.85735953999995"/>
  </r>
  <r>
    <x v="15"/>
    <n v="30"/>
    <x v="26"/>
    <x v="0"/>
    <x v="8"/>
    <n v="803.96866101000001"/>
  </r>
  <r>
    <x v="15"/>
    <n v="30"/>
    <x v="26"/>
    <x v="0"/>
    <x v="9"/>
    <n v="8692.0863969999991"/>
  </r>
  <r>
    <x v="15"/>
    <n v="30"/>
    <x v="26"/>
    <x v="1"/>
    <x v="0"/>
    <n v="61632.656072999998"/>
  </r>
  <r>
    <x v="15"/>
    <n v="30"/>
    <x v="26"/>
    <x v="1"/>
    <x v="1"/>
    <n v="56025.798766"/>
  </r>
  <r>
    <x v="15"/>
    <n v="30"/>
    <x v="26"/>
    <x v="1"/>
    <x v="2"/>
    <n v="514.01299094000001"/>
  </r>
  <r>
    <x v="15"/>
    <n v="30"/>
    <x v="26"/>
    <x v="1"/>
    <x v="3"/>
    <n v="2513.2062062"/>
  </r>
  <r>
    <x v="15"/>
    <n v="30"/>
    <x v="26"/>
    <x v="1"/>
    <x v="4"/>
    <n v="154.62639235"/>
  </r>
  <r>
    <x v="15"/>
    <n v="30"/>
    <x v="26"/>
    <x v="1"/>
    <x v="5"/>
    <n v="14.86915129"/>
  </r>
  <r>
    <x v="15"/>
    <n v="30"/>
    <x v="26"/>
    <x v="1"/>
    <x v="6"/>
    <n v="460.77548665"/>
  </r>
  <r>
    <x v="15"/>
    <n v="30"/>
    <x v="26"/>
    <x v="1"/>
    <x v="7"/>
    <n v="1949.3670792"/>
  </r>
  <r>
    <x v="15"/>
    <n v="30"/>
    <x v="26"/>
    <x v="1"/>
    <x v="8"/>
    <n v="3251.8041619000001"/>
  </r>
  <r>
    <x v="15"/>
    <n v="30"/>
    <x v="26"/>
    <x v="1"/>
    <x v="9"/>
    <n v="53694.620712999997"/>
  </r>
  <r>
    <x v="15"/>
    <n v="31"/>
    <x v="27"/>
    <x v="0"/>
    <x v="0"/>
    <n v="13000.625854"/>
  </r>
  <r>
    <x v="15"/>
    <n v="31"/>
    <x v="27"/>
    <x v="0"/>
    <x v="1"/>
    <n v="10901.81438"/>
  </r>
  <r>
    <x v="15"/>
    <n v="31"/>
    <x v="27"/>
    <x v="0"/>
    <x v="2"/>
    <n v="628.23180687000001"/>
  </r>
  <r>
    <x v="15"/>
    <n v="31"/>
    <x v="27"/>
    <x v="0"/>
    <x v="3"/>
    <n v="99.281847553999995"/>
  </r>
  <r>
    <x v="15"/>
    <n v="31"/>
    <x v="27"/>
    <x v="0"/>
    <x v="4"/>
    <n v="397.62553453999999"/>
  </r>
  <r>
    <x v="15"/>
    <n v="31"/>
    <x v="27"/>
    <x v="0"/>
    <x v="5"/>
    <n v="0.29877280960000002"/>
  </r>
  <r>
    <x v="15"/>
    <n v="31"/>
    <x v="27"/>
    <x v="0"/>
    <x v="6"/>
    <n v="169.91974601000001"/>
  </r>
  <r>
    <x v="15"/>
    <n v="31"/>
    <x v="27"/>
    <x v="0"/>
    <x v="7"/>
    <n v="803.45376558999999"/>
  </r>
  <r>
    <x v="15"/>
    <n v="31"/>
    <x v="27"/>
    <x v="0"/>
    <x v="8"/>
    <n v="874.48176438999997"/>
  </r>
  <r>
    <x v="15"/>
    <n v="31"/>
    <x v="27"/>
    <x v="0"/>
    <x v="9"/>
    <n v="10315.433299"/>
  </r>
  <r>
    <x v="15"/>
    <n v="31"/>
    <x v="27"/>
    <x v="1"/>
    <x v="0"/>
    <n v="76694.598564999993"/>
  </r>
  <r>
    <x v="15"/>
    <n v="31"/>
    <x v="27"/>
    <x v="1"/>
    <x v="1"/>
    <n v="67695.620632999999"/>
  </r>
  <r>
    <x v="15"/>
    <n v="31"/>
    <x v="27"/>
    <x v="1"/>
    <x v="2"/>
    <n v="3157.3498398000002"/>
  </r>
  <r>
    <x v="15"/>
    <n v="31"/>
    <x v="27"/>
    <x v="1"/>
    <x v="3"/>
    <n v="605.22599233000005"/>
  </r>
  <r>
    <x v="15"/>
    <n v="31"/>
    <x v="27"/>
    <x v="1"/>
    <x v="4"/>
    <n v="1257.7006429999999"/>
  </r>
  <r>
    <x v="15"/>
    <n v="31"/>
    <x v="27"/>
    <x v="1"/>
    <x v="5"/>
    <n v="663.43645894999997"/>
  </r>
  <r>
    <x v="15"/>
    <n v="31"/>
    <x v="27"/>
    <x v="1"/>
    <x v="6"/>
    <n v="638.66718266999999"/>
  </r>
  <r>
    <x v="15"/>
    <n v="31"/>
    <x v="27"/>
    <x v="1"/>
    <x v="7"/>
    <n v="2676.5978153999999"/>
  </r>
  <r>
    <x v="15"/>
    <n v="31"/>
    <x v="27"/>
    <x v="1"/>
    <x v="8"/>
    <n v="3751.5368011"/>
  </r>
  <r>
    <x v="15"/>
    <n v="31"/>
    <x v="27"/>
    <x v="1"/>
    <x v="9"/>
    <n v="65580.375541999994"/>
  </r>
  <r>
    <x v="15"/>
    <n v="32"/>
    <x v="28"/>
    <x v="0"/>
    <x v="0"/>
    <n v="29275.221761000001"/>
  </r>
  <r>
    <x v="15"/>
    <n v="32"/>
    <x v="28"/>
    <x v="0"/>
    <x v="1"/>
    <n v="18142.823944"/>
  </r>
  <r>
    <x v="15"/>
    <n v="32"/>
    <x v="28"/>
    <x v="0"/>
    <x v="2"/>
    <n v="4187.9690036000002"/>
  </r>
  <r>
    <x v="15"/>
    <n v="32"/>
    <x v="28"/>
    <x v="0"/>
    <x v="3"/>
    <n v="586.49214973000005"/>
  </r>
  <r>
    <x v="15"/>
    <n v="32"/>
    <x v="28"/>
    <x v="0"/>
    <x v="4"/>
    <n v="3039.1929964999999"/>
  </r>
  <r>
    <x v="15"/>
    <n v="32"/>
    <x v="28"/>
    <x v="0"/>
    <x v="5"/>
    <n v="123.49361208000001"/>
  </r>
  <r>
    <x v="15"/>
    <n v="32"/>
    <x v="28"/>
    <x v="0"/>
    <x v="6"/>
    <n v="1322.7777179"/>
  </r>
  <r>
    <x v="15"/>
    <n v="32"/>
    <x v="28"/>
    <x v="0"/>
    <x v="7"/>
    <n v="1872.4723369000001"/>
  </r>
  <r>
    <x v="15"/>
    <n v="32"/>
    <x v="28"/>
    <x v="0"/>
    <x v="8"/>
    <n v="4660.7935631999999"/>
  </r>
  <r>
    <x v="15"/>
    <n v="32"/>
    <x v="28"/>
    <x v="0"/>
    <x v="9"/>
    <n v="16388.129295999999"/>
  </r>
  <r>
    <x v="15"/>
    <n v="32"/>
    <x v="28"/>
    <x v="1"/>
    <x v="0"/>
    <n v="171445.81039999999"/>
  </r>
  <r>
    <x v="15"/>
    <n v="32"/>
    <x v="28"/>
    <x v="1"/>
    <x v="1"/>
    <n v="124488.37745"/>
  </r>
  <r>
    <x v="15"/>
    <n v="32"/>
    <x v="28"/>
    <x v="1"/>
    <x v="2"/>
    <n v="17549.538229000002"/>
  </r>
  <r>
    <x v="15"/>
    <n v="32"/>
    <x v="28"/>
    <x v="1"/>
    <x v="3"/>
    <n v="2144.3412355999999"/>
  </r>
  <r>
    <x v="15"/>
    <n v="32"/>
    <x v="28"/>
    <x v="1"/>
    <x v="4"/>
    <n v="8682.3045118999999"/>
  </r>
  <r>
    <x v="15"/>
    <n v="32"/>
    <x v="28"/>
    <x v="1"/>
    <x v="5"/>
    <n v="1153.5123666"/>
  </r>
  <r>
    <x v="15"/>
    <n v="32"/>
    <x v="28"/>
    <x v="1"/>
    <x v="6"/>
    <n v="6801.2114252000001"/>
  </r>
  <r>
    <x v="15"/>
    <n v="32"/>
    <x v="28"/>
    <x v="1"/>
    <x v="7"/>
    <n v="10626.525186000001"/>
  </r>
  <r>
    <x v="15"/>
    <n v="32"/>
    <x v="28"/>
    <x v="1"/>
    <x v="8"/>
    <n v="25127.527116000001"/>
  </r>
  <r>
    <x v="15"/>
    <n v="32"/>
    <x v="28"/>
    <x v="1"/>
    <x v="9"/>
    <n v="109837.84703999999"/>
  </r>
  <r>
    <x v="15"/>
    <n v="33"/>
    <x v="29"/>
    <x v="0"/>
    <x v="0"/>
    <n v="9419.7209858999995"/>
  </r>
  <r>
    <x v="15"/>
    <n v="33"/>
    <x v="29"/>
    <x v="0"/>
    <x v="1"/>
    <n v="8678.2401573000006"/>
  </r>
  <r>
    <x v="15"/>
    <n v="33"/>
    <x v="29"/>
    <x v="0"/>
    <x v="2"/>
    <n v="281.19970666"/>
  </r>
  <r>
    <x v="15"/>
    <n v="33"/>
    <x v="29"/>
    <x v="0"/>
    <x v="3"/>
    <n v="12.285242266999999"/>
  </r>
  <r>
    <x v="15"/>
    <n v="33"/>
    <x v="29"/>
    <x v="0"/>
    <x v="4"/>
    <n v="79.962194202000006"/>
  </r>
  <r>
    <x v="15"/>
    <n v="33"/>
    <x v="29"/>
    <x v="0"/>
    <x v="5"/>
    <n v="54.365580592999997"/>
  </r>
  <r>
    <x v="15"/>
    <n v="33"/>
    <x v="29"/>
    <x v="0"/>
    <x v="6"/>
    <n v="93.523623419000003"/>
  </r>
  <r>
    <x v="15"/>
    <n v="33"/>
    <x v="29"/>
    <x v="0"/>
    <x v="7"/>
    <n v="220.14448146000001"/>
  </r>
  <r>
    <x v="15"/>
    <n v="33"/>
    <x v="29"/>
    <x v="0"/>
    <x v="8"/>
    <n v="1166.6180429000001"/>
  </r>
  <r>
    <x v="15"/>
    <n v="33"/>
    <x v="29"/>
    <x v="0"/>
    <x v="9"/>
    <n v="7726.0916798999997"/>
  </r>
  <r>
    <x v="15"/>
    <n v="33"/>
    <x v="29"/>
    <x v="1"/>
    <x v="0"/>
    <n v="62450.205798000003"/>
  </r>
  <r>
    <x v="15"/>
    <n v="33"/>
    <x v="29"/>
    <x v="1"/>
    <x v="1"/>
    <n v="60031.226101"/>
  </r>
  <r>
    <x v="15"/>
    <n v="33"/>
    <x v="29"/>
    <x v="1"/>
    <x v="2"/>
    <n v="1034.0753454999999"/>
  </r>
  <r>
    <x v="15"/>
    <n v="33"/>
    <x v="29"/>
    <x v="1"/>
    <x v="3"/>
    <n v="205.01248332"/>
  </r>
  <r>
    <x v="15"/>
    <n v="33"/>
    <x v="29"/>
    <x v="1"/>
    <x v="4"/>
    <n v="172.34872823000001"/>
  </r>
  <r>
    <x v="15"/>
    <n v="33"/>
    <x v="29"/>
    <x v="1"/>
    <x v="5"/>
    <n v="20.657048892999999"/>
  </r>
  <r>
    <x v="15"/>
    <n v="33"/>
    <x v="29"/>
    <x v="1"/>
    <x v="6"/>
    <n v="90.852147619999997"/>
  </r>
  <r>
    <x v="15"/>
    <n v="33"/>
    <x v="29"/>
    <x v="1"/>
    <x v="7"/>
    <n v="896.03394293999997"/>
  </r>
  <r>
    <x v="15"/>
    <n v="33"/>
    <x v="29"/>
    <x v="1"/>
    <x v="8"/>
    <n v="2199.7613185"/>
  </r>
  <r>
    <x v="15"/>
    <n v="33"/>
    <x v="29"/>
    <x v="1"/>
    <x v="9"/>
    <n v="58696.868872999999"/>
  </r>
  <r>
    <x v="15"/>
    <n v="34"/>
    <x v="30"/>
    <x v="0"/>
    <x v="0"/>
    <n v="24812.570457999998"/>
  </r>
  <r>
    <x v="15"/>
    <n v="34"/>
    <x v="30"/>
    <x v="0"/>
    <x v="1"/>
    <n v="12893.986005000001"/>
  </r>
  <r>
    <x v="15"/>
    <n v="34"/>
    <x v="30"/>
    <x v="0"/>
    <x v="2"/>
    <n v="7714.3127807000001"/>
  </r>
  <r>
    <x v="15"/>
    <n v="34"/>
    <x v="30"/>
    <x v="0"/>
    <x v="3"/>
    <n v="368.63127141000001"/>
  </r>
  <r>
    <x v="15"/>
    <n v="34"/>
    <x v="30"/>
    <x v="0"/>
    <x v="4"/>
    <n v="1341.1538825"/>
  </r>
  <r>
    <x v="15"/>
    <n v="34"/>
    <x v="30"/>
    <x v="0"/>
    <x v="5"/>
    <n v="52.442296921999997"/>
  </r>
  <r>
    <x v="15"/>
    <n v="34"/>
    <x v="30"/>
    <x v="0"/>
    <x v="6"/>
    <n v="1139.1654493000001"/>
  </r>
  <r>
    <x v="15"/>
    <n v="34"/>
    <x v="30"/>
    <x v="0"/>
    <x v="7"/>
    <n v="1302.8787725"/>
  </r>
  <r>
    <x v="15"/>
    <n v="34"/>
    <x v="30"/>
    <x v="0"/>
    <x v="8"/>
    <n v="3722.2588163999999"/>
  </r>
  <r>
    <x v="15"/>
    <n v="34"/>
    <x v="30"/>
    <x v="0"/>
    <x v="9"/>
    <n v="11069.867931999999"/>
  </r>
  <r>
    <x v="15"/>
    <n v="34"/>
    <x v="30"/>
    <x v="1"/>
    <x v="0"/>
    <n v="171977.48722000001"/>
  </r>
  <r>
    <x v="15"/>
    <n v="34"/>
    <x v="30"/>
    <x v="1"/>
    <x v="1"/>
    <n v="129295.43107000001"/>
  </r>
  <r>
    <x v="15"/>
    <n v="34"/>
    <x v="30"/>
    <x v="1"/>
    <x v="2"/>
    <n v="21942.896405"/>
  </r>
  <r>
    <x v="15"/>
    <n v="34"/>
    <x v="30"/>
    <x v="1"/>
    <x v="3"/>
    <n v="477.23837694999997"/>
  </r>
  <r>
    <x v="15"/>
    <n v="34"/>
    <x v="30"/>
    <x v="1"/>
    <x v="4"/>
    <n v="5555.8736355000001"/>
  </r>
  <r>
    <x v="15"/>
    <n v="34"/>
    <x v="30"/>
    <x v="1"/>
    <x v="5"/>
    <n v="159.36110721"/>
  </r>
  <r>
    <x v="15"/>
    <n v="34"/>
    <x v="30"/>
    <x v="1"/>
    <x v="6"/>
    <n v="8392.5753241000002"/>
  </r>
  <r>
    <x v="15"/>
    <n v="34"/>
    <x v="30"/>
    <x v="1"/>
    <x v="7"/>
    <n v="6154.1113040999999"/>
  </r>
  <r>
    <x v="15"/>
    <n v="34"/>
    <x v="30"/>
    <x v="1"/>
    <x v="8"/>
    <n v="27600.033728999999"/>
  </r>
  <r>
    <x v="15"/>
    <n v="34"/>
    <x v="30"/>
    <x v="1"/>
    <x v="9"/>
    <n v="113769.22136"/>
  </r>
  <r>
    <x v="15"/>
    <n v="35"/>
    <x v="31"/>
    <x v="0"/>
    <x v="0"/>
    <n v="17351.799992"/>
  </r>
  <r>
    <x v="15"/>
    <n v="35"/>
    <x v="31"/>
    <x v="0"/>
    <x v="1"/>
    <n v="13238.038186"/>
  </r>
  <r>
    <x v="15"/>
    <n v="35"/>
    <x v="31"/>
    <x v="0"/>
    <x v="2"/>
    <n v="897.30766624"/>
  </r>
  <r>
    <x v="15"/>
    <n v="35"/>
    <x v="31"/>
    <x v="0"/>
    <x v="3"/>
    <n v="1028.7309961000001"/>
  </r>
  <r>
    <x v="15"/>
    <n v="35"/>
    <x v="31"/>
    <x v="0"/>
    <x v="4"/>
    <n v="62.863970074999997"/>
  </r>
  <r>
    <x v="15"/>
    <n v="35"/>
    <x v="31"/>
    <x v="0"/>
    <x v="5"/>
    <n v="36.036115813000002"/>
  </r>
  <r>
    <x v="15"/>
    <n v="35"/>
    <x v="31"/>
    <x v="0"/>
    <x v="6"/>
    <n v="831.82979230000001"/>
  </r>
  <r>
    <x v="15"/>
    <n v="35"/>
    <x v="31"/>
    <x v="0"/>
    <x v="7"/>
    <n v="1256.9932655"/>
  </r>
  <r>
    <x v="15"/>
    <n v="35"/>
    <x v="31"/>
    <x v="0"/>
    <x v="8"/>
    <n v="6624.2173355000004"/>
  </r>
  <r>
    <x v="15"/>
    <n v="35"/>
    <x v="31"/>
    <x v="0"/>
    <x v="9"/>
    <n v="8489.9046159000009"/>
  </r>
  <r>
    <x v="15"/>
    <n v="35"/>
    <x v="31"/>
    <x v="1"/>
    <x v="0"/>
    <n v="97002.306412000005"/>
  </r>
  <r>
    <x v="15"/>
    <n v="35"/>
    <x v="31"/>
    <x v="1"/>
    <x v="1"/>
    <n v="74551.179172999997"/>
  </r>
  <r>
    <x v="15"/>
    <n v="35"/>
    <x v="31"/>
    <x v="1"/>
    <x v="2"/>
    <n v="4687.1588419"/>
  </r>
  <r>
    <x v="15"/>
    <n v="35"/>
    <x v="31"/>
    <x v="1"/>
    <x v="3"/>
    <n v="5058.2346888000002"/>
  </r>
  <r>
    <x v="15"/>
    <n v="35"/>
    <x v="31"/>
    <x v="1"/>
    <x v="4"/>
    <n v="1259.6297062000001"/>
  </r>
  <r>
    <x v="15"/>
    <n v="35"/>
    <x v="31"/>
    <x v="1"/>
    <x v="5"/>
    <n v="122.81774725"/>
  </r>
  <r>
    <x v="15"/>
    <n v="35"/>
    <x v="31"/>
    <x v="1"/>
    <x v="6"/>
    <n v="5070.5736071000001"/>
  </r>
  <r>
    <x v="15"/>
    <n v="35"/>
    <x v="31"/>
    <x v="1"/>
    <x v="7"/>
    <n v="6252.7126476000003"/>
  </r>
  <r>
    <x v="15"/>
    <n v="35"/>
    <x v="31"/>
    <x v="1"/>
    <x v="8"/>
    <n v="31996.030770000001"/>
  </r>
  <r>
    <x v="15"/>
    <n v="35"/>
    <x v="31"/>
    <x v="1"/>
    <x v="9"/>
    <n v="52093.629330000003"/>
  </r>
  <r>
    <x v="15"/>
    <n v="36"/>
    <x v="32"/>
    <x v="0"/>
    <x v="0"/>
    <n v="56769.381705"/>
  </r>
  <r>
    <x v="15"/>
    <n v="36"/>
    <x v="32"/>
    <x v="0"/>
    <x v="1"/>
    <n v="38257.850586"/>
  </r>
  <r>
    <x v="15"/>
    <n v="36"/>
    <x v="32"/>
    <x v="0"/>
    <x v="2"/>
    <n v="11252.938915000001"/>
  </r>
  <r>
    <x v="15"/>
    <n v="36"/>
    <x v="32"/>
    <x v="0"/>
    <x v="3"/>
    <n v="541.42844472000002"/>
  </r>
  <r>
    <x v="15"/>
    <n v="36"/>
    <x v="32"/>
    <x v="0"/>
    <x v="4"/>
    <n v="2373.1754698999998"/>
  </r>
  <r>
    <x v="15"/>
    <n v="36"/>
    <x v="32"/>
    <x v="0"/>
    <x v="5"/>
    <n v="237.30495651999999"/>
  </r>
  <r>
    <x v="15"/>
    <n v="36"/>
    <x v="32"/>
    <x v="0"/>
    <x v="6"/>
    <n v="1874.5425579"/>
  </r>
  <r>
    <x v="15"/>
    <n v="36"/>
    <x v="32"/>
    <x v="0"/>
    <x v="7"/>
    <n v="2232.1407745000001"/>
  </r>
  <r>
    <x v="15"/>
    <n v="36"/>
    <x v="32"/>
    <x v="0"/>
    <x v="8"/>
    <n v="7587.7523042000003"/>
  </r>
  <r>
    <x v="15"/>
    <n v="36"/>
    <x v="32"/>
    <x v="0"/>
    <x v="9"/>
    <n v="34566.245645000003"/>
  </r>
  <r>
    <x v="15"/>
    <n v="36"/>
    <x v="32"/>
    <x v="1"/>
    <x v="0"/>
    <n v="375862.59073"/>
  </r>
  <r>
    <x v="15"/>
    <n v="36"/>
    <x v="32"/>
    <x v="1"/>
    <x v="1"/>
    <n v="286693.41636999999"/>
  </r>
  <r>
    <x v="15"/>
    <n v="36"/>
    <x v="32"/>
    <x v="1"/>
    <x v="2"/>
    <n v="45742.586364000003"/>
  </r>
  <r>
    <x v="15"/>
    <n v="36"/>
    <x v="32"/>
    <x v="1"/>
    <x v="3"/>
    <n v="1676.9565438"/>
  </r>
  <r>
    <x v="15"/>
    <n v="36"/>
    <x v="32"/>
    <x v="1"/>
    <x v="4"/>
    <n v="10344.733853"/>
  </r>
  <r>
    <x v="15"/>
    <n v="36"/>
    <x v="32"/>
    <x v="1"/>
    <x v="5"/>
    <n v="127.27147039"/>
  </r>
  <r>
    <x v="15"/>
    <n v="36"/>
    <x v="32"/>
    <x v="1"/>
    <x v="6"/>
    <n v="15097.751259000001"/>
  </r>
  <r>
    <x v="15"/>
    <n v="36"/>
    <x v="32"/>
    <x v="1"/>
    <x v="7"/>
    <n v="16179.874871"/>
  </r>
  <r>
    <x v="15"/>
    <n v="36"/>
    <x v="32"/>
    <x v="1"/>
    <x v="8"/>
    <n v="49011.916685999997"/>
  </r>
  <r>
    <x v="15"/>
    <n v="36"/>
    <x v="32"/>
    <x v="1"/>
    <x v="9"/>
    <n v="264648.60976000002"/>
  </r>
  <r>
    <x v="15"/>
    <n v="37"/>
    <x v="33"/>
    <x v="0"/>
    <x v="0"/>
    <n v="103690.12096"/>
  </r>
  <r>
    <x v="15"/>
    <n v="37"/>
    <x v="33"/>
    <x v="0"/>
    <x v="1"/>
    <n v="58850.892527000004"/>
  </r>
  <r>
    <x v="15"/>
    <n v="37"/>
    <x v="33"/>
    <x v="0"/>
    <x v="2"/>
    <n v="34365.971037000003"/>
  </r>
  <r>
    <x v="15"/>
    <n v="37"/>
    <x v="33"/>
    <x v="0"/>
    <x v="3"/>
    <n v="860.83343411999999"/>
  </r>
  <r>
    <x v="15"/>
    <n v="37"/>
    <x v="33"/>
    <x v="0"/>
    <x v="4"/>
    <n v="2108.3939058999999"/>
  </r>
  <r>
    <x v="15"/>
    <n v="37"/>
    <x v="33"/>
    <x v="0"/>
    <x v="5"/>
    <n v="350.03500845999997"/>
  </r>
  <r>
    <x v="15"/>
    <n v="37"/>
    <x v="33"/>
    <x v="0"/>
    <x v="6"/>
    <n v="3149.1428851999999"/>
  </r>
  <r>
    <x v="15"/>
    <n v="37"/>
    <x v="33"/>
    <x v="0"/>
    <x v="7"/>
    <n v="4004.8521646999998"/>
  </r>
  <r>
    <x v="15"/>
    <n v="37"/>
    <x v="33"/>
    <x v="0"/>
    <x v="8"/>
    <n v="9774.0125948999994"/>
  </r>
  <r>
    <x v="15"/>
    <n v="37"/>
    <x v="33"/>
    <x v="0"/>
    <x v="9"/>
    <n v="53876.681901999997"/>
  </r>
  <r>
    <x v="15"/>
    <n v="37"/>
    <x v="33"/>
    <x v="1"/>
    <x v="0"/>
    <n v="493608.50440999999"/>
  </r>
  <r>
    <x v="15"/>
    <n v="37"/>
    <x v="33"/>
    <x v="1"/>
    <x v="1"/>
    <n v="346964.69523000001"/>
  </r>
  <r>
    <x v="15"/>
    <n v="37"/>
    <x v="33"/>
    <x v="1"/>
    <x v="2"/>
    <n v="112655.09643000001"/>
  </r>
  <r>
    <x v="15"/>
    <n v="37"/>
    <x v="33"/>
    <x v="1"/>
    <x v="3"/>
    <n v="5287.9758211999997"/>
  </r>
  <r>
    <x v="15"/>
    <n v="37"/>
    <x v="33"/>
    <x v="1"/>
    <x v="4"/>
    <n v="4226.8205405999997"/>
  </r>
  <r>
    <x v="15"/>
    <n v="37"/>
    <x v="33"/>
    <x v="1"/>
    <x v="5"/>
    <n v="943.34950805000005"/>
  </r>
  <r>
    <x v="15"/>
    <n v="37"/>
    <x v="33"/>
    <x v="1"/>
    <x v="6"/>
    <n v="8071.4120120999996"/>
  </r>
  <r>
    <x v="15"/>
    <n v="37"/>
    <x v="33"/>
    <x v="1"/>
    <x v="7"/>
    <n v="15459.154874"/>
  </r>
  <r>
    <x v="15"/>
    <n v="37"/>
    <x v="33"/>
    <x v="1"/>
    <x v="8"/>
    <n v="30460.092667000001"/>
  </r>
  <r>
    <x v="15"/>
    <n v="37"/>
    <x v="33"/>
    <x v="1"/>
    <x v="9"/>
    <n v="329454.22256000002"/>
  </r>
  <r>
    <x v="15"/>
    <n v="38"/>
    <x v="34"/>
    <x v="0"/>
    <x v="0"/>
    <n v="5468.1115808000004"/>
  </r>
  <r>
    <x v="15"/>
    <n v="38"/>
    <x v="34"/>
    <x v="0"/>
    <x v="1"/>
    <n v="5129.5779272999998"/>
  </r>
  <r>
    <x v="15"/>
    <n v="38"/>
    <x v="34"/>
    <x v="0"/>
    <x v="2"/>
    <n v="17.276320488"/>
  </r>
  <r>
    <x v="15"/>
    <n v="38"/>
    <x v="34"/>
    <x v="0"/>
    <x v="3"/>
    <n v="172.08360091"/>
  </r>
  <r>
    <x v="15"/>
    <n v="38"/>
    <x v="34"/>
    <x v="0"/>
    <x v="4"/>
    <n v="4.2266789525000004"/>
  </r>
  <r>
    <x v="15"/>
    <n v="38"/>
    <x v="34"/>
    <x v="0"/>
    <x v="5"/>
    <n v="6.0777581503000002"/>
  </r>
  <r>
    <x v="15"/>
    <n v="38"/>
    <x v="34"/>
    <x v="0"/>
    <x v="6"/>
    <n v="3.6266551600000002E-2"/>
  </r>
  <r>
    <x v="15"/>
    <n v="38"/>
    <x v="34"/>
    <x v="0"/>
    <x v="7"/>
    <n v="138.83302835000001"/>
  </r>
  <r>
    <x v="15"/>
    <n v="38"/>
    <x v="34"/>
    <x v="0"/>
    <x v="8"/>
    <n v="90.861772755000004"/>
  </r>
  <r>
    <x v="15"/>
    <n v="38"/>
    <x v="34"/>
    <x v="0"/>
    <x v="9"/>
    <n v="5041.9445392999996"/>
  </r>
  <r>
    <x v="15"/>
    <n v="38"/>
    <x v="34"/>
    <x v="1"/>
    <x v="0"/>
    <n v="32852.239824999997"/>
  </r>
  <r>
    <x v="15"/>
    <n v="38"/>
    <x v="34"/>
    <x v="1"/>
    <x v="1"/>
    <n v="28387.647467999999"/>
  </r>
  <r>
    <x v="15"/>
    <n v="38"/>
    <x v="34"/>
    <x v="1"/>
    <x v="2"/>
    <n v="1179.2796427999999"/>
  </r>
  <r>
    <x v="15"/>
    <n v="38"/>
    <x v="34"/>
    <x v="1"/>
    <x v="3"/>
    <n v="1357.2476469999999"/>
  </r>
  <r>
    <x v="15"/>
    <n v="38"/>
    <x v="34"/>
    <x v="1"/>
    <x v="4"/>
    <n v="195.74747891999999"/>
  </r>
  <r>
    <x v="15"/>
    <n v="38"/>
    <x v="34"/>
    <x v="1"/>
    <x v="5"/>
    <n v="37.199373209999997"/>
  </r>
  <r>
    <x v="15"/>
    <n v="38"/>
    <x v="34"/>
    <x v="1"/>
    <x v="6"/>
    <n v="323.60110788999998"/>
  </r>
  <r>
    <x v="15"/>
    <n v="38"/>
    <x v="34"/>
    <x v="1"/>
    <x v="7"/>
    <n v="1371.5171077"/>
  </r>
  <r>
    <x v="15"/>
    <n v="38"/>
    <x v="34"/>
    <x v="1"/>
    <x v="8"/>
    <n v="1968.0588728"/>
  </r>
  <r>
    <x v="15"/>
    <n v="38"/>
    <x v="34"/>
    <x v="1"/>
    <x v="9"/>
    <n v="27596.325682999999"/>
  </r>
  <r>
    <x v="15"/>
    <n v="39"/>
    <x v="35"/>
    <x v="0"/>
    <x v="0"/>
    <n v="71687.498028000002"/>
  </r>
  <r>
    <x v="15"/>
    <n v="39"/>
    <x v="35"/>
    <x v="0"/>
    <x v="1"/>
    <n v="56291.298223999998"/>
  </r>
  <r>
    <x v="15"/>
    <n v="39"/>
    <x v="35"/>
    <x v="0"/>
    <x v="2"/>
    <n v="8769.7385336999996"/>
  </r>
  <r>
    <x v="15"/>
    <n v="39"/>
    <x v="35"/>
    <x v="0"/>
    <x v="3"/>
    <n v="1164.0307608999999"/>
  </r>
  <r>
    <x v="15"/>
    <n v="39"/>
    <x v="35"/>
    <x v="0"/>
    <x v="4"/>
    <n v="555.60622874000001"/>
  </r>
  <r>
    <x v="15"/>
    <n v="39"/>
    <x v="35"/>
    <x v="0"/>
    <x v="5"/>
    <n v="54.934703818999999"/>
  </r>
  <r>
    <x v="15"/>
    <n v="39"/>
    <x v="35"/>
    <x v="0"/>
    <x v="6"/>
    <n v="1077.4410654000001"/>
  </r>
  <r>
    <x v="15"/>
    <n v="39"/>
    <x v="35"/>
    <x v="0"/>
    <x v="7"/>
    <n v="3774.4485116999999"/>
  </r>
  <r>
    <x v="15"/>
    <n v="39"/>
    <x v="35"/>
    <x v="0"/>
    <x v="8"/>
    <n v="2453.2506423"/>
  </r>
  <r>
    <x v="15"/>
    <n v="39"/>
    <x v="35"/>
    <x v="0"/>
    <x v="9"/>
    <n v="54667.393476999998"/>
  </r>
  <r>
    <x v="15"/>
    <n v="39"/>
    <x v="35"/>
    <x v="1"/>
    <x v="0"/>
    <n v="458961.29713999998"/>
  </r>
  <r>
    <x v="15"/>
    <n v="39"/>
    <x v="35"/>
    <x v="1"/>
    <x v="1"/>
    <n v="388261.88108000002"/>
  </r>
  <r>
    <x v="15"/>
    <n v="39"/>
    <x v="35"/>
    <x v="1"/>
    <x v="2"/>
    <n v="44947.438644000002"/>
  </r>
  <r>
    <x v="15"/>
    <n v="39"/>
    <x v="35"/>
    <x v="1"/>
    <x v="3"/>
    <n v="821.80831193999995"/>
  </r>
  <r>
    <x v="15"/>
    <n v="39"/>
    <x v="35"/>
    <x v="1"/>
    <x v="4"/>
    <n v="3443.3920406000002"/>
  </r>
  <r>
    <x v="15"/>
    <n v="39"/>
    <x v="35"/>
    <x v="1"/>
    <x v="5"/>
    <n v="92.998819065000006"/>
  </r>
  <r>
    <x v="15"/>
    <n v="39"/>
    <x v="35"/>
    <x v="1"/>
    <x v="6"/>
    <n v="2910.3155338000001"/>
  </r>
  <r>
    <x v="15"/>
    <n v="39"/>
    <x v="35"/>
    <x v="1"/>
    <x v="7"/>
    <n v="18483.462715000001"/>
  </r>
  <r>
    <x v="15"/>
    <n v="39"/>
    <x v="35"/>
    <x v="1"/>
    <x v="8"/>
    <n v="16472.854458000002"/>
  </r>
  <r>
    <x v="15"/>
    <n v="39"/>
    <x v="35"/>
    <x v="1"/>
    <x v="9"/>
    <n v="376619.54326000001"/>
  </r>
  <r>
    <x v="15"/>
    <n v="40"/>
    <x v="36"/>
    <x v="0"/>
    <x v="0"/>
    <n v="33528.547305"/>
  </r>
  <r>
    <x v="15"/>
    <n v="40"/>
    <x v="36"/>
    <x v="0"/>
    <x v="1"/>
    <n v="24203.079054999998"/>
  </r>
  <r>
    <x v="15"/>
    <n v="40"/>
    <x v="36"/>
    <x v="0"/>
    <x v="2"/>
    <n v="5147.7370036000002"/>
  </r>
  <r>
    <x v="15"/>
    <n v="40"/>
    <x v="36"/>
    <x v="0"/>
    <x v="3"/>
    <n v="1850.2952424"/>
  </r>
  <r>
    <x v="15"/>
    <n v="40"/>
    <x v="36"/>
    <x v="0"/>
    <x v="4"/>
    <n v="374.11460763999997"/>
  </r>
  <r>
    <x v="15"/>
    <n v="40"/>
    <x v="36"/>
    <x v="0"/>
    <x v="5"/>
    <n v="59.880707577999999"/>
  </r>
  <r>
    <x v="15"/>
    <n v="40"/>
    <x v="36"/>
    <x v="0"/>
    <x v="6"/>
    <n v="184.61593930000001"/>
  </r>
  <r>
    <x v="15"/>
    <n v="40"/>
    <x v="36"/>
    <x v="0"/>
    <x v="7"/>
    <n v="1708.8247492"/>
  </r>
  <r>
    <x v="15"/>
    <n v="40"/>
    <x v="36"/>
    <x v="0"/>
    <x v="8"/>
    <n v="2689.4232860000002"/>
  </r>
  <r>
    <x v="15"/>
    <n v="40"/>
    <x v="36"/>
    <x v="0"/>
    <x v="9"/>
    <n v="22297.252336000001"/>
  </r>
  <r>
    <x v="15"/>
    <n v="40"/>
    <x v="36"/>
    <x v="1"/>
    <x v="0"/>
    <n v="198944.24849999999"/>
  </r>
  <r>
    <x v="15"/>
    <n v="40"/>
    <x v="36"/>
    <x v="1"/>
    <x v="1"/>
    <n v="151508.75628"/>
  </r>
  <r>
    <x v="15"/>
    <n v="40"/>
    <x v="36"/>
    <x v="1"/>
    <x v="2"/>
    <n v="14880.466598999999"/>
  </r>
  <r>
    <x v="15"/>
    <n v="40"/>
    <x v="36"/>
    <x v="1"/>
    <x v="3"/>
    <n v="12395.267107"/>
  </r>
  <r>
    <x v="15"/>
    <n v="40"/>
    <x v="36"/>
    <x v="1"/>
    <x v="4"/>
    <n v="2097.9119211000002"/>
  </r>
  <r>
    <x v="15"/>
    <n v="40"/>
    <x v="36"/>
    <x v="1"/>
    <x v="5"/>
    <n v="196.44449950000001"/>
  </r>
  <r>
    <x v="15"/>
    <n v="40"/>
    <x v="36"/>
    <x v="1"/>
    <x v="6"/>
    <n v="4405.0794611000001"/>
  </r>
  <r>
    <x v="15"/>
    <n v="40"/>
    <x v="36"/>
    <x v="1"/>
    <x v="7"/>
    <n v="13460.322635"/>
  </r>
  <r>
    <x v="15"/>
    <n v="40"/>
    <x v="36"/>
    <x v="1"/>
    <x v="8"/>
    <n v="12767.852309"/>
  </r>
  <r>
    <x v="15"/>
    <n v="40"/>
    <x v="36"/>
    <x v="1"/>
    <x v="9"/>
    <n v="145333.97792"/>
  </r>
  <r>
    <x v="15"/>
    <n v="41"/>
    <x v="37"/>
    <x v="0"/>
    <x v="0"/>
    <n v="29323.680477000002"/>
  </r>
  <r>
    <x v="15"/>
    <n v="41"/>
    <x v="37"/>
    <x v="0"/>
    <x v="1"/>
    <n v="26349.119144"/>
  </r>
  <r>
    <x v="15"/>
    <n v="41"/>
    <x v="37"/>
    <x v="0"/>
    <x v="2"/>
    <n v="580.22296333999998"/>
  </r>
  <r>
    <x v="15"/>
    <n v="41"/>
    <x v="37"/>
    <x v="0"/>
    <x v="3"/>
    <n v="148.76598372999999"/>
  </r>
  <r>
    <x v="15"/>
    <n v="41"/>
    <x v="37"/>
    <x v="0"/>
    <x v="4"/>
    <n v="554.18047923999995"/>
  </r>
  <r>
    <x v="15"/>
    <n v="41"/>
    <x v="37"/>
    <x v="0"/>
    <x v="5"/>
    <n v="16.043662307999998"/>
  </r>
  <r>
    <x v="15"/>
    <n v="41"/>
    <x v="37"/>
    <x v="0"/>
    <x v="6"/>
    <n v="396.04522921"/>
  </r>
  <r>
    <x v="15"/>
    <n v="41"/>
    <x v="37"/>
    <x v="0"/>
    <x v="7"/>
    <n v="1279.3030148"/>
  </r>
  <r>
    <x v="15"/>
    <n v="41"/>
    <x v="37"/>
    <x v="0"/>
    <x v="8"/>
    <n v="1572.3335268999999"/>
  </r>
  <r>
    <x v="15"/>
    <n v="41"/>
    <x v="37"/>
    <x v="0"/>
    <x v="9"/>
    <n v="25557.585330000002"/>
  </r>
  <r>
    <x v="15"/>
    <n v="41"/>
    <x v="37"/>
    <x v="1"/>
    <x v="0"/>
    <n v="183669.72751999999"/>
  </r>
  <r>
    <x v="15"/>
    <n v="41"/>
    <x v="37"/>
    <x v="1"/>
    <x v="1"/>
    <n v="161698.44344"/>
  </r>
  <r>
    <x v="15"/>
    <n v="41"/>
    <x v="37"/>
    <x v="1"/>
    <x v="2"/>
    <n v="2965.8036228999999"/>
  </r>
  <r>
    <x v="15"/>
    <n v="41"/>
    <x v="37"/>
    <x v="1"/>
    <x v="3"/>
    <n v="2535.8871690000001"/>
  </r>
  <r>
    <x v="15"/>
    <n v="41"/>
    <x v="37"/>
    <x v="1"/>
    <x v="4"/>
    <n v="3541.9244410000001"/>
  </r>
  <r>
    <x v="15"/>
    <n v="41"/>
    <x v="37"/>
    <x v="1"/>
    <x v="5"/>
    <n v="1022.882843"/>
  </r>
  <r>
    <x v="15"/>
    <n v="41"/>
    <x v="37"/>
    <x v="1"/>
    <x v="6"/>
    <n v="2514.7288749999998"/>
  </r>
  <r>
    <x v="15"/>
    <n v="41"/>
    <x v="37"/>
    <x v="1"/>
    <x v="7"/>
    <n v="9390.0571306999991"/>
  </r>
  <r>
    <x v="15"/>
    <n v="41"/>
    <x v="37"/>
    <x v="1"/>
    <x v="8"/>
    <n v="11000.997797"/>
  </r>
  <r>
    <x v="15"/>
    <n v="41"/>
    <x v="37"/>
    <x v="1"/>
    <x v="9"/>
    <n v="154977.26916"/>
  </r>
  <r>
    <x v="15"/>
    <n v="42"/>
    <x v="38"/>
    <x v="0"/>
    <x v="0"/>
    <n v="63050.115776999999"/>
  </r>
  <r>
    <x v="15"/>
    <n v="42"/>
    <x v="38"/>
    <x v="0"/>
    <x v="1"/>
    <n v="49575.722624000002"/>
  </r>
  <r>
    <x v="15"/>
    <n v="42"/>
    <x v="38"/>
    <x v="0"/>
    <x v="2"/>
    <n v="8391.8228455000008"/>
  </r>
  <r>
    <x v="15"/>
    <n v="42"/>
    <x v="38"/>
    <x v="0"/>
    <x v="3"/>
    <n v="255.86924378000001"/>
  </r>
  <r>
    <x v="15"/>
    <n v="42"/>
    <x v="38"/>
    <x v="0"/>
    <x v="4"/>
    <n v="836.09856765999996"/>
  </r>
  <r>
    <x v="15"/>
    <n v="42"/>
    <x v="38"/>
    <x v="0"/>
    <x v="5"/>
    <n v="117.58357287"/>
  </r>
  <r>
    <x v="15"/>
    <n v="42"/>
    <x v="38"/>
    <x v="0"/>
    <x v="6"/>
    <n v="1003.0847614"/>
  </r>
  <r>
    <x v="15"/>
    <n v="42"/>
    <x v="38"/>
    <x v="0"/>
    <x v="7"/>
    <n v="2869.9341610000001"/>
  </r>
  <r>
    <x v="15"/>
    <n v="42"/>
    <x v="38"/>
    <x v="0"/>
    <x v="8"/>
    <n v="3988.5524076000002"/>
  </r>
  <r>
    <x v="15"/>
    <n v="42"/>
    <x v="38"/>
    <x v="0"/>
    <x v="9"/>
    <n v="47298.026388999999"/>
  </r>
  <r>
    <x v="15"/>
    <n v="42"/>
    <x v="38"/>
    <x v="1"/>
    <x v="0"/>
    <n v="424724.03551000002"/>
  </r>
  <r>
    <x v="15"/>
    <n v="42"/>
    <x v="38"/>
    <x v="1"/>
    <x v="1"/>
    <n v="358759.24303000001"/>
  </r>
  <r>
    <x v="15"/>
    <n v="42"/>
    <x v="38"/>
    <x v="1"/>
    <x v="2"/>
    <n v="40044.706799"/>
  </r>
  <r>
    <x v="15"/>
    <n v="42"/>
    <x v="38"/>
    <x v="1"/>
    <x v="3"/>
    <n v="1383.5392830000001"/>
  </r>
  <r>
    <x v="15"/>
    <n v="42"/>
    <x v="38"/>
    <x v="1"/>
    <x v="4"/>
    <n v="3541.2025849000001"/>
  </r>
  <r>
    <x v="15"/>
    <n v="42"/>
    <x v="38"/>
    <x v="1"/>
    <x v="5"/>
    <n v="148.47078203000001"/>
  </r>
  <r>
    <x v="15"/>
    <n v="42"/>
    <x v="38"/>
    <x v="1"/>
    <x v="6"/>
    <n v="5622.9022630999998"/>
  </r>
  <r>
    <x v="15"/>
    <n v="42"/>
    <x v="38"/>
    <x v="1"/>
    <x v="7"/>
    <n v="15223.970767999999"/>
  </r>
  <r>
    <x v="15"/>
    <n v="42"/>
    <x v="38"/>
    <x v="1"/>
    <x v="8"/>
    <n v="20363.875639000002"/>
  </r>
  <r>
    <x v="15"/>
    <n v="42"/>
    <x v="38"/>
    <x v="1"/>
    <x v="9"/>
    <n v="347291.95399000001"/>
  </r>
  <r>
    <x v="15"/>
    <n v="44"/>
    <x v="39"/>
    <x v="0"/>
    <x v="0"/>
    <n v="4533.7033369999999"/>
  </r>
  <r>
    <x v="15"/>
    <n v="44"/>
    <x v="39"/>
    <x v="0"/>
    <x v="1"/>
    <n v="3151.7571667000002"/>
  </r>
  <r>
    <x v="15"/>
    <n v="44"/>
    <x v="39"/>
    <x v="0"/>
    <x v="2"/>
    <n v="280.85122407"/>
  </r>
  <r>
    <x v="15"/>
    <n v="44"/>
    <x v="39"/>
    <x v="0"/>
    <x v="3"/>
    <n v="125.0601315"/>
  </r>
  <r>
    <x v="15"/>
    <n v="44"/>
    <x v="39"/>
    <x v="0"/>
    <x v="4"/>
    <n v="212.63364114000001"/>
  </r>
  <r>
    <x v="15"/>
    <n v="44"/>
    <x v="39"/>
    <x v="0"/>
    <x v="5"/>
    <n v="45.641258471"/>
  </r>
  <r>
    <x v="15"/>
    <n v="44"/>
    <x v="39"/>
    <x v="0"/>
    <x v="6"/>
    <n v="316.24448938"/>
  </r>
  <r>
    <x v="15"/>
    <n v="44"/>
    <x v="39"/>
    <x v="0"/>
    <x v="7"/>
    <n v="401.51542569999998"/>
  </r>
  <r>
    <x v="15"/>
    <n v="44"/>
    <x v="39"/>
    <x v="0"/>
    <x v="8"/>
    <n v="769.78750950999995"/>
  </r>
  <r>
    <x v="15"/>
    <n v="44"/>
    <x v="39"/>
    <x v="0"/>
    <x v="9"/>
    <n v="3047.7765459000002"/>
  </r>
  <r>
    <x v="15"/>
    <n v="44"/>
    <x v="39"/>
    <x v="1"/>
    <x v="0"/>
    <n v="34091.506027000003"/>
  </r>
  <r>
    <x v="15"/>
    <n v="44"/>
    <x v="39"/>
    <x v="1"/>
    <x v="1"/>
    <n v="29804.296372000001"/>
  </r>
  <r>
    <x v="15"/>
    <n v="44"/>
    <x v="39"/>
    <x v="1"/>
    <x v="2"/>
    <n v="2293.0585295999999"/>
  </r>
  <r>
    <x v="15"/>
    <n v="44"/>
    <x v="39"/>
    <x v="1"/>
    <x v="3"/>
    <n v="122.49241148999999"/>
  </r>
  <r>
    <x v="15"/>
    <n v="44"/>
    <x v="39"/>
    <x v="1"/>
    <x v="4"/>
    <n v="267.42795050000001"/>
  </r>
  <r>
    <x v="15"/>
    <n v="44"/>
    <x v="39"/>
    <x v="1"/>
    <x v="5"/>
    <n v="69.756731895000001"/>
  </r>
  <r>
    <x v="15"/>
    <n v="44"/>
    <x v="39"/>
    <x v="1"/>
    <x v="6"/>
    <n v="494.20536188"/>
  </r>
  <r>
    <x v="15"/>
    <n v="44"/>
    <x v="39"/>
    <x v="1"/>
    <x v="7"/>
    <n v="1040.2686702000001"/>
  </r>
  <r>
    <x v="15"/>
    <n v="44"/>
    <x v="39"/>
    <x v="1"/>
    <x v="8"/>
    <n v="1918.2164588000001"/>
  </r>
  <r>
    <x v="15"/>
    <n v="44"/>
    <x v="39"/>
    <x v="1"/>
    <x v="9"/>
    <n v="28905.380181"/>
  </r>
  <r>
    <x v="15"/>
    <n v="45"/>
    <x v="40"/>
    <x v="0"/>
    <x v="0"/>
    <n v="56290.665564000003"/>
  </r>
  <r>
    <x v="15"/>
    <n v="45"/>
    <x v="40"/>
    <x v="0"/>
    <x v="1"/>
    <n v="29603.696949000001"/>
  </r>
  <r>
    <x v="15"/>
    <n v="45"/>
    <x v="40"/>
    <x v="0"/>
    <x v="2"/>
    <n v="23843.725608000001"/>
  </r>
  <r>
    <x v="15"/>
    <n v="45"/>
    <x v="40"/>
    <x v="0"/>
    <x v="3"/>
    <n v="250.40044897000001"/>
  </r>
  <r>
    <x v="15"/>
    <n v="45"/>
    <x v="40"/>
    <x v="0"/>
    <x v="4"/>
    <n v="300.48907432999999"/>
  </r>
  <r>
    <x v="15"/>
    <n v="45"/>
    <x v="40"/>
    <x v="0"/>
    <x v="5"/>
    <n v="190.45859240999999"/>
  </r>
  <r>
    <x v="15"/>
    <n v="45"/>
    <x v="40"/>
    <x v="0"/>
    <x v="6"/>
    <n v="709.02828783999996"/>
  </r>
  <r>
    <x v="15"/>
    <n v="45"/>
    <x v="40"/>
    <x v="0"/>
    <x v="7"/>
    <n v="1392.8666032000001"/>
  </r>
  <r>
    <x v="15"/>
    <n v="45"/>
    <x v="40"/>
    <x v="0"/>
    <x v="8"/>
    <n v="2779.7086244000002"/>
  </r>
  <r>
    <x v="15"/>
    <n v="45"/>
    <x v="40"/>
    <x v="0"/>
    <x v="9"/>
    <n v="27927.969587"/>
  </r>
  <r>
    <x v="15"/>
    <n v="45"/>
    <x v="40"/>
    <x v="1"/>
    <x v="0"/>
    <n v="291549.48389999999"/>
  </r>
  <r>
    <x v="15"/>
    <n v="45"/>
    <x v="40"/>
    <x v="1"/>
    <x v="1"/>
    <n v="206569.17275999999"/>
  </r>
  <r>
    <x v="15"/>
    <n v="45"/>
    <x v="40"/>
    <x v="1"/>
    <x v="2"/>
    <n v="69135.161366999993"/>
  </r>
  <r>
    <x v="15"/>
    <n v="45"/>
    <x v="40"/>
    <x v="1"/>
    <x v="3"/>
    <n v="1331.1817808000001"/>
  </r>
  <r>
    <x v="15"/>
    <n v="45"/>
    <x v="40"/>
    <x v="1"/>
    <x v="4"/>
    <n v="3524.5685785999999"/>
  </r>
  <r>
    <x v="15"/>
    <n v="45"/>
    <x v="40"/>
    <x v="1"/>
    <x v="5"/>
    <n v="486.71259207000003"/>
  </r>
  <r>
    <x v="15"/>
    <n v="45"/>
    <x v="40"/>
    <x v="1"/>
    <x v="6"/>
    <n v="2654.7991421000002"/>
  </r>
  <r>
    <x v="15"/>
    <n v="45"/>
    <x v="40"/>
    <x v="1"/>
    <x v="7"/>
    <n v="7847.8876833000004"/>
  </r>
  <r>
    <x v="15"/>
    <n v="45"/>
    <x v="40"/>
    <x v="1"/>
    <x v="8"/>
    <n v="13047.729685"/>
  </r>
  <r>
    <x v="15"/>
    <n v="45"/>
    <x v="40"/>
    <x v="1"/>
    <x v="9"/>
    <n v="199048.77436000001"/>
  </r>
  <r>
    <x v="15"/>
    <n v="46"/>
    <x v="41"/>
    <x v="0"/>
    <x v="0"/>
    <n v="8050.9673831"/>
  </r>
  <r>
    <x v="15"/>
    <n v="46"/>
    <x v="41"/>
    <x v="0"/>
    <x v="1"/>
    <n v="7195.7970956999998"/>
  </r>
  <r>
    <x v="15"/>
    <n v="46"/>
    <x v="41"/>
    <x v="0"/>
    <x v="2"/>
    <n v="165.13578649999999"/>
  </r>
  <r>
    <x v="15"/>
    <n v="46"/>
    <x v="41"/>
    <x v="0"/>
    <x v="3"/>
    <n v="325.51327465999998"/>
  </r>
  <r>
    <x v="15"/>
    <n v="46"/>
    <x v="41"/>
    <x v="0"/>
    <x v="4"/>
    <n v="59.931052522999998"/>
  </r>
  <r>
    <x v="15"/>
    <n v="46"/>
    <x v="41"/>
    <x v="0"/>
    <x v="5"/>
    <n v="1.0906783811"/>
  </r>
  <r>
    <x v="15"/>
    <n v="46"/>
    <x v="41"/>
    <x v="0"/>
    <x v="6"/>
    <n v="76.041519453000006"/>
  </r>
  <r>
    <x v="15"/>
    <n v="46"/>
    <x v="41"/>
    <x v="0"/>
    <x v="7"/>
    <n v="227.45797586"/>
  </r>
  <r>
    <x v="15"/>
    <n v="46"/>
    <x v="41"/>
    <x v="0"/>
    <x v="8"/>
    <n v="296.14257708000002"/>
  </r>
  <r>
    <x v="15"/>
    <n v="46"/>
    <x v="41"/>
    <x v="0"/>
    <x v="9"/>
    <n v="7121.7184350999996"/>
  </r>
  <r>
    <x v="15"/>
    <n v="46"/>
    <x v="41"/>
    <x v="1"/>
    <x v="0"/>
    <n v="44185.739765999999"/>
  </r>
  <r>
    <x v="15"/>
    <n v="46"/>
    <x v="41"/>
    <x v="1"/>
    <x v="1"/>
    <n v="37885.786332999996"/>
  </r>
  <r>
    <x v="15"/>
    <n v="46"/>
    <x v="41"/>
    <x v="1"/>
    <x v="2"/>
    <n v="328.13523737999998"/>
  </r>
  <r>
    <x v="15"/>
    <n v="46"/>
    <x v="41"/>
    <x v="1"/>
    <x v="3"/>
    <n v="4485.4093192999999"/>
  </r>
  <r>
    <x v="15"/>
    <n v="46"/>
    <x v="41"/>
    <x v="1"/>
    <x v="4"/>
    <n v="140.15516597000001"/>
  </r>
  <r>
    <x v="15"/>
    <n v="46"/>
    <x v="41"/>
    <x v="1"/>
    <x v="5"/>
    <n v="39.326542586999999"/>
  </r>
  <r>
    <x v="15"/>
    <n v="46"/>
    <x v="41"/>
    <x v="1"/>
    <x v="6"/>
    <n v="237.65111234"/>
  </r>
  <r>
    <x v="15"/>
    <n v="46"/>
    <x v="41"/>
    <x v="1"/>
    <x v="7"/>
    <n v="1069.2760555"/>
  </r>
  <r>
    <x v="15"/>
    <n v="46"/>
    <x v="41"/>
    <x v="1"/>
    <x v="8"/>
    <n v="1361.0436807999999"/>
  </r>
  <r>
    <x v="15"/>
    <n v="46"/>
    <x v="41"/>
    <x v="1"/>
    <x v="9"/>
    <n v="36748.143853000001"/>
  </r>
  <r>
    <x v="15"/>
    <n v="47"/>
    <x v="42"/>
    <x v="0"/>
    <x v="0"/>
    <n v="58447.041806000001"/>
  </r>
  <r>
    <x v="15"/>
    <n v="47"/>
    <x v="42"/>
    <x v="0"/>
    <x v="1"/>
    <n v="37909.344566"/>
  </r>
  <r>
    <x v="15"/>
    <n v="47"/>
    <x v="42"/>
    <x v="0"/>
    <x v="2"/>
    <n v="15793.960440999999"/>
  </r>
  <r>
    <x v="15"/>
    <n v="47"/>
    <x v="42"/>
    <x v="0"/>
    <x v="3"/>
    <n v="736.75505133000001"/>
  </r>
  <r>
    <x v="15"/>
    <n v="47"/>
    <x v="42"/>
    <x v="0"/>
    <x v="4"/>
    <n v="1995.6223560999999"/>
  </r>
  <r>
    <x v="15"/>
    <n v="47"/>
    <x v="42"/>
    <x v="0"/>
    <x v="5"/>
    <n v="96.417080292999998"/>
  </r>
  <r>
    <x v="15"/>
    <n v="47"/>
    <x v="42"/>
    <x v="0"/>
    <x v="6"/>
    <n v="469.85891523999999"/>
  </r>
  <r>
    <x v="15"/>
    <n v="47"/>
    <x v="42"/>
    <x v="0"/>
    <x v="7"/>
    <n v="1445.0833952999999"/>
  </r>
  <r>
    <x v="15"/>
    <n v="47"/>
    <x v="42"/>
    <x v="0"/>
    <x v="8"/>
    <n v="4988.3152540999999"/>
  </r>
  <r>
    <x v="15"/>
    <n v="47"/>
    <x v="42"/>
    <x v="0"/>
    <x v="9"/>
    <n v="35835.424072000002"/>
  </r>
  <r>
    <x v="15"/>
    <n v="47"/>
    <x v="42"/>
    <x v="1"/>
    <x v="0"/>
    <n v="331520.18436999997"/>
  </r>
  <r>
    <x v="15"/>
    <n v="47"/>
    <x v="42"/>
    <x v="1"/>
    <x v="1"/>
    <n v="264526.05810000002"/>
  </r>
  <r>
    <x v="15"/>
    <n v="47"/>
    <x v="42"/>
    <x v="1"/>
    <x v="2"/>
    <n v="50499.464479000002"/>
  </r>
  <r>
    <x v="15"/>
    <n v="47"/>
    <x v="42"/>
    <x v="1"/>
    <x v="3"/>
    <n v="949.49846169"/>
  </r>
  <r>
    <x v="15"/>
    <n v="47"/>
    <x v="42"/>
    <x v="1"/>
    <x v="4"/>
    <n v="3553.7488987000002"/>
  </r>
  <r>
    <x v="15"/>
    <n v="47"/>
    <x v="42"/>
    <x v="1"/>
    <x v="5"/>
    <n v="196.81237947"/>
  </r>
  <r>
    <x v="15"/>
    <n v="47"/>
    <x v="42"/>
    <x v="1"/>
    <x v="6"/>
    <n v="2735.9243707000001"/>
  </r>
  <r>
    <x v="15"/>
    <n v="47"/>
    <x v="42"/>
    <x v="1"/>
    <x v="7"/>
    <n v="9058.6776737"/>
  </r>
  <r>
    <x v="15"/>
    <n v="47"/>
    <x v="42"/>
    <x v="1"/>
    <x v="8"/>
    <n v="15577.618885"/>
  </r>
  <r>
    <x v="15"/>
    <n v="47"/>
    <x v="42"/>
    <x v="1"/>
    <x v="9"/>
    <n v="255080.53495"/>
  </r>
  <r>
    <x v="15"/>
    <n v="48"/>
    <x v="43"/>
    <x v="0"/>
    <x v="0"/>
    <n v="235523.92947"/>
  </r>
  <r>
    <x v="15"/>
    <n v="48"/>
    <x v="43"/>
    <x v="0"/>
    <x v="1"/>
    <n v="148822.13448000001"/>
  </r>
  <r>
    <x v="15"/>
    <n v="48"/>
    <x v="43"/>
    <x v="0"/>
    <x v="2"/>
    <n v="54646.380145000003"/>
  </r>
  <r>
    <x v="15"/>
    <n v="48"/>
    <x v="43"/>
    <x v="0"/>
    <x v="3"/>
    <n v="1772.9143432000001"/>
  </r>
  <r>
    <x v="15"/>
    <n v="48"/>
    <x v="43"/>
    <x v="0"/>
    <x v="4"/>
    <n v="5378.5979914999998"/>
  </r>
  <r>
    <x v="15"/>
    <n v="48"/>
    <x v="43"/>
    <x v="0"/>
    <x v="5"/>
    <n v="789.68401330999995"/>
  </r>
  <r>
    <x v="15"/>
    <n v="48"/>
    <x v="43"/>
    <x v="0"/>
    <x v="6"/>
    <n v="7076.0835048999998"/>
  </r>
  <r>
    <x v="15"/>
    <n v="48"/>
    <x v="43"/>
    <x v="0"/>
    <x v="7"/>
    <n v="17038.134990999999"/>
  </r>
  <r>
    <x v="15"/>
    <n v="48"/>
    <x v="43"/>
    <x v="0"/>
    <x v="8"/>
    <n v="52163.420807000002"/>
  </r>
  <r>
    <x v="15"/>
    <n v="48"/>
    <x v="43"/>
    <x v="0"/>
    <x v="9"/>
    <n v="114103.1373"/>
  </r>
  <r>
    <x v="15"/>
    <n v="48"/>
    <x v="43"/>
    <x v="1"/>
    <x v="0"/>
    <n v="1180369.7006999999"/>
  </r>
  <r>
    <x v="15"/>
    <n v="48"/>
    <x v="43"/>
    <x v="1"/>
    <x v="1"/>
    <n v="871791.68211000005"/>
  </r>
  <r>
    <x v="15"/>
    <n v="48"/>
    <x v="43"/>
    <x v="1"/>
    <x v="2"/>
    <n v="174795.62544"/>
  </r>
  <r>
    <x v="15"/>
    <n v="48"/>
    <x v="43"/>
    <x v="1"/>
    <x v="3"/>
    <n v="7611.8555296000004"/>
  </r>
  <r>
    <x v="15"/>
    <n v="48"/>
    <x v="43"/>
    <x v="1"/>
    <x v="4"/>
    <n v="19125.060728"/>
  </r>
  <r>
    <x v="15"/>
    <n v="48"/>
    <x v="43"/>
    <x v="1"/>
    <x v="5"/>
    <n v="1992.5180052000001"/>
  </r>
  <r>
    <x v="15"/>
    <n v="48"/>
    <x v="43"/>
    <x v="1"/>
    <x v="6"/>
    <n v="36685.956832000003"/>
  </r>
  <r>
    <x v="15"/>
    <n v="48"/>
    <x v="43"/>
    <x v="1"/>
    <x v="7"/>
    <n v="68367.002017000006"/>
  </r>
  <r>
    <x v="15"/>
    <n v="48"/>
    <x v="43"/>
    <x v="1"/>
    <x v="8"/>
    <n v="281950.53795000003"/>
  </r>
  <r>
    <x v="15"/>
    <n v="48"/>
    <x v="43"/>
    <x v="1"/>
    <x v="9"/>
    <n v="666271.78301000001"/>
  </r>
  <r>
    <x v="15"/>
    <n v="49"/>
    <x v="44"/>
    <x v="0"/>
    <x v="0"/>
    <n v="14519.361494000001"/>
  </r>
  <r>
    <x v="15"/>
    <n v="49"/>
    <x v="44"/>
    <x v="0"/>
    <x v="1"/>
    <n v="13057.092865000001"/>
  </r>
  <r>
    <x v="15"/>
    <n v="49"/>
    <x v="44"/>
    <x v="0"/>
    <x v="2"/>
    <n v="209.77275499000001"/>
  </r>
  <r>
    <x v="15"/>
    <n v="49"/>
    <x v="44"/>
    <x v="0"/>
    <x v="3"/>
    <n v="37.391983963999998"/>
  </r>
  <r>
    <x v="15"/>
    <n v="49"/>
    <x v="44"/>
    <x v="0"/>
    <x v="4"/>
    <n v="632.72920551000004"/>
  </r>
  <r>
    <x v="15"/>
    <n v="49"/>
    <x v="44"/>
    <x v="0"/>
    <x v="5"/>
    <n v="187.94465693999999"/>
  </r>
  <r>
    <x v="15"/>
    <n v="49"/>
    <x v="44"/>
    <x v="0"/>
    <x v="6"/>
    <n v="39.284598324000001"/>
  </r>
  <r>
    <x v="15"/>
    <n v="49"/>
    <x v="44"/>
    <x v="0"/>
    <x v="7"/>
    <n v="355.14542886999999"/>
  </r>
  <r>
    <x v="15"/>
    <n v="49"/>
    <x v="44"/>
    <x v="0"/>
    <x v="8"/>
    <n v="954.37296538999999"/>
  </r>
  <r>
    <x v="15"/>
    <n v="49"/>
    <x v="44"/>
    <x v="0"/>
    <x v="9"/>
    <n v="12233.787034999999"/>
  </r>
  <r>
    <x v="15"/>
    <n v="49"/>
    <x v="44"/>
    <x v="1"/>
    <x v="0"/>
    <n v="96575.110232000006"/>
  </r>
  <r>
    <x v="15"/>
    <n v="49"/>
    <x v="44"/>
    <x v="1"/>
    <x v="1"/>
    <n v="84405.601949999997"/>
  </r>
  <r>
    <x v="15"/>
    <n v="49"/>
    <x v="44"/>
    <x v="1"/>
    <x v="2"/>
    <n v="2280.4650462"/>
  </r>
  <r>
    <x v="15"/>
    <n v="49"/>
    <x v="44"/>
    <x v="1"/>
    <x v="3"/>
    <n v="637.82924252999999"/>
  </r>
  <r>
    <x v="15"/>
    <n v="49"/>
    <x v="44"/>
    <x v="1"/>
    <x v="4"/>
    <n v="900.57818422000003"/>
  </r>
  <r>
    <x v="15"/>
    <n v="49"/>
    <x v="44"/>
    <x v="1"/>
    <x v="5"/>
    <n v="2253.9454571000001"/>
  </r>
  <r>
    <x v="15"/>
    <n v="49"/>
    <x v="44"/>
    <x v="1"/>
    <x v="6"/>
    <n v="1649.6046615"/>
  </r>
  <r>
    <x v="15"/>
    <n v="49"/>
    <x v="44"/>
    <x v="1"/>
    <x v="7"/>
    <n v="4447.0856899"/>
  </r>
  <r>
    <x v="15"/>
    <n v="49"/>
    <x v="44"/>
    <x v="1"/>
    <x v="8"/>
    <n v="7932.6419503999996"/>
  </r>
  <r>
    <x v="15"/>
    <n v="49"/>
    <x v="44"/>
    <x v="1"/>
    <x v="9"/>
    <n v="80124.302343000003"/>
  </r>
  <r>
    <x v="15"/>
    <n v="50"/>
    <x v="45"/>
    <x v="0"/>
    <x v="0"/>
    <n v="3599.3780218000002"/>
  </r>
  <r>
    <x v="15"/>
    <n v="50"/>
    <x v="45"/>
    <x v="0"/>
    <x v="1"/>
    <n v="3373.8216790000001"/>
  </r>
  <r>
    <x v="15"/>
    <n v="50"/>
    <x v="45"/>
    <x v="0"/>
    <x v="2"/>
    <n v="109.89379814"/>
  </r>
  <r>
    <x v="15"/>
    <n v="50"/>
    <x v="45"/>
    <x v="0"/>
    <x v="3"/>
    <n v="2.2354629535999999"/>
  </r>
  <r>
    <x v="15"/>
    <n v="50"/>
    <x v="45"/>
    <x v="0"/>
    <x v="4"/>
    <n v="2.6486003330000001"/>
  </r>
  <r>
    <x v="15"/>
    <n v="50"/>
    <x v="45"/>
    <x v="0"/>
    <x v="5"/>
    <n v="1.5996120853"/>
  </r>
  <r>
    <x v="15"/>
    <n v="50"/>
    <x v="45"/>
    <x v="0"/>
    <x v="6"/>
    <n v="19.306813499"/>
  </r>
  <r>
    <x v="15"/>
    <n v="50"/>
    <x v="45"/>
    <x v="0"/>
    <x v="7"/>
    <n v="89.872055786999994"/>
  </r>
  <r>
    <x v="15"/>
    <n v="50"/>
    <x v="45"/>
    <x v="0"/>
    <x v="8"/>
    <n v="61.334256396000001"/>
  </r>
  <r>
    <x v="15"/>
    <n v="50"/>
    <x v="45"/>
    <x v="0"/>
    <x v="9"/>
    <n v="3333.7602173999999"/>
  </r>
  <r>
    <x v="15"/>
    <n v="50"/>
    <x v="45"/>
    <x v="1"/>
    <x v="0"/>
    <n v="23915.086403000001"/>
  </r>
  <r>
    <x v="15"/>
    <n v="50"/>
    <x v="45"/>
    <x v="1"/>
    <x v="1"/>
    <n v="22786.906376999999"/>
  </r>
  <r>
    <x v="15"/>
    <n v="50"/>
    <x v="45"/>
    <x v="1"/>
    <x v="2"/>
    <n v="86.193245593"/>
  </r>
  <r>
    <x v="15"/>
    <n v="50"/>
    <x v="45"/>
    <x v="1"/>
    <x v="3"/>
    <n v="211.68071832000001"/>
  </r>
  <r>
    <x v="15"/>
    <n v="50"/>
    <x v="45"/>
    <x v="1"/>
    <x v="4"/>
    <n v="25.634672147"/>
  </r>
  <r>
    <x v="15"/>
    <n v="50"/>
    <x v="45"/>
    <x v="1"/>
    <x v="5"/>
    <n v="12.227779245000001"/>
  </r>
  <r>
    <x v="15"/>
    <n v="50"/>
    <x v="45"/>
    <x v="1"/>
    <x v="6"/>
    <n v="165.88362681000001"/>
  </r>
  <r>
    <x v="15"/>
    <n v="50"/>
    <x v="45"/>
    <x v="1"/>
    <x v="7"/>
    <n v="626.55998432000001"/>
  </r>
  <r>
    <x v="15"/>
    <n v="50"/>
    <x v="45"/>
    <x v="1"/>
    <x v="8"/>
    <n v="304.46708144000002"/>
  </r>
  <r>
    <x v="15"/>
    <n v="50"/>
    <x v="45"/>
    <x v="1"/>
    <x v="9"/>
    <n v="22666.516769000002"/>
  </r>
  <r>
    <x v="15"/>
    <n v="51"/>
    <x v="46"/>
    <x v="0"/>
    <x v="0"/>
    <n v="108919.8536"/>
  </r>
  <r>
    <x v="15"/>
    <n v="51"/>
    <x v="46"/>
    <x v="0"/>
    <x v="1"/>
    <n v="62514.669885000003"/>
  </r>
  <r>
    <x v="15"/>
    <n v="51"/>
    <x v="46"/>
    <x v="0"/>
    <x v="2"/>
    <n v="31457.286574999998"/>
  </r>
  <r>
    <x v="15"/>
    <n v="51"/>
    <x v="46"/>
    <x v="0"/>
    <x v="3"/>
    <n v="475.84712132999999"/>
  </r>
  <r>
    <x v="15"/>
    <n v="51"/>
    <x v="46"/>
    <x v="0"/>
    <x v="4"/>
    <n v="3127.1287241"/>
  </r>
  <r>
    <x v="15"/>
    <n v="51"/>
    <x v="46"/>
    <x v="0"/>
    <x v="5"/>
    <n v="871.85810349999997"/>
  </r>
  <r>
    <x v="15"/>
    <n v="51"/>
    <x v="46"/>
    <x v="0"/>
    <x v="6"/>
    <n v="3889.9309846000001"/>
  </r>
  <r>
    <x v="15"/>
    <n v="51"/>
    <x v="46"/>
    <x v="0"/>
    <x v="7"/>
    <n v="6583.1322062999998"/>
  </r>
  <r>
    <x v="15"/>
    <n v="51"/>
    <x v="46"/>
    <x v="0"/>
    <x v="8"/>
    <n v="12986.911410000001"/>
  </r>
  <r>
    <x v="15"/>
    <n v="51"/>
    <x v="46"/>
    <x v="0"/>
    <x v="9"/>
    <n v="56868.007881999998"/>
  </r>
  <r>
    <x v="15"/>
    <n v="51"/>
    <x v="46"/>
    <x v="1"/>
    <x v="0"/>
    <n v="488895.84561000002"/>
  </r>
  <r>
    <x v="15"/>
    <n v="51"/>
    <x v="46"/>
    <x v="1"/>
    <x v="1"/>
    <n v="337244.18611000001"/>
  </r>
  <r>
    <x v="15"/>
    <n v="51"/>
    <x v="46"/>
    <x v="1"/>
    <x v="2"/>
    <n v="102876.70333999999"/>
  </r>
  <r>
    <x v="15"/>
    <n v="51"/>
    <x v="46"/>
    <x v="1"/>
    <x v="3"/>
    <n v="1405.2607367999999"/>
  </r>
  <r>
    <x v="15"/>
    <n v="51"/>
    <x v="46"/>
    <x v="1"/>
    <x v="4"/>
    <n v="14271.110118000001"/>
  </r>
  <r>
    <x v="15"/>
    <n v="51"/>
    <x v="46"/>
    <x v="1"/>
    <x v="5"/>
    <n v="706.29824669000004"/>
  </r>
  <r>
    <x v="15"/>
    <n v="51"/>
    <x v="46"/>
    <x v="1"/>
    <x v="6"/>
    <n v="9116.3091225000007"/>
  </r>
  <r>
    <x v="15"/>
    <n v="51"/>
    <x v="46"/>
    <x v="1"/>
    <x v="7"/>
    <n v="23275.977943999998"/>
  </r>
  <r>
    <x v="15"/>
    <n v="51"/>
    <x v="46"/>
    <x v="1"/>
    <x v="8"/>
    <n v="38521.756057999999"/>
  </r>
  <r>
    <x v="15"/>
    <n v="51"/>
    <x v="46"/>
    <x v="1"/>
    <x v="9"/>
    <n v="315138.89983000001"/>
  </r>
  <r>
    <x v="15"/>
    <n v="53"/>
    <x v="47"/>
    <x v="0"/>
    <x v="0"/>
    <n v="65030.187911000001"/>
  </r>
  <r>
    <x v="15"/>
    <n v="53"/>
    <x v="47"/>
    <x v="0"/>
    <x v="1"/>
    <n v="48425.588526"/>
  </r>
  <r>
    <x v="15"/>
    <n v="53"/>
    <x v="47"/>
    <x v="0"/>
    <x v="2"/>
    <n v="6435.1219242999996"/>
  </r>
  <r>
    <x v="15"/>
    <n v="53"/>
    <x v="47"/>
    <x v="0"/>
    <x v="3"/>
    <n v="414.96538369000001"/>
  </r>
  <r>
    <x v="15"/>
    <n v="53"/>
    <x v="47"/>
    <x v="0"/>
    <x v="4"/>
    <n v="1939.1926358999999"/>
  </r>
  <r>
    <x v="15"/>
    <n v="53"/>
    <x v="47"/>
    <x v="0"/>
    <x v="5"/>
    <n v="808.89210333000005"/>
  </r>
  <r>
    <x v="15"/>
    <n v="53"/>
    <x v="47"/>
    <x v="0"/>
    <x v="6"/>
    <n v="1160.3392741"/>
  </r>
  <r>
    <x v="15"/>
    <n v="53"/>
    <x v="47"/>
    <x v="0"/>
    <x v="7"/>
    <n v="5846.0880631"/>
  </r>
  <r>
    <x v="15"/>
    <n v="53"/>
    <x v="47"/>
    <x v="0"/>
    <x v="8"/>
    <n v="7108.9325042"/>
  </r>
  <r>
    <x v="15"/>
    <n v="53"/>
    <x v="47"/>
    <x v="0"/>
    <x v="9"/>
    <n v="44536.795490999997"/>
  </r>
  <r>
    <x v="15"/>
    <n v="53"/>
    <x v="47"/>
    <x v="1"/>
    <x v="0"/>
    <n v="371429.86826000002"/>
  </r>
  <r>
    <x v="15"/>
    <n v="53"/>
    <x v="47"/>
    <x v="1"/>
    <x v="1"/>
    <n v="297098.28993999999"/>
  </r>
  <r>
    <x v="15"/>
    <n v="53"/>
    <x v="47"/>
    <x v="1"/>
    <x v="2"/>
    <n v="27055.495696999998"/>
  </r>
  <r>
    <x v="15"/>
    <n v="53"/>
    <x v="47"/>
    <x v="1"/>
    <x v="3"/>
    <n v="5463.697314"/>
  </r>
  <r>
    <x v="15"/>
    <n v="53"/>
    <x v="47"/>
    <x v="1"/>
    <x v="4"/>
    <n v="11390.911638"/>
  </r>
  <r>
    <x v="15"/>
    <n v="53"/>
    <x v="47"/>
    <x v="1"/>
    <x v="5"/>
    <n v="3082.6746294"/>
  </r>
  <r>
    <x v="15"/>
    <n v="53"/>
    <x v="47"/>
    <x v="1"/>
    <x v="6"/>
    <n v="8239.6876381000002"/>
  </r>
  <r>
    <x v="15"/>
    <n v="53"/>
    <x v="47"/>
    <x v="1"/>
    <x v="7"/>
    <n v="19099.111397000001"/>
  </r>
  <r>
    <x v="15"/>
    <n v="53"/>
    <x v="47"/>
    <x v="1"/>
    <x v="8"/>
    <n v="26553.753742000001"/>
  </r>
  <r>
    <x v="15"/>
    <n v="53"/>
    <x v="47"/>
    <x v="1"/>
    <x v="9"/>
    <n v="282288.69403999997"/>
  </r>
  <r>
    <x v="15"/>
    <n v="54"/>
    <x v="48"/>
    <x v="0"/>
    <x v="0"/>
    <n v="10917.629679"/>
  </r>
  <r>
    <x v="15"/>
    <n v="54"/>
    <x v="48"/>
    <x v="0"/>
    <x v="1"/>
    <n v="10190.71824"/>
  </r>
  <r>
    <x v="15"/>
    <n v="54"/>
    <x v="48"/>
    <x v="0"/>
    <x v="2"/>
    <n v="269.96666413999998"/>
  </r>
  <r>
    <x v="15"/>
    <n v="54"/>
    <x v="48"/>
    <x v="0"/>
    <x v="3"/>
    <n v="11.098535459000001"/>
  </r>
  <r>
    <x v="15"/>
    <n v="54"/>
    <x v="48"/>
    <x v="0"/>
    <x v="4"/>
    <n v="158.62121415999999"/>
  </r>
  <r>
    <x v="15"/>
    <n v="54"/>
    <x v="48"/>
    <x v="0"/>
    <x v="5"/>
    <n v="4.3500902100000002E-2"/>
  </r>
  <r>
    <x v="15"/>
    <n v="54"/>
    <x v="48"/>
    <x v="0"/>
    <x v="6"/>
    <n v="0.20344541090000001"/>
  </r>
  <r>
    <x v="15"/>
    <n v="54"/>
    <x v="48"/>
    <x v="0"/>
    <x v="7"/>
    <n v="286.97807874"/>
  </r>
  <r>
    <x v="15"/>
    <n v="54"/>
    <x v="48"/>
    <x v="0"/>
    <x v="8"/>
    <n v="248.96306247999999"/>
  </r>
  <r>
    <x v="15"/>
    <n v="54"/>
    <x v="48"/>
    <x v="0"/>
    <x v="9"/>
    <n v="9964.6491361999997"/>
  </r>
  <r>
    <x v="15"/>
    <n v="54"/>
    <x v="48"/>
    <x v="1"/>
    <x v="0"/>
    <n v="81086.385983999993"/>
  </r>
  <r>
    <x v="15"/>
    <n v="54"/>
    <x v="48"/>
    <x v="1"/>
    <x v="1"/>
    <n v="76036.298215000003"/>
  </r>
  <r>
    <x v="15"/>
    <n v="54"/>
    <x v="48"/>
    <x v="1"/>
    <x v="2"/>
    <n v="2754.8025619"/>
  </r>
  <r>
    <x v="15"/>
    <n v="54"/>
    <x v="48"/>
    <x v="1"/>
    <x v="3"/>
    <n v="113.28062183999999"/>
  </r>
  <r>
    <x v="15"/>
    <n v="54"/>
    <x v="48"/>
    <x v="1"/>
    <x v="4"/>
    <n v="202.78337035000001"/>
  </r>
  <r>
    <x v="15"/>
    <n v="54"/>
    <x v="48"/>
    <x v="1"/>
    <x v="5"/>
    <n v="0.40302190339999999"/>
  </r>
  <r>
    <x v="15"/>
    <n v="54"/>
    <x v="48"/>
    <x v="1"/>
    <x v="6"/>
    <n v="891.25304734999997"/>
  </r>
  <r>
    <x v="15"/>
    <n v="54"/>
    <x v="48"/>
    <x v="1"/>
    <x v="7"/>
    <n v="1087.5651456000001"/>
  </r>
  <r>
    <x v="15"/>
    <n v="54"/>
    <x v="48"/>
    <x v="1"/>
    <x v="8"/>
    <n v="995.21640878000005"/>
  </r>
  <r>
    <x v="15"/>
    <n v="54"/>
    <x v="48"/>
    <x v="1"/>
    <x v="9"/>
    <n v="75571.274481"/>
  </r>
  <r>
    <x v="15"/>
    <n v="55"/>
    <x v="49"/>
    <x v="0"/>
    <x v="0"/>
    <n v="33739.512887999997"/>
  </r>
  <r>
    <x v="15"/>
    <n v="55"/>
    <x v="49"/>
    <x v="0"/>
    <x v="1"/>
    <n v="29600.203830999999"/>
  </r>
  <r>
    <x v="15"/>
    <n v="55"/>
    <x v="49"/>
    <x v="0"/>
    <x v="2"/>
    <n v="1747.3670724999999"/>
  </r>
  <r>
    <x v="15"/>
    <n v="55"/>
    <x v="49"/>
    <x v="0"/>
    <x v="3"/>
    <n v="484.03791077"/>
  </r>
  <r>
    <x v="15"/>
    <n v="55"/>
    <x v="49"/>
    <x v="0"/>
    <x v="4"/>
    <n v="698.40607791000002"/>
  </r>
  <r>
    <x v="15"/>
    <n v="55"/>
    <x v="49"/>
    <x v="0"/>
    <x v="5"/>
    <n v="8.9444031740999996"/>
  </r>
  <r>
    <x v="15"/>
    <n v="55"/>
    <x v="49"/>
    <x v="0"/>
    <x v="6"/>
    <n v="114.5343258"/>
  </r>
  <r>
    <x v="15"/>
    <n v="55"/>
    <x v="49"/>
    <x v="0"/>
    <x v="7"/>
    <n v="1086.0192666999999"/>
  </r>
  <r>
    <x v="15"/>
    <n v="55"/>
    <x v="49"/>
    <x v="0"/>
    <x v="8"/>
    <n v="1689.0605372"/>
  </r>
  <r>
    <x v="15"/>
    <n v="55"/>
    <x v="49"/>
    <x v="0"/>
    <x v="9"/>
    <n v="28703.49296"/>
  </r>
  <r>
    <x v="15"/>
    <n v="55"/>
    <x v="49"/>
    <x v="1"/>
    <x v="0"/>
    <n v="209308.94789000001"/>
  </r>
  <r>
    <x v="15"/>
    <n v="55"/>
    <x v="49"/>
    <x v="1"/>
    <x v="1"/>
    <n v="187460.41477"/>
  </r>
  <r>
    <x v="15"/>
    <n v="55"/>
    <x v="49"/>
    <x v="1"/>
    <x v="2"/>
    <n v="8582.6505565000007"/>
  </r>
  <r>
    <x v="15"/>
    <n v="55"/>
    <x v="49"/>
    <x v="1"/>
    <x v="3"/>
    <n v="2256.4164116000002"/>
  </r>
  <r>
    <x v="15"/>
    <n v="55"/>
    <x v="49"/>
    <x v="1"/>
    <x v="4"/>
    <n v="3311.5248448000002"/>
  </r>
  <r>
    <x v="15"/>
    <n v="55"/>
    <x v="49"/>
    <x v="1"/>
    <x v="5"/>
    <n v="29.145261238"/>
  </r>
  <r>
    <x v="15"/>
    <n v="55"/>
    <x v="49"/>
    <x v="1"/>
    <x v="6"/>
    <n v="1960.3098534999999"/>
  </r>
  <r>
    <x v="15"/>
    <n v="55"/>
    <x v="49"/>
    <x v="1"/>
    <x v="7"/>
    <n v="5708.4861958000001"/>
  </r>
  <r>
    <x v="15"/>
    <n v="55"/>
    <x v="49"/>
    <x v="1"/>
    <x v="8"/>
    <n v="8961.9132281000002"/>
  </r>
  <r>
    <x v="15"/>
    <n v="55"/>
    <x v="49"/>
    <x v="1"/>
    <x v="9"/>
    <n v="182613.97878"/>
  </r>
  <r>
    <x v="15"/>
    <n v="56"/>
    <x v="50"/>
    <x v="0"/>
    <x v="0"/>
    <n v="5057.7180261000003"/>
  </r>
  <r>
    <x v="15"/>
    <n v="56"/>
    <x v="50"/>
    <x v="0"/>
    <x v="1"/>
    <n v="4796.7363158999997"/>
  </r>
  <r>
    <x v="15"/>
    <n v="56"/>
    <x v="50"/>
    <x v="0"/>
    <x v="2"/>
    <n v="11.273805322999999"/>
  </r>
  <r>
    <x v="15"/>
    <n v="56"/>
    <x v="50"/>
    <x v="0"/>
    <x v="3"/>
    <n v="64.768858558000005"/>
  </r>
  <r>
    <x v="15"/>
    <n v="56"/>
    <x v="50"/>
    <x v="0"/>
    <x v="4"/>
    <n v="90.976792658999997"/>
  </r>
  <r>
    <x v="15"/>
    <n v="56"/>
    <x v="50"/>
    <x v="0"/>
    <x v="5"/>
    <n v="1.0041614E-6"/>
  </r>
  <r>
    <x v="15"/>
    <n v="56"/>
    <x v="50"/>
    <x v="0"/>
    <x v="6"/>
    <n v="10.728591294999999"/>
  </r>
  <r>
    <x v="15"/>
    <n v="56"/>
    <x v="50"/>
    <x v="0"/>
    <x v="7"/>
    <n v="83.233661396000002"/>
  </r>
  <r>
    <x v="15"/>
    <n v="56"/>
    <x v="50"/>
    <x v="0"/>
    <x v="8"/>
    <n v="284.74020605999999"/>
  </r>
  <r>
    <x v="15"/>
    <n v="56"/>
    <x v="50"/>
    <x v="0"/>
    <x v="9"/>
    <n v="4523.2176564000001"/>
  </r>
  <r>
    <x v="15"/>
    <n v="56"/>
    <x v="50"/>
    <x v="1"/>
    <x v="0"/>
    <n v="31341.855901999999"/>
  </r>
  <r>
    <x v="15"/>
    <n v="56"/>
    <x v="50"/>
    <x v="1"/>
    <x v="1"/>
    <n v="28268.624761999999"/>
  </r>
  <r>
    <x v="15"/>
    <n v="56"/>
    <x v="50"/>
    <x v="1"/>
    <x v="2"/>
    <n v="406.26490445000002"/>
  </r>
  <r>
    <x v="15"/>
    <n v="56"/>
    <x v="50"/>
    <x v="1"/>
    <x v="3"/>
    <n v="432.32142304000001"/>
  </r>
  <r>
    <x v="15"/>
    <n v="56"/>
    <x v="50"/>
    <x v="1"/>
    <x v="4"/>
    <n v="80.949004942000002"/>
  </r>
  <r>
    <x v="15"/>
    <n v="56"/>
    <x v="50"/>
    <x v="1"/>
    <x v="5"/>
    <n v="21.910171914999999"/>
  </r>
  <r>
    <x v="15"/>
    <n v="56"/>
    <x v="50"/>
    <x v="1"/>
    <x v="6"/>
    <n v="279.23699241999998"/>
  </r>
  <r>
    <x v="15"/>
    <n v="56"/>
    <x v="50"/>
    <x v="1"/>
    <x v="7"/>
    <n v="1852.5486432"/>
  </r>
  <r>
    <x v="15"/>
    <n v="56"/>
    <x v="50"/>
    <x v="1"/>
    <x v="8"/>
    <n v="2603.1856840999999"/>
  </r>
  <r>
    <x v="15"/>
    <n v="56"/>
    <x v="50"/>
    <x v="1"/>
    <x v="9"/>
    <n v="27066.592678000001"/>
  </r>
  <r>
    <x v="15"/>
    <n v="72"/>
    <x v="51"/>
    <x v="0"/>
    <x v="0"/>
    <n v="3990.3743973000001"/>
  </r>
  <r>
    <x v="15"/>
    <n v="72"/>
    <x v="51"/>
    <x v="0"/>
    <x v="1"/>
    <n v="2561.5070043999999"/>
  </r>
  <r>
    <x v="15"/>
    <n v="72"/>
    <x v="51"/>
    <x v="0"/>
    <x v="2"/>
    <n v="632.91035914999998"/>
  </r>
  <r>
    <x v="15"/>
    <n v="72"/>
    <x v="51"/>
    <x v="0"/>
    <x v="3"/>
    <n v="0.80318247499999995"/>
  </r>
  <r>
    <x v="15"/>
    <n v="72"/>
    <x v="51"/>
    <x v="0"/>
    <x v="4"/>
    <n v="4.5167080999999998E-2"/>
  </r>
  <r>
    <x v="15"/>
    <n v="72"/>
    <x v="51"/>
    <x v="0"/>
    <x v="5"/>
    <n v="1.1738507299999999E-2"/>
  </r>
  <r>
    <x v="15"/>
    <n v="72"/>
    <x v="51"/>
    <x v="0"/>
    <x v="6"/>
    <n v="571.27229226999998"/>
  </r>
  <r>
    <x v="15"/>
    <n v="72"/>
    <x v="51"/>
    <x v="0"/>
    <x v="7"/>
    <n v="223.82465342"/>
  </r>
  <r>
    <x v="15"/>
    <n v="72"/>
    <x v="51"/>
    <x v="0"/>
    <x v="8"/>
    <n v="3591.7254834"/>
  </r>
  <r>
    <x v="15"/>
    <n v="72"/>
    <x v="51"/>
    <x v="0"/>
    <x v="9"/>
    <n v="339.48831860000001"/>
  </r>
  <r>
    <x v="15"/>
    <n v="72"/>
    <x v="51"/>
    <x v="1"/>
    <x v="0"/>
    <n v="35404.828061"/>
  </r>
  <r>
    <x v="15"/>
    <n v="72"/>
    <x v="51"/>
    <x v="1"/>
    <x v="1"/>
    <n v="22198.290250999999"/>
  </r>
  <r>
    <x v="15"/>
    <n v="72"/>
    <x v="51"/>
    <x v="1"/>
    <x v="2"/>
    <n v="3606.1355794999999"/>
  </r>
  <r>
    <x v="15"/>
    <n v="72"/>
    <x v="51"/>
    <x v="1"/>
    <x v="3"/>
    <n v="110.64086066"/>
  </r>
  <r>
    <x v="15"/>
    <n v="72"/>
    <x v="51"/>
    <x v="1"/>
    <x v="4"/>
    <n v="44.249524962000002"/>
  </r>
  <r>
    <x v="15"/>
    <n v="72"/>
    <x v="51"/>
    <x v="1"/>
    <x v="5"/>
    <n v="0.1056439009"/>
  </r>
  <r>
    <x v="15"/>
    <n v="72"/>
    <x v="51"/>
    <x v="1"/>
    <x v="6"/>
    <n v="5399.2020002999998"/>
  </r>
  <r>
    <x v="15"/>
    <n v="72"/>
    <x v="51"/>
    <x v="1"/>
    <x v="7"/>
    <n v="4046.2042006000001"/>
  </r>
  <r>
    <x v="15"/>
    <n v="72"/>
    <x v="51"/>
    <x v="1"/>
    <x v="8"/>
    <n v="34147.907636000004"/>
  </r>
  <r>
    <x v="15"/>
    <n v="72"/>
    <x v="51"/>
    <x v="1"/>
    <x v="9"/>
    <n v="866.10801227000002"/>
  </r>
  <r>
    <x v="15"/>
    <n v="98"/>
    <x v="52"/>
    <x v="0"/>
    <x v="0"/>
    <n v="4197.7331373999996"/>
  </r>
  <r>
    <x v="15"/>
    <n v="98"/>
    <x v="52"/>
    <x v="0"/>
    <x v="1"/>
    <n v="1690.7310557999999"/>
  </r>
  <r>
    <x v="15"/>
    <n v="98"/>
    <x v="52"/>
    <x v="0"/>
    <x v="2"/>
    <n v="1004.3878298"/>
  </r>
  <r>
    <x v="15"/>
    <n v="98"/>
    <x v="52"/>
    <x v="0"/>
    <x v="3"/>
    <n v="32.377295205000003"/>
  </r>
  <r>
    <x v="15"/>
    <n v="98"/>
    <x v="52"/>
    <x v="0"/>
    <x v="4"/>
    <n v="416.20203272999998"/>
  </r>
  <r>
    <x v="15"/>
    <n v="98"/>
    <x v="52"/>
    <x v="0"/>
    <x v="5"/>
    <n v="734.81521095000005"/>
  </r>
  <r>
    <x v="15"/>
    <n v="98"/>
    <x v="52"/>
    <x v="0"/>
    <x v="6"/>
    <n v="207.69742022"/>
  </r>
  <r>
    <x v="15"/>
    <n v="98"/>
    <x v="52"/>
    <x v="0"/>
    <x v="7"/>
    <n v="111.52229276"/>
  </r>
  <r>
    <x v="15"/>
    <n v="98"/>
    <x v="52"/>
    <x v="0"/>
    <x v="8"/>
    <n v="469.68547332000003"/>
  </r>
  <r>
    <x v="15"/>
    <n v="98"/>
    <x v="52"/>
    <x v="0"/>
    <x v="9"/>
    <n v="1431.2749444999999"/>
  </r>
  <r>
    <x v="15"/>
    <n v="98"/>
    <x v="52"/>
    <x v="1"/>
    <x v="0"/>
    <n v="47926.440269999999"/>
  </r>
  <r>
    <x v="15"/>
    <n v="98"/>
    <x v="52"/>
    <x v="1"/>
    <x v="1"/>
    <n v="29982.542588"/>
  </r>
  <r>
    <x v="15"/>
    <n v="98"/>
    <x v="52"/>
    <x v="1"/>
    <x v="2"/>
    <n v="6304.6589341999997"/>
  </r>
  <r>
    <x v="15"/>
    <n v="98"/>
    <x v="52"/>
    <x v="1"/>
    <x v="3"/>
    <n v="364.92293587"/>
  </r>
  <r>
    <x v="15"/>
    <n v="98"/>
    <x v="52"/>
    <x v="1"/>
    <x v="4"/>
    <n v="3328.6750093999999"/>
  </r>
  <r>
    <x v="15"/>
    <n v="98"/>
    <x v="52"/>
    <x v="1"/>
    <x v="5"/>
    <n v="3931.5404279999998"/>
  </r>
  <r>
    <x v="15"/>
    <n v="98"/>
    <x v="52"/>
    <x v="1"/>
    <x v="6"/>
    <n v="2564.687559"/>
  </r>
  <r>
    <x v="15"/>
    <n v="98"/>
    <x v="52"/>
    <x v="1"/>
    <x v="7"/>
    <n v="1449.4128155000001"/>
  </r>
  <r>
    <x v="15"/>
    <n v="98"/>
    <x v="52"/>
    <x v="1"/>
    <x v="8"/>
    <n v="4925.6490474000002"/>
  </r>
  <r>
    <x v="15"/>
    <n v="98"/>
    <x v="52"/>
    <x v="1"/>
    <x v="9"/>
    <n v="27288.377493"/>
  </r>
  <r>
    <x v="16"/>
    <n v="1"/>
    <x v="0"/>
    <x v="0"/>
    <x v="0"/>
    <n v="49183.426426999999"/>
  </r>
  <r>
    <x v="16"/>
    <n v="1"/>
    <x v="0"/>
    <x v="0"/>
    <x v="1"/>
    <n v="26601.331967999999"/>
  </r>
  <r>
    <x v="16"/>
    <n v="1"/>
    <x v="0"/>
    <x v="0"/>
    <x v="2"/>
    <n v="19293.637362000001"/>
  </r>
  <r>
    <x v="16"/>
    <n v="1"/>
    <x v="0"/>
    <x v="0"/>
    <x v="3"/>
    <n v="131.19271620999999"/>
  </r>
  <r>
    <x v="16"/>
    <n v="1"/>
    <x v="0"/>
    <x v="0"/>
    <x v="4"/>
    <n v="1269.6921639"/>
  </r>
  <r>
    <x v="16"/>
    <n v="1"/>
    <x v="0"/>
    <x v="0"/>
    <x v="5"/>
    <n v="40.021562627000002"/>
  </r>
  <r>
    <x v="16"/>
    <n v="1"/>
    <x v="0"/>
    <x v="0"/>
    <x v="6"/>
    <n v="553.09275305999995"/>
  </r>
  <r>
    <x v="16"/>
    <n v="1"/>
    <x v="0"/>
    <x v="0"/>
    <x v="7"/>
    <n v="1294.4579017000001"/>
  </r>
  <r>
    <x v="16"/>
    <n v="1"/>
    <x v="0"/>
    <x v="0"/>
    <x v="8"/>
    <n v="1753.5224349"/>
  </r>
  <r>
    <x v="16"/>
    <n v="1"/>
    <x v="0"/>
    <x v="0"/>
    <x v="9"/>
    <n v="25788.904922000002"/>
  </r>
  <r>
    <x v="16"/>
    <n v="1"/>
    <x v="0"/>
    <x v="1"/>
    <x v="0"/>
    <n v="247351.13866999999"/>
  </r>
  <r>
    <x v="16"/>
    <n v="1"/>
    <x v="0"/>
    <x v="1"/>
    <x v="1"/>
    <n v="173586.36697999999"/>
  </r>
  <r>
    <x v="16"/>
    <n v="1"/>
    <x v="0"/>
    <x v="1"/>
    <x v="2"/>
    <n v="59770.093812999999"/>
  </r>
  <r>
    <x v="16"/>
    <n v="1"/>
    <x v="0"/>
    <x v="1"/>
    <x v="3"/>
    <n v="1351.4206064"/>
  </r>
  <r>
    <x v="16"/>
    <n v="1"/>
    <x v="0"/>
    <x v="1"/>
    <x v="4"/>
    <n v="1990.8038853"/>
  </r>
  <r>
    <x v="16"/>
    <n v="1"/>
    <x v="0"/>
    <x v="1"/>
    <x v="5"/>
    <n v="276.74377188"/>
  </r>
  <r>
    <x v="16"/>
    <n v="1"/>
    <x v="0"/>
    <x v="1"/>
    <x v="6"/>
    <n v="1675.1422596"/>
  </r>
  <r>
    <x v="16"/>
    <n v="1"/>
    <x v="0"/>
    <x v="1"/>
    <x v="7"/>
    <n v="8700.5673607000008"/>
  </r>
  <r>
    <x v="16"/>
    <n v="1"/>
    <x v="0"/>
    <x v="1"/>
    <x v="8"/>
    <n v="8538.8370183999996"/>
  </r>
  <r>
    <x v="16"/>
    <n v="1"/>
    <x v="0"/>
    <x v="1"/>
    <x v="9"/>
    <n v="167789.17900999999"/>
  </r>
  <r>
    <x v="16"/>
    <n v="2"/>
    <x v="1"/>
    <x v="0"/>
    <x v="0"/>
    <n v="10006.024788000001"/>
  </r>
  <r>
    <x v="16"/>
    <n v="2"/>
    <x v="1"/>
    <x v="0"/>
    <x v="1"/>
    <n v="6832.6161599999996"/>
  </r>
  <r>
    <x v="16"/>
    <n v="2"/>
    <x v="1"/>
    <x v="0"/>
    <x v="2"/>
    <n v="1056.9695299"/>
  </r>
  <r>
    <x v="16"/>
    <n v="2"/>
    <x v="1"/>
    <x v="0"/>
    <x v="3"/>
    <n v="446.92373239"/>
  </r>
  <r>
    <x v="16"/>
    <n v="2"/>
    <x v="1"/>
    <x v="0"/>
    <x v="4"/>
    <n v="117.43950418"/>
  </r>
  <r>
    <x v="16"/>
    <n v="2"/>
    <x v="1"/>
    <x v="0"/>
    <x v="5"/>
    <n v="382.46388304999999"/>
  </r>
  <r>
    <x v="16"/>
    <n v="2"/>
    <x v="1"/>
    <x v="0"/>
    <x v="6"/>
    <n v="352.00517442"/>
  </r>
  <r>
    <x v="16"/>
    <n v="2"/>
    <x v="1"/>
    <x v="0"/>
    <x v="7"/>
    <n v="817.60680395999998"/>
  </r>
  <r>
    <x v="16"/>
    <n v="2"/>
    <x v="1"/>
    <x v="0"/>
    <x v="8"/>
    <n v="758.00369626999998"/>
  </r>
  <r>
    <x v="16"/>
    <n v="2"/>
    <x v="1"/>
    <x v="0"/>
    <x v="9"/>
    <n v="6308.4118681999998"/>
  </r>
  <r>
    <x v="16"/>
    <n v="2"/>
    <x v="1"/>
    <x v="1"/>
    <x v="0"/>
    <n v="47006.922258999999"/>
  </r>
  <r>
    <x v="16"/>
    <n v="2"/>
    <x v="1"/>
    <x v="1"/>
    <x v="1"/>
    <n v="35952.805865000002"/>
  </r>
  <r>
    <x v="16"/>
    <n v="2"/>
    <x v="1"/>
    <x v="1"/>
    <x v="2"/>
    <n v="2249.1178092999999"/>
  </r>
  <r>
    <x v="16"/>
    <n v="2"/>
    <x v="1"/>
    <x v="1"/>
    <x v="3"/>
    <n v="2971.3514451999999"/>
  </r>
  <r>
    <x v="16"/>
    <n v="2"/>
    <x v="1"/>
    <x v="1"/>
    <x v="4"/>
    <n v="973.36421983000002"/>
  </r>
  <r>
    <x v="16"/>
    <n v="2"/>
    <x v="1"/>
    <x v="1"/>
    <x v="5"/>
    <n v="492.08530131999999"/>
  </r>
  <r>
    <x v="16"/>
    <n v="2"/>
    <x v="1"/>
    <x v="1"/>
    <x v="6"/>
    <n v="426.51186386000001"/>
  </r>
  <r>
    <x v="16"/>
    <n v="2"/>
    <x v="1"/>
    <x v="1"/>
    <x v="7"/>
    <n v="3941.6857544"/>
  </r>
  <r>
    <x v="16"/>
    <n v="2"/>
    <x v="1"/>
    <x v="1"/>
    <x v="8"/>
    <n v="3944.6608543000002"/>
  </r>
  <r>
    <x v="16"/>
    <n v="2"/>
    <x v="1"/>
    <x v="1"/>
    <x v="9"/>
    <n v="33086.282418000003"/>
  </r>
  <r>
    <x v="16"/>
    <n v="4"/>
    <x v="2"/>
    <x v="0"/>
    <x v="0"/>
    <n v="64360.928013999997"/>
  </r>
  <r>
    <x v="16"/>
    <n v="4"/>
    <x v="2"/>
    <x v="0"/>
    <x v="1"/>
    <n v="47258.219386999997"/>
  </r>
  <r>
    <x v="16"/>
    <n v="4"/>
    <x v="2"/>
    <x v="0"/>
    <x v="2"/>
    <n v="4698.1957979999997"/>
  </r>
  <r>
    <x v="16"/>
    <n v="4"/>
    <x v="2"/>
    <x v="0"/>
    <x v="3"/>
    <n v="2133.6198543999999"/>
  </r>
  <r>
    <x v="16"/>
    <n v="4"/>
    <x v="2"/>
    <x v="0"/>
    <x v="4"/>
    <n v="1055.7562746000001"/>
  </r>
  <r>
    <x v="16"/>
    <n v="4"/>
    <x v="2"/>
    <x v="0"/>
    <x v="5"/>
    <n v="225.0900992"/>
  </r>
  <r>
    <x v="16"/>
    <n v="4"/>
    <x v="2"/>
    <x v="0"/>
    <x v="6"/>
    <n v="2416.2334698999998"/>
  </r>
  <r>
    <x v="16"/>
    <n v="4"/>
    <x v="2"/>
    <x v="0"/>
    <x v="7"/>
    <n v="6573.8131315000001"/>
  </r>
  <r>
    <x v="16"/>
    <n v="4"/>
    <x v="2"/>
    <x v="0"/>
    <x v="8"/>
    <n v="13216.783802"/>
  </r>
  <r>
    <x v="16"/>
    <n v="4"/>
    <x v="2"/>
    <x v="0"/>
    <x v="9"/>
    <n v="38774.105823999998"/>
  </r>
  <r>
    <x v="16"/>
    <n v="4"/>
    <x v="2"/>
    <x v="1"/>
    <x v="0"/>
    <n v="370758.52957999997"/>
  </r>
  <r>
    <x v="16"/>
    <n v="4"/>
    <x v="2"/>
    <x v="1"/>
    <x v="1"/>
    <n v="297546.44688"/>
  </r>
  <r>
    <x v="16"/>
    <n v="4"/>
    <x v="2"/>
    <x v="1"/>
    <x v="2"/>
    <n v="24744.532760999999"/>
  </r>
  <r>
    <x v="16"/>
    <n v="4"/>
    <x v="2"/>
    <x v="1"/>
    <x v="3"/>
    <n v="8713.1012697000006"/>
  </r>
  <r>
    <x v="16"/>
    <n v="4"/>
    <x v="2"/>
    <x v="1"/>
    <x v="4"/>
    <n v="5183.2960114999996"/>
  </r>
  <r>
    <x v="16"/>
    <n v="4"/>
    <x v="2"/>
    <x v="1"/>
    <x v="5"/>
    <n v="710.14898122"/>
  </r>
  <r>
    <x v="16"/>
    <n v="4"/>
    <x v="2"/>
    <x v="1"/>
    <x v="6"/>
    <n v="13135.044911999999"/>
  </r>
  <r>
    <x v="16"/>
    <n v="4"/>
    <x v="2"/>
    <x v="1"/>
    <x v="7"/>
    <n v="20725.958771000001"/>
  </r>
  <r>
    <x v="16"/>
    <n v="4"/>
    <x v="2"/>
    <x v="1"/>
    <x v="8"/>
    <n v="72997.908647999997"/>
  </r>
  <r>
    <x v="16"/>
    <n v="4"/>
    <x v="2"/>
    <x v="1"/>
    <x v="9"/>
    <n v="250307.81664999999"/>
  </r>
  <r>
    <x v="16"/>
    <n v="5"/>
    <x v="3"/>
    <x v="0"/>
    <x v="0"/>
    <n v="22870.395553999999"/>
  </r>
  <r>
    <x v="16"/>
    <n v="5"/>
    <x v="3"/>
    <x v="0"/>
    <x v="1"/>
    <n v="17280.789377000001"/>
  </r>
  <r>
    <x v="16"/>
    <n v="5"/>
    <x v="3"/>
    <x v="0"/>
    <x v="2"/>
    <n v="4312.7106445999998"/>
  </r>
  <r>
    <x v="16"/>
    <n v="5"/>
    <x v="3"/>
    <x v="0"/>
    <x v="3"/>
    <n v="238.14106035"/>
  </r>
  <r>
    <x v="16"/>
    <n v="5"/>
    <x v="3"/>
    <x v="0"/>
    <x v="4"/>
    <n v="320.61615833000002"/>
  </r>
  <r>
    <x v="16"/>
    <n v="5"/>
    <x v="3"/>
    <x v="0"/>
    <x v="5"/>
    <n v="57.5661749"/>
  </r>
  <r>
    <x v="16"/>
    <n v="5"/>
    <x v="3"/>
    <x v="0"/>
    <x v="6"/>
    <n v="168.62833759"/>
  </r>
  <r>
    <x v="16"/>
    <n v="5"/>
    <x v="3"/>
    <x v="0"/>
    <x v="7"/>
    <n v="491.94380106"/>
  </r>
  <r>
    <x v="16"/>
    <n v="5"/>
    <x v="3"/>
    <x v="0"/>
    <x v="8"/>
    <n v="774.48646937000001"/>
  </r>
  <r>
    <x v="16"/>
    <n v="5"/>
    <x v="3"/>
    <x v="0"/>
    <x v="9"/>
    <n v="16771.759299000001"/>
  </r>
  <r>
    <x v="16"/>
    <n v="5"/>
    <x v="3"/>
    <x v="1"/>
    <x v="0"/>
    <n v="139678.63209999999"/>
  </r>
  <r>
    <x v="16"/>
    <n v="5"/>
    <x v="3"/>
    <x v="1"/>
    <x v="1"/>
    <n v="114903.8643"/>
  </r>
  <r>
    <x v="16"/>
    <n v="5"/>
    <x v="3"/>
    <x v="1"/>
    <x v="2"/>
    <n v="17602.664644"/>
  </r>
  <r>
    <x v="16"/>
    <n v="5"/>
    <x v="3"/>
    <x v="1"/>
    <x v="3"/>
    <n v="778.09000147999996"/>
  </r>
  <r>
    <x v="16"/>
    <n v="5"/>
    <x v="3"/>
    <x v="1"/>
    <x v="4"/>
    <n v="279.55919306999999"/>
  </r>
  <r>
    <x v="16"/>
    <n v="5"/>
    <x v="3"/>
    <x v="1"/>
    <x v="5"/>
    <n v="56.634067086999998"/>
  </r>
  <r>
    <x v="16"/>
    <n v="5"/>
    <x v="3"/>
    <x v="1"/>
    <x v="6"/>
    <n v="1350.8361347"/>
  </r>
  <r>
    <x v="16"/>
    <n v="5"/>
    <x v="3"/>
    <x v="1"/>
    <x v="7"/>
    <n v="4706.9837588"/>
  </r>
  <r>
    <x v="16"/>
    <n v="5"/>
    <x v="3"/>
    <x v="1"/>
    <x v="8"/>
    <n v="7665.7712724000003"/>
  </r>
  <r>
    <x v="16"/>
    <n v="5"/>
    <x v="3"/>
    <x v="1"/>
    <x v="9"/>
    <n v="109270.99825"/>
  </r>
  <r>
    <x v="16"/>
    <n v="6"/>
    <x v="4"/>
    <x v="0"/>
    <x v="0"/>
    <n v="140291.63681"/>
  </r>
  <r>
    <x v="16"/>
    <n v="6"/>
    <x v="4"/>
    <x v="0"/>
    <x v="1"/>
    <n v="85883.769597000006"/>
  </r>
  <r>
    <x v="16"/>
    <n v="6"/>
    <x v="4"/>
    <x v="0"/>
    <x v="2"/>
    <n v="18439.836063999999"/>
  </r>
  <r>
    <x v="16"/>
    <n v="6"/>
    <x v="4"/>
    <x v="0"/>
    <x v="3"/>
    <n v="1029.0068034999999"/>
  </r>
  <r>
    <x v="16"/>
    <n v="6"/>
    <x v="4"/>
    <x v="0"/>
    <x v="4"/>
    <n v="14196.243307999999"/>
  </r>
  <r>
    <x v="16"/>
    <n v="6"/>
    <x v="4"/>
    <x v="0"/>
    <x v="5"/>
    <n v="973.52355263000004"/>
  </r>
  <r>
    <x v="16"/>
    <n v="6"/>
    <x v="4"/>
    <x v="0"/>
    <x v="6"/>
    <n v="7950.2433321999997"/>
  </r>
  <r>
    <x v="16"/>
    <n v="6"/>
    <x v="4"/>
    <x v="0"/>
    <x v="7"/>
    <n v="11819.014152"/>
  </r>
  <r>
    <x v="16"/>
    <n v="6"/>
    <x v="4"/>
    <x v="0"/>
    <x v="8"/>
    <n v="33783.834460999999"/>
  </r>
  <r>
    <x v="16"/>
    <n v="6"/>
    <x v="4"/>
    <x v="0"/>
    <x v="9"/>
    <n v="65560.568109999993"/>
  </r>
  <r>
    <x v="16"/>
    <n v="6"/>
    <x v="4"/>
    <x v="1"/>
    <x v="0"/>
    <n v="870477.58909000002"/>
  </r>
  <r>
    <x v="16"/>
    <n v="6"/>
    <x v="4"/>
    <x v="1"/>
    <x v="1"/>
    <n v="575190.03410000005"/>
  </r>
  <r>
    <x v="16"/>
    <n v="6"/>
    <x v="4"/>
    <x v="1"/>
    <x v="2"/>
    <n v="90647.384286"/>
  </r>
  <r>
    <x v="16"/>
    <n v="6"/>
    <x v="4"/>
    <x v="1"/>
    <x v="3"/>
    <n v="7587.8531254"/>
  </r>
  <r>
    <x v="16"/>
    <n v="6"/>
    <x v="4"/>
    <x v="1"/>
    <x v="4"/>
    <n v="65197.693882"/>
  </r>
  <r>
    <x v="16"/>
    <n v="6"/>
    <x v="4"/>
    <x v="1"/>
    <x v="5"/>
    <n v="3989.9803649999999"/>
  </r>
  <r>
    <x v="16"/>
    <n v="6"/>
    <x v="4"/>
    <x v="1"/>
    <x v="6"/>
    <n v="65454.219403000003"/>
  </r>
  <r>
    <x v="16"/>
    <n v="6"/>
    <x v="4"/>
    <x v="1"/>
    <x v="7"/>
    <n v="62410.423929999997"/>
  </r>
  <r>
    <x v="16"/>
    <n v="6"/>
    <x v="4"/>
    <x v="1"/>
    <x v="8"/>
    <n v="223467.07409000001"/>
  </r>
  <r>
    <x v="16"/>
    <n v="6"/>
    <x v="4"/>
    <x v="1"/>
    <x v="9"/>
    <n v="451348.68715000001"/>
  </r>
  <r>
    <x v="16"/>
    <n v="8"/>
    <x v="5"/>
    <x v="0"/>
    <x v="0"/>
    <n v="50574.059163999998"/>
  </r>
  <r>
    <x v="16"/>
    <n v="8"/>
    <x v="5"/>
    <x v="0"/>
    <x v="1"/>
    <n v="39505.302134999998"/>
  </r>
  <r>
    <x v="16"/>
    <n v="8"/>
    <x v="5"/>
    <x v="0"/>
    <x v="2"/>
    <n v="3672.9956545"/>
  </r>
  <r>
    <x v="16"/>
    <n v="8"/>
    <x v="5"/>
    <x v="0"/>
    <x v="3"/>
    <n v="1286.5679352"/>
  </r>
  <r>
    <x v="16"/>
    <n v="8"/>
    <x v="5"/>
    <x v="0"/>
    <x v="4"/>
    <n v="1431.8454541999999"/>
  </r>
  <r>
    <x v="16"/>
    <n v="8"/>
    <x v="5"/>
    <x v="0"/>
    <x v="5"/>
    <n v="201.49315953000001"/>
  </r>
  <r>
    <x v="16"/>
    <n v="8"/>
    <x v="5"/>
    <x v="0"/>
    <x v="6"/>
    <n v="1803.2633054"/>
  </r>
  <r>
    <x v="16"/>
    <n v="8"/>
    <x v="5"/>
    <x v="0"/>
    <x v="7"/>
    <n v="2672.5915206999998"/>
  </r>
  <r>
    <x v="16"/>
    <n v="8"/>
    <x v="5"/>
    <x v="0"/>
    <x v="8"/>
    <n v="8135.4409444000003"/>
  </r>
  <r>
    <x v="16"/>
    <n v="8"/>
    <x v="5"/>
    <x v="0"/>
    <x v="9"/>
    <n v="34770.500168999999"/>
  </r>
  <r>
    <x v="16"/>
    <n v="8"/>
    <x v="5"/>
    <x v="1"/>
    <x v="0"/>
    <n v="263292.91019000002"/>
  </r>
  <r>
    <x v="16"/>
    <n v="8"/>
    <x v="5"/>
    <x v="1"/>
    <x v="1"/>
    <n v="216124.29049000001"/>
  </r>
  <r>
    <x v="16"/>
    <n v="8"/>
    <x v="5"/>
    <x v="1"/>
    <x v="2"/>
    <n v="17126.015424000001"/>
  </r>
  <r>
    <x v="16"/>
    <n v="8"/>
    <x v="5"/>
    <x v="1"/>
    <x v="3"/>
    <n v="2514.0143490999999"/>
  </r>
  <r>
    <x v="16"/>
    <n v="8"/>
    <x v="5"/>
    <x v="1"/>
    <x v="4"/>
    <n v="4702.9370589999999"/>
  </r>
  <r>
    <x v="16"/>
    <n v="8"/>
    <x v="5"/>
    <x v="1"/>
    <x v="5"/>
    <n v="526.85317742999996"/>
  </r>
  <r>
    <x v="16"/>
    <n v="8"/>
    <x v="5"/>
    <x v="1"/>
    <x v="6"/>
    <n v="7047.6613974000002"/>
  </r>
  <r>
    <x v="16"/>
    <n v="8"/>
    <x v="5"/>
    <x v="1"/>
    <x v="7"/>
    <n v="15251.138299"/>
  </r>
  <r>
    <x v="16"/>
    <n v="8"/>
    <x v="5"/>
    <x v="1"/>
    <x v="8"/>
    <n v="40429.535220999998"/>
  </r>
  <r>
    <x v="16"/>
    <n v="8"/>
    <x v="5"/>
    <x v="1"/>
    <x v="9"/>
    <n v="191138.22406000001"/>
  </r>
  <r>
    <x v="16"/>
    <n v="9"/>
    <x v="6"/>
    <x v="0"/>
    <x v="0"/>
    <n v="14115.954610000001"/>
  </r>
  <r>
    <x v="16"/>
    <n v="9"/>
    <x v="6"/>
    <x v="0"/>
    <x v="1"/>
    <n v="10242.826498"/>
  </r>
  <r>
    <x v="16"/>
    <n v="9"/>
    <x v="6"/>
    <x v="0"/>
    <x v="2"/>
    <n v="1725.9727150000001"/>
  </r>
  <r>
    <x v="16"/>
    <n v="9"/>
    <x v="6"/>
    <x v="0"/>
    <x v="3"/>
    <n v="14.287045051"/>
  </r>
  <r>
    <x v="16"/>
    <n v="9"/>
    <x v="6"/>
    <x v="0"/>
    <x v="4"/>
    <n v="569.86525634999998"/>
  </r>
  <r>
    <x v="16"/>
    <n v="9"/>
    <x v="6"/>
    <x v="0"/>
    <x v="5"/>
    <n v="9.7896807687000003"/>
  </r>
  <r>
    <x v="16"/>
    <n v="9"/>
    <x v="6"/>
    <x v="0"/>
    <x v="6"/>
    <n v="325.93482503000001"/>
  </r>
  <r>
    <x v="16"/>
    <n v="9"/>
    <x v="6"/>
    <x v="0"/>
    <x v="7"/>
    <n v="1227.2785902999999"/>
  </r>
  <r>
    <x v="16"/>
    <n v="9"/>
    <x v="6"/>
    <x v="0"/>
    <x v="8"/>
    <n v="1958.8104470000001"/>
  </r>
  <r>
    <x v="16"/>
    <n v="9"/>
    <x v="6"/>
    <x v="0"/>
    <x v="9"/>
    <n v="9256.7270776000005"/>
  </r>
  <r>
    <x v="16"/>
    <n v="9"/>
    <x v="6"/>
    <x v="1"/>
    <x v="0"/>
    <n v="86581.643867999999"/>
  </r>
  <r>
    <x v="16"/>
    <n v="9"/>
    <x v="6"/>
    <x v="1"/>
    <x v="1"/>
    <n v="74925.566137000002"/>
  </r>
  <r>
    <x v="16"/>
    <n v="9"/>
    <x v="6"/>
    <x v="1"/>
    <x v="2"/>
    <n v="6376.0654678999999"/>
  </r>
  <r>
    <x v="16"/>
    <n v="9"/>
    <x v="6"/>
    <x v="1"/>
    <x v="3"/>
    <n v="329.36706215999999"/>
  </r>
  <r>
    <x v="16"/>
    <n v="9"/>
    <x v="6"/>
    <x v="1"/>
    <x v="4"/>
    <n v="770.76732231000005"/>
  </r>
  <r>
    <x v="16"/>
    <n v="9"/>
    <x v="6"/>
    <x v="1"/>
    <x v="5"/>
    <n v="22.976258536"/>
  </r>
  <r>
    <x v="16"/>
    <n v="9"/>
    <x v="6"/>
    <x v="1"/>
    <x v="6"/>
    <n v="1662.9016065999999"/>
  </r>
  <r>
    <x v="16"/>
    <n v="9"/>
    <x v="6"/>
    <x v="1"/>
    <x v="7"/>
    <n v="2494.0000131000002"/>
  </r>
  <r>
    <x v="16"/>
    <n v="9"/>
    <x v="6"/>
    <x v="1"/>
    <x v="8"/>
    <n v="12943.516035000001"/>
  </r>
  <r>
    <x v="16"/>
    <n v="9"/>
    <x v="6"/>
    <x v="1"/>
    <x v="9"/>
    <n v="65196.786085"/>
  </r>
  <r>
    <x v="16"/>
    <n v="10"/>
    <x v="7"/>
    <x v="0"/>
    <x v="0"/>
    <n v="9030.0789225000008"/>
  </r>
  <r>
    <x v="16"/>
    <n v="10"/>
    <x v="7"/>
    <x v="0"/>
    <x v="1"/>
    <n v="5227.4299379000004"/>
  </r>
  <r>
    <x v="16"/>
    <n v="10"/>
    <x v="7"/>
    <x v="0"/>
    <x v="2"/>
    <n v="2663.7970541999998"/>
  </r>
  <r>
    <x v="16"/>
    <n v="10"/>
    <x v="7"/>
    <x v="0"/>
    <x v="3"/>
    <n v="54.853841619000001"/>
  </r>
  <r>
    <x v="16"/>
    <n v="10"/>
    <x v="7"/>
    <x v="0"/>
    <x v="4"/>
    <n v="93.520496686000001"/>
  </r>
  <r>
    <x v="16"/>
    <n v="10"/>
    <x v="7"/>
    <x v="0"/>
    <x v="5"/>
    <n v="0.73390104570000003"/>
  </r>
  <r>
    <x v="16"/>
    <n v="10"/>
    <x v="7"/>
    <x v="0"/>
    <x v="6"/>
    <n v="203.18519871999999"/>
  </r>
  <r>
    <x v="16"/>
    <n v="10"/>
    <x v="7"/>
    <x v="0"/>
    <x v="7"/>
    <n v="786.55849232000003"/>
  </r>
  <r>
    <x v="16"/>
    <n v="10"/>
    <x v="7"/>
    <x v="0"/>
    <x v="8"/>
    <n v="489.23259245999998"/>
  </r>
  <r>
    <x v="16"/>
    <n v="10"/>
    <x v="7"/>
    <x v="0"/>
    <x v="9"/>
    <n v="4961.2020261999996"/>
  </r>
  <r>
    <x v="16"/>
    <n v="10"/>
    <x v="7"/>
    <x v="1"/>
    <x v="0"/>
    <n v="45060.543431999999"/>
  </r>
  <r>
    <x v="16"/>
    <n v="10"/>
    <x v="7"/>
    <x v="1"/>
    <x v="1"/>
    <n v="31616.342575999999"/>
  </r>
  <r>
    <x v="16"/>
    <n v="10"/>
    <x v="7"/>
    <x v="1"/>
    <x v="2"/>
    <n v="11046.773304"/>
  </r>
  <r>
    <x v="16"/>
    <n v="10"/>
    <x v="7"/>
    <x v="1"/>
    <x v="3"/>
    <n v="94.824727453999998"/>
  </r>
  <r>
    <x v="16"/>
    <n v="10"/>
    <x v="7"/>
    <x v="1"/>
    <x v="4"/>
    <n v="280.19696101"/>
  </r>
  <r>
    <x v="16"/>
    <n v="10"/>
    <x v="7"/>
    <x v="1"/>
    <x v="5"/>
    <n v="66.996320077999997"/>
  </r>
  <r>
    <x v="16"/>
    <n v="10"/>
    <x v="7"/>
    <x v="1"/>
    <x v="6"/>
    <n v="203.63486080999999"/>
  </r>
  <r>
    <x v="16"/>
    <n v="10"/>
    <x v="7"/>
    <x v="1"/>
    <x v="7"/>
    <n v="1751.7746835"/>
  </r>
  <r>
    <x v="16"/>
    <n v="10"/>
    <x v="7"/>
    <x v="1"/>
    <x v="8"/>
    <n v="3219.2219279999999"/>
  </r>
  <r>
    <x v="16"/>
    <n v="10"/>
    <x v="7"/>
    <x v="1"/>
    <x v="9"/>
    <n v="29075.788916000001"/>
  </r>
  <r>
    <x v="16"/>
    <n v="11"/>
    <x v="8"/>
    <x v="0"/>
    <x v="0"/>
    <n v="3645.9976851000001"/>
  </r>
  <r>
    <x v="16"/>
    <n v="11"/>
    <x v="8"/>
    <x v="0"/>
    <x v="1"/>
    <n v="1609.7807935999999"/>
  </r>
  <r>
    <x v="16"/>
    <n v="11"/>
    <x v="8"/>
    <x v="0"/>
    <x v="2"/>
    <n v="1479.4722781999999"/>
  </r>
  <r>
    <x v="16"/>
    <n v="11"/>
    <x v="8"/>
    <x v="0"/>
    <x v="3"/>
    <n v="16.506917057999999"/>
  </r>
  <r>
    <x v="16"/>
    <n v="11"/>
    <x v="8"/>
    <x v="0"/>
    <x v="4"/>
    <n v="316.01377343000001"/>
  </r>
  <r>
    <x v="16"/>
    <n v="11"/>
    <x v="8"/>
    <x v="0"/>
    <x v="5"/>
    <n v="0.2085199834"/>
  </r>
  <r>
    <x v="16"/>
    <n v="11"/>
    <x v="8"/>
    <x v="0"/>
    <x v="6"/>
    <n v="170.76908488000001"/>
  </r>
  <r>
    <x v="16"/>
    <n v="11"/>
    <x v="8"/>
    <x v="0"/>
    <x v="7"/>
    <n v="53.246317941999997"/>
  </r>
  <r>
    <x v="16"/>
    <n v="11"/>
    <x v="8"/>
    <x v="0"/>
    <x v="8"/>
    <n v="398.10897669000002"/>
  </r>
  <r>
    <x v="16"/>
    <n v="11"/>
    <x v="8"/>
    <x v="0"/>
    <x v="9"/>
    <n v="1341.8710868000001"/>
  </r>
  <r>
    <x v="16"/>
    <n v="11"/>
    <x v="8"/>
    <x v="1"/>
    <x v="0"/>
    <n v="16740.150968999998"/>
  </r>
  <r>
    <x v="16"/>
    <n v="11"/>
    <x v="8"/>
    <x v="1"/>
    <x v="1"/>
    <n v="7986.0299134999996"/>
  </r>
  <r>
    <x v="16"/>
    <n v="11"/>
    <x v="8"/>
    <x v="1"/>
    <x v="2"/>
    <n v="7350.8391992999996"/>
  </r>
  <r>
    <x v="16"/>
    <n v="11"/>
    <x v="8"/>
    <x v="1"/>
    <x v="3"/>
    <n v="72.550545671999998"/>
  </r>
  <r>
    <x v="16"/>
    <n v="11"/>
    <x v="8"/>
    <x v="1"/>
    <x v="4"/>
    <n v="389.59033082000002"/>
  </r>
  <r>
    <x v="16"/>
    <n v="11"/>
    <x v="8"/>
    <x v="1"/>
    <x v="5"/>
    <n v="11.145283494999999"/>
  </r>
  <r>
    <x v="16"/>
    <n v="11"/>
    <x v="8"/>
    <x v="1"/>
    <x v="6"/>
    <n v="243.16462844"/>
  </r>
  <r>
    <x v="16"/>
    <n v="11"/>
    <x v="8"/>
    <x v="1"/>
    <x v="7"/>
    <n v="686.83106768000005"/>
  </r>
  <r>
    <x v="16"/>
    <n v="11"/>
    <x v="8"/>
    <x v="1"/>
    <x v="8"/>
    <n v="2515.729891"/>
  </r>
  <r>
    <x v="16"/>
    <n v="11"/>
    <x v="8"/>
    <x v="1"/>
    <x v="9"/>
    <n v="6005.8076779000003"/>
  </r>
  <r>
    <x v="16"/>
    <n v="12"/>
    <x v="9"/>
    <x v="0"/>
    <x v="0"/>
    <n v="196575.72674000001"/>
  </r>
  <r>
    <x v="16"/>
    <n v="12"/>
    <x v="9"/>
    <x v="0"/>
    <x v="1"/>
    <n v="128029.56122"/>
  </r>
  <r>
    <x v="16"/>
    <n v="12"/>
    <x v="9"/>
    <x v="0"/>
    <x v="2"/>
    <n v="46137.185819999999"/>
  </r>
  <r>
    <x v="16"/>
    <n v="12"/>
    <x v="9"/>
    <x v="0"/>
    <x v="3"/>
    <n v="1777.9451371"/>
  </r>
  <r>
    <x v="16"/>
    <n v="12"/>
    <x v="9"/>
    <x v="0"/>
    <x v="4"/>
    <n v="3778.1689861999998"/>
  </r>
  <r>
    <x v="16"/>
    <n v="12"/>
    <x v="9"/>
    <x v="0"/>
    <x v="5"/>
    <n v="256.01045736999998"/>
  </r>
  <r>
    <x v="16"/>
    <n v="12"/>
    <x v="9"/>
    <x v="0"/>
    <x v="6"/>
    <n v="6127.6819634000003"/>
  </r>
  <r>
    <x v="16"/>
    <n v="12"/>
    <x v="9"/>
    <x v="0"/>
    <x v="7"/>
    <n v="10469.173161000001"/>
  </r>
  <r>
    <x v="16"/>
    <n v="12"/>
    <x v="9"/>
    <x v="0"/>
    <x v="8"/>
    <n v="27068.312367999999"/>
  </r>
  <r>
    <x v="16"/>
    <n v="12"/>
    <x v="9"/>
    <x v="0"/>
    <x v="9"/>
    <n v="112182.89582999999"/>
  </r>
  <r>
    <x v="16"/>
    <n v="12"/>
    <x v="9"/>
    <x v="1"/>
    <x v="0"/>
    <n v="1015501.7458"/>
  </r>
  <r>
    <x v="16"/>
    <n v="12"/>
    <x v="9"/>
    <x v="1"/>
    <x v="1"/>
    <n v="769300.39687000006"/>
  </r>
  <r>
    <x v="16"/>
    <n v="12"/>
    <x v="9"/>
    <x v="1"/>
    <x v="2"/>
    <n v="152529.42838"/>
  </r>
  <r>
    <x v="16"/>
    <n v="12"/>
    <x v="9"/>
    <x v="1"/>
    <x v="3"/>
    <n v="4212.6473954000003"/>
  </r>
  <r>
    <x v="16"/>
    <n v="12"/>
    <x v="9"/>
    <x v="1"/>
    <x v="4"/>
    <n v="17929.822999"/>
  </r>
  <r>
    <x v="16"/>
    <n v="12"/>
    <x v="9"/>
    <x v="1"/>
    <x v="5"/>
    <n v="928.39797582999995"/>
  </r>
  <r>
    <x v="16"/>
    <n v="12"/>
    <x v="9"/>
    <x v="1"/>
    <x v="6"/>
    <n v="19577.760752999999"/>
  </r>
  <r>
    <x v="16"/>
    <n v="12"/>
    <x v="9"/>
    <x v="1"/>
    <x v="7"/>
    <n v="51023.291438"/>
  </r>
  <r>
    <x v="16"/>
    <n v="12"/>
    <x v="9"/>
    <x v="1"/>
    <x v="8"/>
    <n v="156573.63576"/>
  </r>
  <r>
    <x v="16"/>
    <n v="12"/>
    <x v="9"/>
    <x v="1"/>
    <x v="9"/>
    <n v="662883.89347999997"/>
  </r>
  <r>
    <x v="16"/>
    <n v="13"/>
    <x v="10"/>
    <x v="0"/>
    <x v="0"/>
    <n v="115257.58605"/>
  </r>
  <r>
    <x v="16"/>
    <n v="13"/>
    <x v="10"/>
    <x v="0"/>
    <x v="1"/>
    <n v="49203.722168"/>
  </r>
  <r>
    <x v="16"/>
    <n v="13"/>
    <x v="10"/>
    <x v="0"/>
    <x v="2"/>
    <n v="56347.604611000002"/>
  </r>
  <r>
    <x v="16"/>
    <n v="13"/>
    <x v="10"/>
    <x v="0"/>
    <x v="3"/>
    <n v="287.88636150999997"/>
  </r>
  <r>
    <x v="16"/>
    <n v="13"/>
    <x v="10"/>
    <x v="0"/>
    <x v="4"/>
    <n v="1832.889105"/>
  </r>
  <r>
    <x v="16"/>
    <n v="13"/>
    <x v="10"/>
    <x v="0"/>
    <x v="5"/>
    <n v="220.89483874999999"/>
  </r>
  <r>
    <x v="16"/>
    <n v="13"/>
    <x v="10"/>
    <x v="0"/>
    <x v="6"/>
    <n v="1653.2216266999999"/>
  </r>
  <r>
    <x v="16"/>
    <n v="13"/>
    <x v="10"/>
    <x v="0"/>
    <x v="7"/>
    <n v="5711.3673411999998"/>
  </r>
  <r>
    <x v="16"/>
    <n v="13"/>
    <x v="10"/>
    <x v="0"/>
    <x v="8"/>
    <n v="6259.4616844000002"/>
  </r>
  <r>
    <x v="16"/>
    <n v="13"/>
    <x v="10"/>
    <x v="0"/>
    <x v="9"/>
    <n v="45831.606266000003"/>
  </r>
  <r>
    <x v="16"/>
    <n v="13"/>
    <x v="10"/>
    <x v="1"/>
    <x v="0"/>
    <n v="487221.45873999997"/>
  </r>
  <r>
    <x v="16"/>
    <n v="13"/>
    <x v="10"/>
    <x v="1"/>
    <x v="1"/>
    <n v="287585.35076"/>
  </r>
  <r>
    <x v="16"/>
    <n v="13"/>
    <x v="10"/>
    <x v="1"/>
    <x v="2"/>
    <n v="169149.02241999999"/>
  </r>
  <r>
    <x v="16"/>
    <n v="13"/>
    <x v="10"/>
    <x v="1"/>
    <x v="3"/>
    <n v="1660.1777559"/>
  </r>
  <r>
    <x v="16"/>
    <n v="13"/>
    <x v="10"/>
    <x v="1"/>
    <x v="4"/>
    <n v="5843.1299049999998"/>
  </r>
  <r>
    <x v="16"/>
    <n v="13"/>
    <x v="10"/>
    <x v="1"/>
    <x v="5"/>
    <n v="429.20251851"/>
  </r>
  <r>
    <x v="16"/>
    <n v="13"/>
    <x v="10"/>
    <x v="1"/>
    <x v="6"/>
    <n v="6236.5873953999999"/>
  </r>
  <r>
    <x v="16"/>
    <n v="13"/>
    <x v="10"/>
    <x v="1"/>
    <x v="7"/>
    <n v="16317.987988999999"/>
  </r>
  <r>
    <x v="16"/>
    <n v="13"/>
    <x v="10"/>
    <x v="1"/>
    <x v="8"/>
    <n v="27556.762218"/>
  </r>
  <r>
    <x v="16"/>
    <n v="13"/>
    <x v="10"/>
    <x v="1"/>
    <x v="9"/>
    <n v="270785.39892000001"/>
  </r>
  <r>
    <x v="16"/>
    <n v="15"/>
    <x v="11"/>
    <x v="0"/>
    <x v="0"/>
    <n v="11717.807045"/>
  </r>
  <r>
    <x v="16"/>
    <n v="15"/>
    <x v="11"/>
    <x v="0"/>
    <x v="1"/>
    <n v="5182.2819762999998"/>
  </r>
  <r>
    <x v="16"/>
    <n v="15"/>
    <x v="11"/>
    <x v="0"/>
    <x v="2"/>
    <n v="1104.9028376000001"/>
  </r>
  <r>
    <x v="16"/>
    <n v="15"/>
    <x v="11"/>
    <x v="0"/>
    <x v="3"/>
    <n v="194.54935051000001"/>
  </r>
  <r>
    <x v="16"/>
    <n v="15"/>
    <x v="11"/>
    <x v="0"/>
    <x v="4"/>
    <n v="1924.8750061000001"/>
  </r>
  <r>
    <x v="16"/>
    <n v="15"/>
    <x v="11"/>
    <x v="0"/>
    <x v="5"/>
    <n v="1145.8595817"/>
  </r>
  <r>
    <x v="16"/>
    <n v="15"/>
    <x v="11"/>
    <x v="0"/>
    <x v="6"/>
    <n v="509.34872532999998"/>
  </r>
  <r>
    <x v="16"/>
    <n v="15"/>
    <x v="11"/>
    <x v="0"/>
    <x v="7"/>
    <n v="1655.9895672"/>
  </r>
  <r>
    <x v="16"/>
    <n v="15"/>
    <x v="11"/>
    <x v="0"/>
    <x v="8"/>
    <n v="1504.9280682000001"/>
  </r>
  <r>
    <x v="16"/>
    <n v="15"/>
    <x v="11"/>
    <x v="0"/>
    <x v="9"/>
    <n v="4554.6690164000001"/>
  </r>
  <r>
    <x v="16"/>
    <n v="15"/>
    <x v="11"/>
    <x v="1"/>
    <x v="0"/>
    <n v="67349.376896000002"/>
  </r>
  <r>
    <x v="16"/>
    <n v="15"/>
    <x v="11"/>
    <x v="1"/>
    <x v="1"/>
    <n v="25898.187938999999"/>
  </r>
  <r>
    <x v="16"/>
    <n v="15"/>
    <x v="11"/>
    <x v="1"/>
    <x v="2"/>
    <n v="4761.6395318000004"/>
  </r>
  <r>
    <x v="16"/>
    <n v="15"/>
    <x v="11"/>
    <x v="1"/>
    <x v="3"/>
    <n v="384.931016"/>
  </r>
  <r>
    <x v="16"/>
    <n v="15"/>
    <x v="11"/>
    <x v="1"/>
    <x v="4"/>
    <n v="15812.653632"/>
  </r>
  <r>
    <x v="16"/>
    <n v="15"/>
    <x v="11"/>
    <x v="1"/>
    <x v="5"/>
    <n v="5544.3488997000004"/>
  </r>
  <r>
    <x v="16"/>
    <n v="15"/>
    <x v="11"/>
    <x v="1"/>
    <x v="6"/>
    <n v="3598.0258505000002"/>
  </r>
  <r>
    <x v="16"/>
    <n v="15"/>
    <x v="11"/>
    <x v="1"/>
    <x v="7"/>
    <n v="11349.590027"/>
  </r>
  <r>
    <x v="16"/>
    <n v="15"/>
    <x v="11"/>
    <x v="1"/>
    <x v="8"/>
    <n v="9492.7026922000005"/>
  </r>
  <r>
    <x v="16"/>
    <n v="15"/>
    <x v="11"/>
    <x v="1"/>
    <x v="9"/>
    <n v="23005.600741999999"/>
  </r>
  <r>
    <x v="16"/>
    <n v="16"/>
    <x v="12"/>
    <x v="0"/>
    <x v="0"/>
    <n v="16231.479499999999"/>
  </r>
  <r>
    <x v="16"/>
    <n v="16"/>
    <x v="12"/>
    <x v="0"/>
    <x v="1"/>
    <n v="14660.379996"/>
  </r>
  <r>
    <x v="16"/>
    <n v="16"/>
    <x v="12"/>
    <x v="0"/>
    <x v="2"/>
    <n v="56.781779438999997"/>
  </r>
  <r>
    <x v="16"/>
    <n v="16"/>
    <x v="12"/>
    <x v="0"/>
    <x v="3"/>
    <n v="158.66267267999999"/>
  </r>
  <r>
    <x v="16"/>
    <n v="16"/>
    <x v="12"/>
    <x v="0"/>
    <x v="4"/>
    <n v="443.76991134999997"/>
  </r>
  <r>
    <x v="16"/>
    <n v="16"/>
    <x v="12"/>
    <x v="0"/>
    <x v="5"/>
    <n v="7.2504887659000001"/>
  </r>
  <r>
    <x v="16"/>
    <n v="16"/>
    <x v="12"/>
    <x v="0"/>
    <x v="6"/>
    <n v="329.34596214999999"/>
  </r>
  <r>
    <x v="16"/>
    <n v="16"/>
    <x v="12"/>
    <x v="0"/>
    <x v="7"/>
    <n v="575.28869029999998"/>
  </r>
  <r>
    <x v="16"/>
    <n v="16"/>
    <x v="12"/>
    <x v="0"/>
    <x v="8"/>
    <n v="2699.4425250999998"/>
  </r>
  <r>
    <x v="16"/>
    <n v="16"/>
    <x v="12"/>
    <x v="0"/>
    <x v="9"/>
    <n v="12356.036076"/>
  </r>
  <r>
    <x v="16"/>
    <n v="16"/>
    <x v="12"/>
    <x v="1"/>
    <x v="0"/>
    <n v="99546.741232"/>
  </r>
  <r>
    <x v="16"/>
    <n v="16"/>
    <x v="12"/>
    <x v="1"/>
    <x v="1"/>
    <n v="91789.337285000001"/>
  </r>
  <r>
    <x v="16"/>
    <n v="16"/>
    <x v="12"/>
    <x v="1"/>
    <x v="2"/>
    <n v="1106.5295584"/>
  </r>
  <r>
    <x v="16"/>
    <n v="16"/>
    <x v="12"/>
    <x v="1"/>
    <x v="3"/>
    <n v="908.28625133000003"/>
  </r>
  <r>
    <x v="16"/>
    <n v="16"/>
    <x v="12"/>
    <x v="1"/>
    <x v="4"/>
    <n v="336.90815296"/>
  </r>
  <r>
    <x v="16"/>
    <n v="16"/>
    <x v="12"/>
    <x v="1"/>
    <x v="5"/>
    <n v="51.883072742000003"/>
  </r>
  <r>
    <x v="16"/>
    <n v="16"/>
    <x v="12"/>
    <x v="1"/>
    <x v="6"/>
    <n v="1924.1749439"/>
  </r>
  <r>
    <x v="16"/>
    <n v="16"/>
    <x v="12"/>
    <x v="1"/>
    <x v="7"/>
    <n v="3429.6219678000002"/>
  </r>
  <r>
    <x v="16"/>
    <n v="16"/>
    <x v="12"/>
    <x v="1"/>
    <x v="8"/>
    <n v="7931.1400193999998"/>
  </r>
  <r>
    <x v="16"/>
    <n v="16"/>
    <x v="12"/>
    <x v="1"/>
    <x v="9"/>
    <n v="86856.853841999997"/>
  </r>
  <r>
    <x v="16"/>
    <n v="17"/>
    <x v="13"/>
    <x v="0"/>
    <x v="0"/>
    <n v="54864.021037999999"/>
  </r>
  <r>
    <x v="16"/>
    <n v="17"/>
    <x v="13"/>
    <x v="0"/>
    <x v="1"/>
    <n v="38820.800748000001"/>
  </r>
  <r>
    <x v="16"/>
    <n v="17"/>
    <x v="13"/>
    <x v="0"/>
    <x v="2"/>
    <n v="9767.8608487000001"/>
  </r>
  <r>
    <x v="16"/>
    <n v="17"/>
    <x v="13"/>
    <x v="0"/>
    <x v="3"/>
    <n v="173.52019568"/>
  </r>
  <r>
    <x v="16"/>
    <n v="17"/>
    <x v="13"/>
    <x v="0"/>
    <x v="4"/>
    <n v="2617.9119400999998"/>
  </r>
  <r>
    <x v="16"/>
    <n v="17"/>
    <x v="13"/>
    <x v="0"/>
    <x v="5"/>
    <n v="71.052529203000006"/>
  </r>
  <r>
    <x v="16"/>
    <n v="17"/>
    <x v="13"/>
    <x v="0"/>
    <x v="6"/>
    <n v="654.70331019000002"/>
  </r>
  <r>
    <x v="16"/>
    <n v="17"/>
    <x v="13"/>
    <x v="0"/>
    <x v="7"/>
    <n v="2758.1714661000001"/>
  </r>
  <r>
    <x v="16"/>
    <n v="17"/>
    <x v="13"/>
    <x v="0"/>
    <x v="8"/>
    <n v="5864.4887859999999"/>
  </r>
  <r>
    <x v="16"/>
    <n v="17"/>
    <x v="13"/>
    <x v="0"/>
    <x v="9"/>
    <n v="35003.560643999997"/>
  </r>
  <r>
    <x v="16"/>
    <n v="17"/>
    <x v="13"/>
    <x v="1"/>
    <x v="0"/>
    <n v="328700.67609000002"/>
  </r>
  <r>
    <x v="16"/>
    <n v="17"/>
    <x v="13"/>
    <x v="1"/>
    <x v="1"/>
    <n v="255727.7568"/>
  </r>
  <r>
    <x v="16"/>
    <n v="17"/>
    <x v="13"/>
    <x v="1"/>
    <x v="2"/>
    <n v="45697.872286999998"/>
  </r>
  <r>
    <x v="16"/>
    <n v="17"/>
    <x v="13"/>
    <x v="1"/>
    <x v="3"/>
    <n v="580.55832249000002"/>
  </r>
  <r>
    <x v="16"/>
    <n v="17"/>
    <x v="13"/>
    <x v="1"/>
    <x v="4"/>
    <n v="6379.1111635999996"/>
  </r>
  <r>
    <x v="16"/>
    <n v="17"/>
    <x v="13"/>
    <x v="1"/>
    <x v="5"/>
    <n v="404.35481786000003"/>
  </r>
  <r>
    <x v="16"/>
    <n v="17"/>
    <x v="13"/>
    <x v="1"/>
    <x v="6"/>
    <n v="5978.7470255999997"/>
  </r>
  <r>
    <x v="16"/>
    <n v="17"/>
    <x v="13"/>
    <x v="1"/>
    <x v="7"/>
    <n v="13932.275669000001"/>
  </r>
  <r>
    <x v="16"/>
    <n v="17"/>
    <x v="13"/>
    <x v="1"/>
    <x v="8"/>
    <n v="41033.560017000003"/>
  </r>
  <r>
    <x v="16"/>
    <n v="17"/>
    <x v="13"/>
    <x v="1"/>
    <x v="9"/>
    <n v="226923.24578999999"/>
  </r>
  <r>
    <x v="16"/>
    <n v="18"/>
    <x v="14"/>
    <x v="0"/>
    <x v="0"/>
    <n v="38228.808827000001"/>
  </r>
  <r>
    <x v="16"/>
    <n v="18"/>
    <x v="14"/>
    <x v="0"/>
    <x v="1"/>
    <n v="31384.091305000002"/>
  </r>
  <r>
    <x v="16"/>
    <n v="18"/>
    <x v="14"/>
    <x v="0"/>
    <x v="2"/>
    <n v="4432.1167758000001"/>
  </r>
  <r>
    <x v="16"/>
    <n v="18"/>
    <x v="14"/>
    <x v="0"/>
    <x v="3"/>
    <n v="186.66610098000001"/>
  </r>
  <r>
    <x v="16"/>
    <n v="18"/>
    <x v="14"/>
    <x v="0"/>
    <x v="4"/>
    <n v="553.11635988"/>
  </r>
  <r>
    <x v="16"/>
    <n v="18"/>
    <x v="14"/>
    <x v="0"/>
    <x v="5"/>
    <n v="5.8213351802000002"/>
  </r>
  <r>
    <x v="16"/>
    <n v="18"/>
    <x v="14"/>
    <x v="0"/>
    <x v="6"/>
    <n v="295.34316827999999"/>
  </r>
  <r>
    <x v="16"/>
    <n v="18"/>
    <x v="14"/>
    <x v="0"/>
    <x v="7"/>
    <n v="1371.6537817999999"/>
  </r>
  <r>
    <x v="16"/>
    <n v="18"/>
    <x v="14"/>
    <x v="0"/>
    <x v="8"/>
    <n v="1660.8953415999999"/>
  </r>
  <r>
    <x v="16"/>
    <n v="18"/>
    <x v="14"/>
    <x v="0"/>
    <x v="9"/>
    <n v="30318.273254"/>
  </r>
  <r>
    <x v="16"/>
    <n v="18"/>
    <x v="14"/>
    <x v="1"/>
    <x v="0"/>
    <n v="250869.32824"/>
  </r>
  <r>
    <x v="16"/>
    <n v="18"/>
    <x v="14"/>
    <x v="1"/>
    <x v="1"/>
    <n v="217032.05434999999"/>
  </r>
  <r>
    <x v="16"/>
    <n v="18"/>
    <x v="14"/>
    <x v="1"/>
    <x v="2"/>
    <n v="19645.518695999999"/>
  </r>
  <r>
    <x v="16"/>
    <n v="18"/>
    <x v="14"/>
    <x v="1"/>
    <x v="3"/>
    <n v="1139.1646421"/>
  </r>
  <r>
    <x v="16"/>
    <n v="18"/>
    <x v="14"/>
    <x v="1"/>
    <x v="4"/>
    <n v="1321.7507734000001"/>
  </r>
  <r>
    <x v="16"/>
    <n v="18"/>
    <x v="14"/>
    <x v="1"/>
    <x v="5"/>
    <n v="98.139516825000001"/>
  </r>
  <r>
    <x v="16"/>
    <n v="18"/>
    <x v="14"/>
    <x v="1"/>
    <x v="6"/>
    <n v="3700.7319705"/>
  </r>
  <r>
    <x v="16"/>
    <n v="18"/>
    <x v="14"/>
    <x v="1"/>
    <x v="7"/>
    <n v="7931.9682912999997"/>
  </r>
  <r>
    <x v="16"/>
    <n v="18"/>
    <x v="14"/>
    <x v="1"/>
    <x v="8"/>
    <n v="12718.949868"/>
  </r>
  <r>
    <x v="16"/>
    <n v="18"/>
    <x v="14"/>
    <x v="1"/>
    <x v="9"/>
    <n v="209993.13394999999"/>
  </r>
  <r>
    <x v="16"/>
    <n v="19"/>
    <x v="15"/>
    <x v="0"/>
    <x v="0"/>
    <n v="16668.970004999999"/>
  </r>
  <r>
    <x v="16"/>
    <n v="19"/>
    <x v="15"/>
    <x v="0"/>
    <x v="1"/>
    <n v="14686.772143"/>
  </r>
  <r>
    <x v="16"/>
    <n v="19"/>
    <x v="15"/>
    <x v="0"/>
    <x v="2"/>
    <n v="633.59061739000003"/>
  </r>
  <r>
    <x v="16"/>
    <n v="19"/>
    <x v="15"/>
    <x v="0"/>
    <x v="3"/>
    <n v="134.65417866000001"/>
  </r>
  <r>
    <x v="16"/>
    <n v="19"/>
    <x v="15"/>
    <x v="0"/>
    <x v="4"/>
    <n v="35.264213941000001"/>
  </r>
  <r>
    <x v="16"/>
    <n v="19"/>
    <x v="15"/>
    <x v="0"/>
    <x v="5"/>
    <n v="1.4751135314999999"/>
  </r>
  <r>
    <x v="16"/>
    <n v="19"/>
    <x v="15"/>
    <x v="0"/>
    <x v="6"/>
    <n v="88.217022405999998"/>
  </r>
  <r>
    <x v="16"/>
    <n v="19"/>
    <x v="15"/>
    <x v="0"/>
    <x v="7"/>
    <n v="1088.9967154000001"/>
  </r>
  <r>
    <x v="16"/>
    <n v="19"/>
    <x v="15"/>
    <x v="0"/>
    <x v="8"/>
    <n v="1150.5210586000001"/>
  </r>
  <r>
    <x v="16"/>
    <n v="19"/>
    <x v="15"/>
    <x v="0"/>
    <x v="9"/>
    <n v="13738.544612"/>
  </r>
  <r>
    <x v="16"/>
    <n v="19"/>
    <x v="15"/>
    <x v="1"/>
    <x v="0"/>
    <n v="112672.68042"/>
  </r>
  <r>
    <x v="16"/>
    <n v="19"/>
    <x v="15"/>
    <x v="1"/>
    <x v="1"/>
    <n v="105114.88678"/>
  </r>
  <r>
    <x v="16"/>
    <n v="19"/>
    <x v="15"/>
    <x v="1"/>
    <x v="2"/>
    <n v="2458.8065372000001"/>
  </r>
  <r>
    <x v="16"/>
    <n v="19"/>
    <x v="15"/>
    <x v="1"/>
    <x v="3"/>
    <n v="1627.5397155000001"/>
  </r>
  <r>
    <x v="16"/>
    <n v="19"/>
    <x v="15"/>
    <x v="1"/>
    <x v="4"/>
    <n v="885.01065104999998"/>
  </r>
  <r>
    <x v="16"/>
    <n v="19"/>
    <x v="15"/>
    <x v="1"/>
    <x v="5"/>
    <n v="100.59414999000001"/>
  </r>
  <r>
    <x v="16"/>
    <n v="19"/>
    <x v="15"/>
    <x v="1"/>
    <x v="6"/>
    <n v="425.03781192999998"/>
  </r>
  <r>
    <x v="16"/>
    <n v="19"/>
    <x v="15"/>
    <x v="1"/>
    <x v="7"/>
    <n v="2060.8047700000002"/>
  </r>
  <r>
    <x v="16"/>
    <n v="19"/>
    <x v="15"/>
    <x v="1"/>
    <x v="8"/>
    <n v="2326.0253302000001"/>
  </r>
  <r>
    <x v="16"/>
    <n v="19"/>
    <x v="15"/>
    <x v="1"/>
    <x v="9"/>
    <n v="103422.66583"/>
  </r>
  <r>
    <x v="16"/>
    <n v="20"/>
    <x v="16"/>
    <x v="0"/>
    <x v="0"/>
    <n v="19849.876444000001"/>
  </r>
  <r>
    <x v="16"/>
    <n v="20"/>
    <x v="16"/>
    <x v="0"/>
    <x v="1"/>
    <n v="16130.982032"/>
  </r>
  <r>
    <x v="16"/>
    <n v="20"/>
    <x v="16"/>
    <x v="0"/>
    <x v="2"/>
    <n v="2250.8963680000002"/>
  </r>
  <r>
    <x v="16"/>
    <n v="20"/>
    <x v="16"/>
    <x v="0"/>
    <x v="3"/>
    <n v="134.77086586999999"/>
  </r>
  <r>
    <x v="16"/>
    <n v="20"/>
    <x v="16"/>
    <x v="0"/>
    <x v="4"/>
    <n v="316.57372161000001"/>
  </r>
  <r>
    <x v="16"/>
    <n v="20"/>
    <x v="16"/>
    <x v="0"/>
    <x v="5"/>
    <n v="13.016400306"/>
  </r>
  <r>
    <x v="16"/>
    <n v="20"/>
    <x v="16"/>
    <x v="0"/>
    <x v="6"/>
    <n v="220.31417271000001"/>
  </r>
  <r>
    <x v="16"/>
    <n v="20"/>
    <x v="16"/>
    <x v="0"/>
    <x v="7"/>
    <n v="783.32288303999997"/>
  </r>
  <r>
    <x v="16"/>
    <n v="20"/>
    <x v="16"/>
    <x v="0"/>
    <x v="8"/>
    <n v="3143.1598669"/>
  </r>
  <r>
    <x v="16"/>
    <n v="20"/>
    <x v="16"/>
    <x v="0"/>
    <x v="9"/>
    <n v="13509.390847000001"/>
  </r>
  <r>
    <x v="16"/>
    <n v="20"/>
    <x v="16"/>
    <x v="1"/>
    <x v="0"/>
    <n v="120015.32652"/>
  </r>
  <r>
    <x v="16"/>
    <n v="20"/>
    <x v="16"/>
    <x v="1"/>
    <x v="1"/>
    <n v="99250.975300000006"/>
  </r>
  <r>
    <x v="16"/>
    <n v="20"/>
    <x v="16"/>
    <x v="1"/>
    <x v="2"/>
    <n v="10645.264502"/>
  </r>
  <r>
    <x v="16"/>
    <n v="20"/>
    <x v="16"/>
    <x v="1"/>
    <x v="3"/>
    <n v="1039.4767741000001"/>
  </r>
  <r>
    <x v="16"/>
    <n v="20"/>
    <x v="16"/>
    <x v="1"/>
    <x v="4"/>
    <n v="1144.4604692"/>
  </r>
  <r>
    <x v="16"/>
    <n v="20"/>
    <x v="16"/>
    <x v="1"/>
    <x v="5"/>
    <n v="118.37082098"/>
  </r>
  <r>
    <x v="16"/>
    <n v="20"/>
    <x v="16"/>
    <x v="1"/>
    <x v="6"/>
    <n v="1636.8423568000001"/>
  </r>
  <r>
    <x v="16"/>
    <n v="20"/>
    <x v="16"/>
    <x v="1"/>
    <x v="7"/>
    <n v="6179.9362928"/>
  </r>
  <r>
    <x v="16"/>
    <n v="20"/>
    <x v="16"/>
    <x v="1"/>
    <x v="8"/>
    <n v="9580.5688355999991"/>
  </r>
  <r>
    <x v="16"/>
    <n v="20"/>
    <x v="16"/>
    <x v="1"/>
    <x v="9"/>
    <n v="92520.460412999993"/>
  </r>
  <r>
    <x v="16"/>
    <n v="21"/>
    <x v="17"/>
    <x v="0"/>
    <x v="0"/>
    <n v="29344.121111"/>
  </r>
  <r>
    <x v="16"/>
    <n v="21"/>
    <x v="17"/>
    <x v="0"/>
    <x v="1"/>
    <n v="22764.708873"/>
  </r>
  <r>
    <x v="16"/>
    <n v="21"/>
    <x v="17"/>
    <x v="0"/>
    <x v="2"/>
    <n v="4338.7476987999999"/>
  </r>
  <r>
    <x v="16"/>
    <n v="21"/>
    <x v="17"/>
    <x v="0"/>
    <x v="3"/>
    <n v="98.458234630000007"/>
  </r>
  <r>
    <x v="16"/>
    <n v="21"/>
    <x v="17"/>
    <x v="0"/>
    <x v="4"/>
    <n v="539.92702111999995"/>
  </r>
  <r>
    <x v="16"/>
    <n v="21"/>
    <x v="17"/>
    <x v="0"/>
    <x v="5"/>
    <n v="460.31795611000001"/>
  </r>
  <r>
    <x v="16"/>
    <n v="21"/>
    <x v="17"/>
    <x v="0"/>
    <x v="6"/>
    <n v="328.12325067"/>
  </r>
  <r>
    <x v="16"/>
    <n v="21"/>
    <x v="17"/>
    <x v="0"/>
    <x v="7"/>
    <n v="813.83807671"/>
  </r>
  <r>
    <x v="16"/>
    <n v="21"/>
    <x v="17"/>
    <x v="0"/>
    <x v="8"/>
    <n v="1359.2609155"/>
  </r>
  <r>
    <x v="16"/>
    <n v="21"/>
    <x v="17"/>
    <x v="0"/>
    <x v="9"/>
    <n v="22037.420845000001"/>
  </r>
  <r>
    <x v="16"/>
    <n v="21"/>
    <x v="17"/>
    <x v="1"/>
    <x v="0"/>
    <n v="184563.68887000001"/>
  </r>
  <r>
    <x v="16"/>
    <n v="21"/>
    <x v="17"/>
    <x v="1"/>
    <x v="1"/>
    <n v="160527.36003000001"/>
  </r>
  <r>
    <x v="16"/>
    <n v="21"/>
    <x v="17"/>
    <x v="1"/>
    <x v="2"/>
    <n v="16743.841776000001"/>
  </r>
  <r>
    <x v="16"/>
    <n v="21"/>
    <x v="17"/>
    <x v="1"/>
    <x v="3"/>
    <n v="672.52967967999996"/>
  </r>
  <r>
    <x v="16"/>
    <n v="21"/>
    <x v="17"/>
    <x v="1"/>
    <x v="4"/>
    <n v="1623.751387"/>
  </r>
  <r>
    <x v="16"/>
    <n v="21"/>
    <x v="17"/>
    <x v="1"/>
    <x v="5"/>
    <n v="106.30048022"/>
  </r>
  <r>
    <x v="16"/>
    <n v="21"/>
    <x v="17"/>
    <x v="1"/>
    <x v="6"/>
    <n v="1638.1364056"/>
  </r>
  <r>
    <x v="16"/>
    <n v="21"/>
    <x v="17"/>
    <x v="1"/>
    <x v="7"/>
    <n v="3251.7691143000002"/>
  </r>
  <r>
    <x v="16"/>
    <n v="21"/>
    <x v="17"/>
    <x v="1"/>
    <x v="8"/>
    <n v="6544.6074329000003"/>
  </r>
  <r>
    <x v="16"/>
    <n v="21"/>
    <x v="17"/>
    <x v="1"/>
    <x v="9"/>
    <n v="157113.89251000001"/>
  </r>
  <r>
    <x v="16"/>
    <n v="22"/>
    <x v="18"/>
    <x v="0"/>
    <x v="0"/>
    <n v="31509.068227"/>
  </r>
  <r>
    <x v="16"/>
    <n v="22"/>
    <x v="18"/>
    <x v="0"/>
    <x v="1"/>
    <n v="16421.390911999999"/>
  </r>
  <r>
    <x v="16"/>
    <n v="22"/>
    <x v="18"/>
    <x v="0"/>
    <x v="2"/>
    <n v="12662.698784"/>
  </r>
  <r>
    <x v="16"/>
    <n v="22"/>
    <x v="18"/>
    <x v="0"/>
    <x v="3"/>
    <n v="320.26456791999999"/>
  </r>
  <r>
    <x v="16"/>
    <n v="22"/>
    <x v="18"/>
    <x v="0"/>
    <x v="4"/>
    <n v="669.08716501000004"/>
  </r>
  <r>
    <x v="16"/>
    <n v="22"/>
    <x v="18"/>
    <x v="0"/>
    <x v="5"/>
    <n v="20.022703405000001"/>
  </r>
  <r>
    <x v="16"/>
    <n v="22"/>
    <x v="18"/>
    <x v="0"/>
    <x v="6"/>
    <n v="271.63232728999998"/>
  </r>
  <r>
    <x v="16"/>
    <n v="22"/>
    <x v="18"/>
    <x v="0"/>
    <x v="7"/>
    <n v="1143.9717681"/>
  </r>
  <r>
    <x v="16"/>
    <n v="22"/>
    <x v="18"/>
    <x v="0"/>
    <x v="8"/>
    <n v="1518.5039643"/>
  </r>
  <r>
    <x v="16"/>
    <n v="22"/>
    <x v="18"/>
    <x v="0"/>
    <x v="9"/>
    <n v="15547.741394000001"/>
  </r>
  <r>
    <x v="16"/>
    <n v="22"/>
    <x v="18"/>
    <x v="1"/>
    <x v="0"/>
    <n v="166983.65792999999"/>
  </r>
  <r>
    <x v="16"/>
    <n v="22"/>
    <x v="18"/>
    <x v="1"/>
    <x v="1"/>
    <n v="109640.53104"/>
  </r>
  <r>
    <x v="16"/>
    <n v="22"/>
    <x v="18"/>
    <x v="1"/>
    <x v="2"/>
    <n v="48553.054271000001"/>
  </r>
  <r>
    <x v="16"/>
    <n v="22"/>
    <x v="18"/>
    <x v="1"/>
    <x v="3"/>
    <n v="872.86081842999999"/>
  </r>
  <r>
    <x v="16"/>
    <n v="22"/>
    <x v="18"/>
    <x v="1"/>
    <x v="4"/>
    <n v="1668.8068274"/>
  </r>
  <r>
    <x v="16"/>
    <n v="22"/>
    <x v="18"/>
    <x v="1"/>
    <x v="5"/>
    <n v="44.399559582999998"/>
  </r>
  <r>
    <x v="16"/>
    <n v="22"/>
    <x v="18"/>
    <x v="1"/>
    <x v="6"/>
    <n v="1521.7053235000001"/>
  </r>
  <r>
    <x v="16"/>
    <n v="22"/>
    <x v="18"/>
    <x v="1"/>
    <x v="7"/>
    <n v="4682.3000892"/>
  </r>
  <r>
    <x v="16"/>
    <n v="22"/>
    <x v="18"/>
    <x v="1"/>
    <x v="8"/>
    <n v="7591.8898624000003"/>
  </r>
  <r>
    <x v="16"/>
    <n v="22"/>
    <x v="18"/>
    <x v="1"/>
    <x v="9"/>
    <n v="105197.19455"/>
  </r>
  <r>
    <x v="16"/>
    <n v="23"/>
    <x v="19"/>
    <x v="0"/>
    <x v="0"/>
    <n v="10704.900421"/>
  </r>
  <r>
    <x v="16"/>
    <n v="23"/>
    <x v="19"/>
    <x v="0"/>
    <x v="1"/>
    <n v="10103.746809"/>
  </r>
  <r>
    <x v="16"/>
    <n v="23"/>
    <x v="19"/>
    <x v="0"/>
    <x v="2"/>
    <n v="274.95600898999999"/>
  </r>
  <r>
    <x v="16"/>
    <n v="23"/>
    <x v="19"/>
    <x v="0"/>
    <x v="3"/>
    <n v="5.5094141016"/>
  </r>
  <r>
    <x v="16"/>
    <n v="23"/>
    <x v="19"/>
    <x v="0"/>
    <x v="4"/>
    <n v="0.2157090156"/>
  </r>
  <r>
    <x v="16"/>
    <n v="23"/>
    <x v="19"/>
    <x v="0"/>
    <x v="5"/>
    <n v="0.27729883230000002"/>
  </r>
  <r>
    <x v="16"/>
    <n v="23"/>
    <x v="19"/>
    <x v="0"/>
    <x v="6"/>
    <n v="11.507967998"/>
  </r>
  <r>
    <x v="16"/>
    <n v="23"/>
    <x v="19"/>
    <x v="0"/>
    <x v="7"/>
    <n v="308.68721348999998"/>
  </r>
  <r>
    <x v="16"/>
    <n v="23"/>
    <x v="19"/>
    <x v="0"/>
    <x v="8"/>
    <n v="191.50518776999999"/>
  </r>
  <r>
    <x v="16"/>
    <n v="23"/>
    <x v="19"/>
    <x v="0"/>
    <x v="9"/>
    <n v="10030.767513000001"/>
  </r>
  <r>
    <x v="16"/>
    <n v="23"/>
    <x v="19"/>
    <x v="1"/>
    <x v="0"/>
    <n v="69454.245842000004"/>
  </r>
  <r>
    <x v="16"/>
    <n v="23"/>
    <x v="19"/>
    <x v="1"/>
    <x v="1"/>
    <n v="65889.487762999997"/>
  </r>
  <r>
    <x v="16"/>
    <n v="23"/>
    <x v="19"/>
    <x v="1"/>
    <x v="2"/>
    <n v="1146.32737"/>
  </r>
  <r>
    <x v="16"/>
    <n v="23"/>
    <x v="19"/>
    <x v="1"/>
    <x v="3"/>
    <n v="300.60048393"/>
  </r>
  <r>
    <x v="16"/>
    <n v="23"/>
    <x v="19"/>
    <x v="1"/>
    <x v="4"/>
    <n v="91.684826651999998"/>
  </r>
  <r>
    <x v="16"/>
    <n v="23"/>
    <x v="19"/>
    <x v="1"/>
    <x v="5"/>
    <n v="2.1929146704"/>
  </r>
  <r>
    <x v="16"/>
    <n v="23"/>
    <x v="19"/>
    <x v="1"/>
    <x v="6"/>
    <n v="98.713514857000007"/>
  </r>
  <r>
    <x v="16"/>
    <n v="23"/>
    <x v="19"/>
    <x v="1"/>
    <x v="7"/>
    <n v="1925.2389691000001"/>
  </r>
  <r>
    <x v="16"/>
    <n v="23"/>
    <x v="19"/>
    <x v="1"/>
    <x v="8"/>
    <n v="942.03352766"/>
  </r>
  <r>
    <x v="16"/>
    <n v="23"/>
    <x v="19"/>
    <x v="1"/>
    <x v="9"/>
    <n v="65186.914773999997"/>
  </r>
  <r>
    <x v="16"/>
    <n v="24"/>
    <x v="20"/>
    <x v="0"/>
    <x v="0"/>
    <n v="50389.615833000003"/>
  </r>
  <r>
    <x v="16"/>
    <n v="24"/>
    <x v="20"/>
    <x v="0"/>
    <x v="1"/>
    <n v="25866.282158999999"/>
  </r>
  <r>
    <x v="16"/>
    <n v="24"/>
    <x v="20"/>
    <x v="0"/>
    <x v="2"/>
    <n v="18451.367946999999"/>
  </r>
  <r>
    <x v="16"/>
    <n v="24"/>
    <x v="20"/>
    <x v="0"/>
    <x v="3"/>
    <n v="233.56903865000001"/>
  </r>
  <r>
    <x v="16"/>
    <n v="24"/>
    <x v="20"/>
    <x v="0"/>
    <x v="4"/>
    <n v="2326.1384403000002"/>
  </r>
  <r>
    <x v="16"/>
    <n v="24"/>
    <x v="20"/>
    <x v="0"/>
    <x v="5"/>
    <n v="58.156185602999997"/>
  </r>
  <r>
    <x v="16"/>
    <n v="24"/>
    <x v="20"/>
    <x v="0"/>
    <x v="6"/>
    <n v="1217.9969845999999"/>
  </r>
  <r>
    <x v="16"/>
    <n v="24"/>
    <x v="20"/>
    <x v="0"/>
    <x v="7"/>
    <n v="2236.105078"/>
  </r>
  <r>
    <x v="16"/>
    <n v="24"/>
    <x v="20"/>
    <x v="0"/>
    <x v="8"/>
    <n v="3583.8711007000002"/>
  </r>
  <r>
    <x v="16"/>
    <n v="24"/>
    <x v="20"/>
    <x v="0"/>
    <x v="9"/>
    <n v="24106.629188999999"/>
  </r>
  <r>
    <x v="16"/>
    <n v="24"/>
    <x v="20"/>
    <x v="1"/>
    <x v="0"/>
    <n v="218161.16923"/>
  </r>
  <r>
    <x v="16"/>
    <n v="24"/>
    <x v="20"/>
    <x v="1"/>
    <x v="1"/>
    <n v="133477.64898999999"/>
  </r>
  <r>
    <x v="16"/>
    <n v="24"/>
    <x v="20"/>
    <x v="1"/>
    <x v="2"/>
    <n v="63146.295510000004"/>
  </r>
  <r>
    <x v="16"/>
    <n v="24"/>
    <x v="20"/>
    <x v="1"/>
    <x v="3"/>
    <n v="1166.8955539000001"/>
  </r>
  <r>
    <x v="16"/>
    <n v="24"/>
    <x v="20"/>
    <x v="1"/>
    <x v="4"/>
    <n v="6798.7744836000002"/>
  </r>
  <r>
    <x v="16"/>
    <n v="24"/>
    <x v="20"/>
    <x v="1"/>
    <x v="5"/>
    <n v="366.73195104000001"/>
  </r>
  <r>
    <x v="16"/>
    <n v="24"/>
    <x v="20"/>
    <x v="1"/>
    <x v="6"/>
    <n v="3285.2276007"/>
  </r>
  <r>
    <x v="16"/>
    <n v="24"/>
    <x v="20"/>
    <x v="1"/>
    <x v="7"/>
    <n v="9919.5951347999999"/>
  </r>
  <r>
    <x v="16"/>
    <n v="24"/>
    <x v="20"/>
    <x v="1"/>
    <x v="8"/>
    <n v="15114.077192000001"/>
  </r>
  <r>
    <x v="16"/>
    <n v="24"/>
    <x v="20"/>
    <x v="1"/>
    <x v="9"/>
    <n v="124966.02748999999"/>
  </r>
  <r>
    <x v="16"/>
    <n v="25"/>
    <x v="21"/>
    <x v="0"/>
    <x v="0"/>
    <n v="23106.550972000001"/>
  </r>
  <r>
    <x v="16"/>
    <n v="25"/>
    <x v="21"/>
    <x v="0"/>
    <x v="1"/>
    <n v="17410.384071"/>
  </r>
  <r>
    <x v="16"/>
    <n v="25"/>
    <x v="21"/>
    <x v="0"/>
    <x v="2"/>
    <n v="3394.1140273000001"/>
  </r>
  <r>
    <x v="16"/>
    <n v="25"/>
    <x v="21"/>
    <x v="0"/>
    <x v="3"/>
    <n v="34.203080341000003"/>
  </r>
  <r>
    <x v="16"/>
    <n v="25"/>
    <x v="21"/>
    <x v="0"/>
    <x v="4"/>
    <n v="824.32089023000003"/>
  </r>
  <r>
    <x v="16"/>
    <n v="25"/>
    <x v="21"/>
    <x v="0"/>
    <x v="5"/>
    <n v="7.8932848648"/>
  </r>
  <r>
    <x v="16"/>
    <n v="25"/>
    <x v="21"/>
    <x v="0"/>
    <x v="6"/>
    <n v="612.11089058000005"/>
  </r>
  <r>
    <x v="16"/>
    <n v="25"/>
    <x v="21"/>
    <x v="0"/>
    <x v="7"/>
    <n v="823.52472725999996"/>
  </r>
  <r>
    <x v="16"/>
    <n v="25"/>
    <x v="21"/>
    <x v="0"/>
    <x v="8"/>
    <n v="2596.4734431000002"/>
  </r>
  <r>
    <x v="16"/>
    <n v="25"/>
    <x v="21"/>
    <x v="0"/>
    <x v="9"/>
    <n v="15847.207955"/>
  </r>
  <r>
    <x v="16"/>
    <n v="25"/>
    <x v="21"/>
    <x v="1"/>
    <x v="0"/>
    <n v="157276.93317999999"/>
  </r>
  <r>
    <x v="16"/>
    <n v="25"/>
    <x v="21"/>
    <x v="1"/>
    <x v="1"/>
    <n v="136785.88815000001"/>
  </r>
  <r>
    <x v="16"/>
    <n v="25"/>
    <x v="21"/>
    <x v="1"/>
    <x v="2"/>
    <n v="7999.9648491999997"/>
  </r>
  <r>
    <x v="16"/>
    <n v="25"/>
    <x v="21"/>
    <x v="1"/>
    <x v="3"/>
    <n v="594.55881841999997"/>
  </r>
  <r>
    <x v="16"/>
    <n v="25"/>
    <x v="21"/>
    <x v="1"/>
    <x v="4"/>
    <n v="3045.8276168000002"/>
  </r>
  <r>
    <x v="16"/>
    <n v="25"/>
    <x v="21"/>
    <x v="1"/>
    <x v="5"/>
    <n v="86.882929313999995"/>
  </r>
  <r>
    <x v="16"/>
    <n v="25"/>
    <x v="21"/>
    <x v="1"/>
    <x v="6"/>
    <n v="3350.10862"/>
  </r>
  <r>
    <x v="16"/>
    <n v="25"/>
    <x v="21"/>
    <x v="1"/>
    <x v="7"/>
    <n v="5413.7021874000002"/>
  </r>
  <r>
    <x v="16"/>
    <n v="25"/>
    <x v="21"/>
    <x v="1"/>
    <x v="8"/>
    <n v="12113.778673000001"/>
  </r>
  <r>
    <x v="16"/>
    <n v="25"/>
    <x v="21"/>
    <x v="1"/>
    <x v="9"/>
    <n v="129932.29"/>
  </r>
  <r>
    <x v="16"/>
    <n v="26"/>
    <x v="22"/>
    <x v="0"/>
    <x v="0"/>
    <n v="48098.894821000002"/>
  </r>
  <r>
    <x v="16"/>
    <n v="26"/>
    <x v="22"/>
    <x v="0"/>
    <x v="1"/>
    <n v="35317.763364999999"/>
  </r>
  <r>
    <x v="16"/>
    <n v="26"/>
    <x v="22"/>
    <x v="0"/>
    <x v="2"/>
    <n v="7887.5191383000001"/>
  </r>
  <r>
    <x v="16"/>
    <n v="26"/>
    <x v="22"/>
    <x v="0"/>
    <x v="3"/>
    <n v="484.94271222999998"/>
  </r>
  <r>
    <x v="16"/>
    <n v="26"/>
    <x v="22"/>
    <x v="0"/>
    <x v="4"/>
    <n v="1308.5648077999999"/>
  </r>
  <r>
    <x v="16"/>
    <n v="26"/>
    <x v="22"/>
    <x v="0"/>
    <x v="5"/>
    <n v="129.6874474"/>
  </r>
  <r>
    <x v="16"/>
    <n v="26"/>
    <x v="22"/>
    <x v="0"/>
    <x v="6"/>
    <n v="688.98503418999996"/>
  </r>
  <r>
    <x v="16"/>
    <n v="26"/>
    <x v="22"/>
    <x v="0"/>
    <x v="7"/>
    <n v="2281.4323159"/>
  </r>
  <r>
    <x v="16"/>
    <n v="26"/>
    <x v="22"/>
    <x v="0"/>
    <x v="8"/>
    <n v="2097.2421979000001"/>
  </r>
  <r>
    <x v="16"/>
    <n v="26"/>
    <x v="22"/>
    <x v="0"/>
    <x v="9"/>
    <n v="34249.092848"/>
  </r>
  <r>
    <x v="16"/>
    <n v="26"/>
    <x v="22"/>
    <x v="1"/>
    <x v="0"/>
    <n v="316919.30744"/>
  </r>
  <r>
    <x v="16"/>
    <n v="26"/>
    <x v="22"/>
    <x v="1"/>
    <x v="1"/>
    <n v="266460.74419"/>
  </r>
  <r>
    <x v="16"/>
    <n v="26"/>
    <x v="22"/>
    <x v="1"/>
    <x v="2"/>
    <n v="33334.824943"/>
  </r>
  <r>
    <x v="16"/>
    <n v="26"/>
    <x v="22"/>
    <x v="1"/>
    <x v="3"/>
    <n v="2573.6484492"/>
  </r>
  <r>
    <x v="16"/>
    <n v="26"/>
    <x v="22"/>
    <x v="1"/>
    <x v="4"/>
    <n v="2205.2761126"/>
  </r>
  <r>
    <x v="16"/>
    <n v="26"/>
    <x v="22"/>
    <x v="1"/>
    <x v="5"/>
    <n v="17.460061224"/>
  </r>
  <r>
    <x v="16"/>
    <n v="26"/>
    <x v="22"/>
    <x v="1"/>
    <x v="6"/>
    <n v="2303.6795972"/>
  </r>
  <r>
    <x v="16"/>
    <n v="26"/>
    <x v="22"/>
    <x v="1"/>
    <x v="7"/>
    <n v="10023.674088"/>
  </r>
  <r>
    <x v="16"/>
    <n v="26"/>
    <x v="22"/>
    <x v="1"/>
    <x v="8"/>
    <n v="16597.915421000002"/>
  </r>
  <r>
    <x v="16"/>
    <n v="26"/>
    <x v="22"/>
    <x v="1"/>
    <x v="9"/>
    <n v="255293.04856"/>
  </r>
  <r>
    <x v="16"/>
    <n v="27"/>
    <x v="23"/>
    <x v="0"/>
    <x v="0"/>
    <n v="25801.137628"/>
  </r>
  <r>
    <x v="16"/>
    <n v="27"/>
    <x v="23"/>
    <x v="0"/>
    <x v="1"/>
    <n v="21901.857096"/>
  </r>
  <r>
    <x v="16"/>
    <n v="27"/>
    <x v="23"/>
    <x v="0"/>
    <x v="2"/>
    <n v="341.18527215"/>
  </r>
  <r>
    <x v="16"/>
    <n v="27"/>
    <x v="23"/>
    <x v="0"/>
    <x v="3"/>
    <n v="209.97712891"/>
  </r>
  <r>
    <x v="16"/>
    <n v="27"/>
    <x v="23"/>
    <x v="0"/>
    <x v="4"/>
    <n v="1386.892871"/>
  </r>
  <r>
    <x v="16"/>
    <n v="27"/>
    <x v="23"/>
    <x v="0"/>
    <x v="5"/>
    <n v="145.52999899"/>
  </r>
  <r>
    <x v="16"/>
    <n v="27"/>
    <x v="23"/>
    <x v="0"/>
    <x v="6"/>
    <n v="182.78068340999999"/>
  </r>
  <r>
    <x v="16"/>
    <n v="27"/>
    <x v="23"/>
    <x v="0"/>
    <x v="7"/>
    <n v="1632.9145773"/>
  </r>
  <r>
    <x v="16"/>
    <n v="27"/>
    <x v="23"/>
    <x v="0"/>
    <x v="8"/>
    <n v="2141.4276647000002"/>
  </r>
  <r>
    <x v="16"/>
    <n v="27"/>
    <x v="23"/>
    <x v="0"/>
    <x v="9"/>
    <n v="20352.806494"/>
  </r>
  <r>
    <x v="16"/>
    <n v="27"/>
    <x v="23"/>
    <x v="1"/>
    <x v="0"/>
    <n v="170528.73772999999"/>
  </r>
  <r>
    <x v="16"/>
    <n v="27"/>
    <x v="23"/>
    <x v="1"/>
    <x v="1"/>
    <n v="150515.53597"/>
  </r>
  <r>
    <x v="16"/>
    <n v="27"/>
    <x v="23"/>
    <x v="1"/>
    <x v="2"/>
    <n v="6552.5410947999999"/>
  </r>
  <r>
    <x v="16"/>
    <n v="27"/>
    <x v="23"/>
    <x v="1"/>
    <x v="3"/>
    <n v="1716.9413185999999"/>
  </r>
  <r>
    <x v="16"/>
    <n v="27"/>
    <x v="23"/>
    <x v="1"/>
    <x v="4"/>
    <n v="2402.4930682999998"/>
  </r>
  <r>
    <x v="16"/>
    <n v="27"/>
    <x v="23"/>
    <x v="1"/>
    <x v="5"/>
    <n v="0"/>
  </r>
  <r>
    <x v="16"/>
    <n v="27"/>
    <x v="23"/>
    <x v="1"/>
    <x v="6"/>
    <n v="1076.3830782"/>
  </r>
  <r>
    <x v="16"/>
    <n v="27"/>
    <x v="23"/>
    <x v="1"/>
    <x v="7"/>
    <n v="8264.8432011999994"/>
  </r>
  <r>
    <x v="16"/>
    <n v="27"/>
    <x v="23"/>
    <x v="1"/>
    <x v="8"/>
    <n v="4258.6306279999999"/>
  </r>
  <r>
    <x v="16"/>
    <n v="27"/>
    <x v="23"/>
    <x v="1"/>
    <x v="9"/>
    <n v="147151.12909"/>
  </r>
  <r>
    <x v="16"/>
    <n v="28"/>
    <x v="24"/>
    <x v="0"/>
    <x v="0"/>
    <n v="24200.408423000001"/>
  </r>
  <r>
    <x v="16"/>
    <n v="28"/>
    <x v="24"/>
    <x v="0"/>
    <x v="1"/>
    <n v="12362.966945"/>
  </r>
  <r>
    <x v="16"/>
    <n v="28"/>
    <x v="24"/>
    <x v="0"/>
    <x v="2"/>
    <n v="9607.9763000000003"/>
  </r>
  <r>
    <x v="16"/>
    <n v="28"/>
    <x v="24"/>
    <x v="0"/>
    <x v="3"/>
    <n v="288.63561893999997"/>
  </r>
  <r>
    <x v="16"/>
    <n v="28"/>
    <x v="24"/>
    <x v="0"/>
    <x v="4"/>
    <n v="240.3156821"/>
  </r>
  <r>
    <x v="16"/>
    <n v="28"/>
    <x v="24"/>
    <x v="0"/>
    <x v="5"/>
    <n v="184.51343054"/>
  </r>
  <r>
    <x v="16"/>
    <n v="28"/>
    <x v="24"/>
    <x v="0"/>
    <x v="6"/>
    <n v="141.46086108"/>
  </r>
  <r>
    <x v="16"/>
    <n v="28"/>
    <x v="24"/>
    <x v="0"/>
    <x v="7"/>
    <n v="1374.5395851999999"/>
  </r>
  <r>
    <x v="16"/>
    <n v="28"/>
    <x v="24"/>
    <x v="0"/>
    <x v="8"/>
    <n v="1222.9230634999999"/>
  </r>
  <r>
    <x v="16"/>
    <n v="28"/>
    <x v="24"/>
    <x v="0"/>
    <x v="9"/>
    <n v="12127.498052000001"/>
  </r>
  <r>
    <x v="16"/>
    <n v="28"/>
    <x v="24"/>
    <x v="1"/>
    <x v="0"/>
    <n v="125286.1633"/>
  </r>
  <r>
    <x v="16"/>
    <n v="28"/>
    <x v="24"/>
    <x v="1"/>
    <x v="1"/>
    <n v="80273.277113000004"/>
  </r>
  <r>
    <x v="16"/>
    <n v="28"/>
    <x v="24"/>
    <x v="1"/>
    <x v="2"/>
    <n v="35807.013370000001"/>
  </r>
  <r>
    <x v="16"/>
    <n v="28"/>
    <x v="24"/>
    <x v="1"/>
    <x v="3"/>
    <n v="550.56699176999996"/>
  </r>
  <r>
    <x v="16"/>
    <n v="28"/>
    <x v="24"/>
    <x v="1"/>
    <x v="4"/>
    <n v="1382.7249124"/>
  </r>
  <r>
    <x v="16"/>
    <n v="28"/>
    <x v="24"/>
    <x v="1"/>
    <x v="5"/>
    <n v="1161.2134243"/>
  </r>
  <r>
    <x v="16"/>
    <n v="28"/>
    <x v="24"/>
    <x v="1"/>
    <x v="6"/>
    <n v="2114.4926257000002"/>
  </r>
  <r>
    <x v="16"/>
    <n v="28"/>
    <x v="24"/>
    <x v="1"/>
    <x v="7"/>
    <n v="3996.8748670999998"/>
  </r>
  <r>
    <x v="16"/>
    <n v="28"/>
    <x v="24"/>
    <x v="1"/>
    <x v="8"/>
    <n v="5514.1900857000001"/>
  </r>
  <r>
    <x v="16"/>
    <n v="28"/>
    <x v="24"/>
    <x v="1"/>
    <x v="9"/>
    <n v="77170.707645999995"/>
  </r>
  <r>
    <x v="16"/>
    <n v="29"/>
    <x v="25"/>
    <x v="0"/>
    <x v="0"/>
    <n v="43706.332115999998"/>
  </r>
  <r>
    <x v="16"/>
    <n v="29"/>
    <x v="25"/>
    <x v="0"/>
    <x v="1"/>
    <n v="34673.194141"/>
  </r>
  <r>
    <x v="16"/>
    <n v="29"/>
    <x v="25"/>
    <x v="0"/>
    <x v="2"/>
    <n v="5257.2518078000003"/>
  </r>
  <r>
    <x v="16"/>
    <n v="29"/>
    <x v="25"/>
    <x v="0"/>
    <x v="3"/>
    <n v="136.43382259000001"/>
  </r>
  <r>
    <x v="16"/>
    <n v="29"/>
    <x v="25"/>
    <x v="0"/>
    <x v="4"/>
    <n v="593.15157335000004"/>
  </r>
  <r>
    <x v="16"/>
    <n v="29"/>
    <x v="25"/>
    <x v="0"/>
    <x v="5"/>
    <n v="857.67520480999997"/>
  </r>
  <r>
    <x v="16"/>
    <n v="29"/>
    <x v="25"/>
    <x v="0"/>
    <x v="6"/>
    <n v="277.39457902999999"/>
  </r>
  <r>
    <x v="16"/>
    <n v="29"/>
    <x v="25"/>
    <x v="0"/>
    <x v="7"/>
    <n v="1911.2309871"/>
  </r>
  <r>
    <x v="16"/>
    <n v="29"/>
    <x v="25"/>
    <x v="0"/>
    <x v="8"/>
    <n v="2255.7388885999999"/>
  </r>
  <r>
    <x v="16"/>
    <n v="29"/>
    <x v="25"/>
    <x v="0"/>
    <x v="9"/>
    <n v="32777.893119"/>
  </r>
  <r>
    <x v="16"/>
    <n v="29"/>
    <x v="25"/>
    <x v="1"/>
    <x v="0"/>
    <n v="266909.05579000001"/>
  </r>
  <r>
    <x v="16"/>
    <n v="29"/>
    <x v="25"/>
    <x v="1"/>
    <x v="1"/>
    <n v="222078.04050999999"/>
  </r>
  <r>
    <x v="16"/>
    <n v="29"/>
    <x v="25"/>
    <x v="1"/>
    <x v="2"/>
    <n v="27563.349774999999"/>
  </r>
  <r>
    <x v="16"/>
    <n v="29"/>
    <x v="25"/>
    <x v="1"/>
    <x v="3"/>
    <n v="1526.5804925"/>
  </r>
  <r>
    <x v="16"/>
    <n v="29"/>
    <x v="25"/>
    <x v="1"/>
    <x v="4"/>
    <n v="2498.9312300000001"/>
  </r>
  <r>
    <x v="16"/>
    <n v="29"/>
    <x v="25"/>
    <x v="1"/>
    <x v="5"/>
    <n v="1362.2609368000001"/>
  </r>
  <r>
    <x v="16"/>
    <n v="29"/>
    <x v="25"/>
    <x v="1"/>
    <x v="6"/>
    <n v="2333.9559641999999"/>
  </r>
  <r>
    <x v="16"/>
    <n v="29"/>
    <x v="25"/>
    <x v="1"/>
    <x v="7"/>
    <n v="9545.9368861000003"/>
  </r>
  <r>
    <x v="16"/>
    <n v="29"/>
    <x v="25"/>
    <x v="1"/>
    <x v="8"/>
    <n v="8346.8146820000002"/>
  </r>
  <r>
    <x v="16"/>
    <n v="29"/>
    <x v="25"/>
    <x v="1"/>
    <x v="9"/>
    <n v="217631.69021"/>
  </r>
  <r>
    <x v="16"/>
    <n v="30"/>
    <x v="26"/>
    <x v="0"/>
    <x v="0"/>
    <n v="10900.633511"/>
  </r>
  <r>
    <x v="16"/>
    <n v="30"/>
    <x v="26"/>
    <x v="0"/>
    <x v="1"/>
    <n v="9113.3095892000001"/>
  </r>
  <r>
    <x v="16"/>
    <n v="30"/>
    <x v="26"/>
    <x v="0"/>
    <x v="2"/>
    <n v="147.61233834999999"/>
  </r>
  <r>
    <x v="16"/>
    <n v="30"/>
    <x v="26"/>
    <x v="0"/>
    <x v="3"/>
    <n v="683.40797048000002"/>
  </r>
  <r>
    <x v="16"/>
    <n v="30"/>
    <x v="26"/>
    <x v="0"/>
    <x v="4"/>
    <n v="246.33791496000001"/>
  </r>
  <r>
    <x v="16"/>
    <n v="30"/>
    <x v="26"/>
    <x v="0"/>
    <x v="5"/>
    <n v="2.1668011235"/>
  </r>
  <r>
    <x v="16"/>
    <n v="30"/>
    <x v="26"/>
    <x v="0"/>
    <x v="6"/>
    <n v="172.91477198999999"/>
  </r>
  <r>
    <x v="16"/>
    <n v="30"/>
    <x v="26"/>
    <x v="0"/>
    <x v="7"/>
    <n v="534.88412533999997"/>
  </r>
  <r>
    <x v="16"/>
    <n v="30"/>
    <x v="26"/>
    <x v="0"/>
    <x v="8"/>
    <n v="808.59149868999998"/>
  </r>
  <r>
    <x v="16"/>
    <n v="30"/>
    <x v="26"/>
    <x v="0"/>
    <x v="9"/>
    <n v="8755.7645799000002"/>
  </r>
  <r>
    <x v="16"/>
    <n v="30"/>
    <x v="26"/>
    <x v="1"/>
    <x v="0"/>
    <n v="60541.975004"/>
  </r>
  <r>
    <x v="16"/>
    <n v="30"/>
    <x v="26"/>
    <x v="1"/>
    <x v="1"/>
    <n v="54998.810344999998"/>
  </r>
  <r>
    <x v="16"/>
    <n v="30"/>
    <x v="26"/>
    <x v="1"/>
    <x v="2"/>
    <n v="513.20014363999996"/>
  </r>
  <r>
    <x v="16"/>
    <n v="30"/>
    <x v="26"/>
    <x v="1"/>
    <x v="3"/>
    <n v="2461.3199349000001"/>
  </r>
  <r>
    <x v="16"/>
    <n v="30"/>
    <x v="26"/>
    <x v="1"/>
    <x v="4"/>
    <n v="153.33407199999999"/>
  </r>
  <r>
    <x v="16"/>
    <n v="30"/>
    <x v="26"/>
    <x v="1"/>
    <x v="5"/>
    <n v="14.720152520999999"/>
  </r>
  <r>
    <x v="16"/>
    <n v="30"/>
    <x v="26"/>
    <x v="1"/>
    <x v="6"/>
    <n v="459.36286698999999"/>
  </r>
  <r>
    <x v="16"/>
    <n v="30"/>
    <x v="26"/>
    <x v="1"/>
    <x v="7"/>
    <n v="1941.2274890000001"/>
  </r>
  <r>
    <x v="16"/>
    <n v="30"/>
    <x v="26"/>
    <x v="1"/>
    <x v="8"/>
    <n v="3350.4372072000001"/>
  </r>
  <r>
    <x v="16"/>
    <n v="30"/>
    <x v="26"/>
    <x v="1"/>
    <x v="9"/>
    <n v="52567.468433000002"/>
  </r>
  <r>
    <x v="16"/>
    <n v="31"/>
    <x v="27"/>
    <x v="0"/>
    <x v="0"/>
    <n v="12982.216949"/>
  </r>
  <r>
    <x v="16"/>
    <n v="31"/>
    <x v="27"/>
    <x v="0"/>
    <x v="1"/>
    <n v="10868.356588000001"/>
  </r>
  <r>
    <x v="16"/>
    <n v="31"/>
    <x v="27"/>
    <x v="0"/>
    <x v="2"/>
    <n v="618.48685212999999"/>
  </r>
  <r>
    <x v="16"/>
    <n v="31"/>
    <x v="27"/>
    <x v="0"/>
    <x v="3"/>
    <n v="97.454776183000007"/>
  </r>
  <r>
    <x v="16"/>
    <n v="31"/>
    <x v="27"/>
    <x v="0"/>
    <x v="4"/>
    <n v="410.16673846999998"/>
  </r>
  <r>
    <x v="16"/>
    <n v="31"/>
    <x v="27"/>
    <x v="0"/>
    <x v="5"/>
    <n v="0.4577971622"/>
  </r>
  <r>
    <x v="16"/>
    <n v="31"/>
    <x v="27"/>
    <x v="0"/>
    <x v="6"/>
    <n v="169.97717969000001"/>
  </r>
  <r>
    <x v="16"/>
    <n v="31"/>
    <x v="27"/>
    <x v="0"/>
    <x v="7"/>
    <n v="817.31701760999999"/>
  </r>
  <r>
    <x v="16"/>
    <n v="31"/>
    <x v="27"/>
    <x v="0"/>
    <x v="8"/>
    <n v="873.10239159000002"/>
  </r>
  <r>
    <x v="16"/>
    <n v="31"/>
    <x v="27"/>
    <x v="0"/>
    <x v="9"/>
    <n v="10282.009491999999"/>
  </r>
  <r>
    <x v="16"/>
    <n v="31"/>
    <x v="27"/>
    <x v="1"/>
    <x v="0"/>
    <n v="74859.381005999996"/>
  </r>
  <r>
    <x v="16"/>
    <n v="31"/>
    <x v="27"/>
    <x v="1"/>
    <x v="1"/>
    <n v="65849.907206000003"/>
  </r>
  <r>
    <x v="16"/>
    <n v="31"/>
    <x v="27"/>
    <x v="1"/>
    <x v="2"/>
    <n v="3084.2662853000002"/>
  </r>
  <r>
    <x v="16"/>
    <n v="31"/>
    <x v="27"/>
    <x v="1"/>
    <x v="3"/>
    <n v="606.16757955000003"/>
  </r>
  <r>
    <x v="16"/>
    <n v="31"/>
    <x v="27"/>
    <x v="1"/>
    <x v="4"/>
    <n v="1284.3444675999999"/>
  </r>
  <r>
    <x v="16"/>
    <n v="31"/>
    <x v="27"/>
    <x v="1"/>
    <x v="5"/>
    <n v="721.06875218000005"/>
  </r>
  <r>
    <x v="16"/>
    <n v="31"/>
    <x v="27"/>
    <x v="1"/>
    <x v="6"/>
    <n v="631.83682589"/>
  </r>
  <r>
    <x v="16"/>
    <n v="31"/>
    <x v="27"/>
    <x v="1"/>
    <x v="7"/>
    <n v="2681.7898894"/>
  </r>
  <r>
    <x v="16"/>
    <n v="31"/>
    <x v="27"/>
    <x v="1"/>
    <x v="8"/>
    <n v="3799.8031830999998"/>
  </r>
  <r>
    <x v="16"/>
    <n v="31"/>
    <x v="27"/>
    <x v="1"/>
    <x v="9"/>
    <n v="63704.433083000004"/>
  </r>
  <r>
    <x v="16"/>
    <n v="32"/>
    <x v="28"/>
    <x v="0"/>
    <x v="0"/>
    <n v="29567.373411"/>
  </r>
  <r>
    <x v="16"/>
    <n v="32"/>
    <x v="28"/>
    <x v="0"/>
    <x v="1"/>
    <n v="18202.912956"/>
  </r>
  <r>
    <x v="16"/>
    <n v="32"/>
    <x v="28"/>
    <x v="0"/>
    <x v="2"/>
    <n v="4201.8881733999997"/>
  </r>
  <r>
    <x v="16"/>
    <n v="32"/>
    <x v="28"/>
    <x v="0"/>
    <x v="3"/>
    <n v="583.88614937"/>
  </r>
  <r>
    <x v="16"/>
    <n v="32"/>
    <x v="28"/>
    <x v="0"/>
    <x v="4"/>
    <n v="3210.1592114"/>
  </r>
  <r>
    <x v="16"/>
    <n v="32"/>
    <x v="28"/>
    <x v="0"/>
    <x v="5"/>
    <n v="122.61150588"/>
  </r>
  <r>
    <x v="16"/>
    <n v="32"/>
    <x v="28"/>
    <x v="0"/>
    <x v="6"/>
    <n v="1360.2621793999999"/>
  </r>
  <r>
    <x v="16"/>
    <n v="32"/>
    <x v="28"/>
    <x v="0"/>
    <x v="7"/>
    <n v="1885.6532357999999"/>
  </r>
  <r>
    <x v="16"/>
    <n v="32"/>
    <x v="28"/>
    <x v="0"/>
    <x v="8"/>
    <n v="4789.6541739000004"/>
  </r>
  <r>
    <x v="16"/>
    <n v="32"/>
    <x v="28"/>
    <x v="0"/>
    <x v="9"/>
    <n v="16443.550448000002"/>
  </r>
  <r>
    <x v="16"/>
    <n v="32"/>
    <x v="28"/>
    <x v="1"/>
    <x v="0"/>
    <n v="169862.41480999999"/>
  </r>
  <r>
    <x v="16"/>
    <n v="32"/>
    <x v="28"/>
    <x v="1"/>
    <x v="1"/>
    <n v="122809.26001"/>
  </r>
  <r>
    <x v="16"/>
    <n v="32"/>
    <x v="28"/>
    <x v="1"/>
    <x v="2"/>
    <n v="17421.207298000001"/>
  </r>
  <r>
    <x v="16"/>
    <n v="32"/>
    <x v="28"/>
    <x v="1"/>
    <x v="3"/>
    <n v="2113.8580591999998"/>
  </r>
  <r>
    <x v="16"/>
    <n v="32"/>
    <x v="28"/>
    <x v="1"/>
    <x v="4"/>
    <n v="8675.1595842999996"/>
  </r>
  <r>
    <x v="16"/>
    <n v="32"/>
    <x v="28"/>
    <x v="1"/>
    <x v="5"/>
    <n v="1133.4072080999999"/>
  </r>
  <r>
    <x v="16"/>
    <n v="32"/>
    <x v="28"/>
    <x v="1"/>
    <x v="6"/>
    <n v="6887.3912886999997"/>
  </r>
  <r>
    <x v="16"/>
    <n v="32"/>
    <x v="28"/>
    <x v="1"/>
    <x v="7"/>
    <n v="10822.131369999999"/>
  </r>
  <r>
    <x v="16"/>
    <n v="32"/>
    <x v="28"/>
    <x v="1"/>
    <x v="8"/>
    <n v="25506.925298999999"/>
  </r>
  <r>
    <x v="16"/>
    <n v="32"/>
    <x v="28"/>
    <x v="1"/>
    <x v="9"/>
    <n v="107897.84439"/>
  </r>
  <r>
    <x v="16"/>
    <n v="33"/>
    <x v="29"/>
    <x v="0"/>
    <x v="0"/>
    <n v="9429.5378318000003"/>
  </r>
  <r>
    <x v="16"/>
    <n v="33"/>
    <x v="29"/>
    <x v="0"/>
    <x v="1"/>
    <n v="8686.2546187000007"/>
  </r>
  <r>
    <x v="16"/>
    <n v="33"/>
    <x v="29"/>
    <x v="0"/>
    <x v="2"/>
    <n v="289.87797128"/>
  </r>
  <r>
    <x v="16"/>
    <n v="33"/>
    <x v="29"/>
    <x v="0"/>
    <x v="3"/>
    <n v="11.984462571"/>
  </r>
  <r>
    <x v="16"/>
    <n v="33"/>
    <x v="29"/>
    <x v="0"/>
    <x v="4"/>
    <n v="80.203591477000003"/>
  </r>
  <r>
    <x v="16"/>
    <n v="33"/>
    <x v="29"/>
    <x v="0"/>
    <x v="5"/>
    <n v="54.803329259000002"/>
  </r>
  <r>
    <x v="16"/>
    <n v="33"/>
    <x v="29"/>
    <x v="0"/>
    <x v="6"/>
    <n v="89.216832944999993"/>
  </r>
  <r>
    <x v="16"/>
    <n v="33"/>
    <x v="29"/>
    <x v="0"/>
    <x v="7"/>
    <n v="217.19702555999999"/>
  </r>
  <r>
    <x v="16"/>
    <n v="33"/>
    <x v="29"/>
    <x v="0"/>
    <x v="8"/>
    <n v="1207.1656213000001"/>
  </r>
  <r>
    <x v="16"/>
    <n v="33"/>
    <x v="29"/>
    <x v="0"/>
    <x v="9"/>
    <n v="7688.3041008"/>
  </r>
  <r>
    <x v="16"/>
    <n v="33"/>
    <x v="29"/>
    <x v="1"/>
    <x v="0"/>
    <n v="60828.934137999997"/>
  </r>
  <r>
    <x v="16"/>
    <n v="33"/>
    <x v="29"/>
    <x v="1"/>
    <x v="1"/>
    <n v="58463.501622000003"/>
  </r>
  <r>
    <x v="16"/>
    <n v="33"/>
    <x v="29"/>
    <x v="1"/>
    <x v="2"/>
    <n v="1038.4561730999999"/>
  </r>
  <r>
    <x v="16"/>
    <n v="33"/>
    <x v="29"/>
    <x v="1"/>
    <x v="3"/>
    <n v="196.61961923999999"/>
  </r>
  <r>
    <x v="16"/>
    <n v="33"/>
    <x v="29"/>
    <x v="1"/>
    <x v="4"/>
    <n v="168.79482899000001"/>
  </r>
  <r>
    <x v="16"/>
    <n v="33"/>
    <x v="29"/>
    <x v="1"/>
    <x v="5"/>
    <n v="20.885435892"/>
  </r>
  <r>
    <x v="16"/>
    <n v="33"/>
    <x v="29"/>
    <x v="1"/>
    <x v="6"/>
    <n v="86.835609477000006"/>
  </r>
  <r>
    <x v="16"/>
    <n v="33"/>
    <x v="29"/>
    <x v="1"/>
    <x v="7"/>
    <n v="853.84084866000001"/>
  </r>
  <r>
    <x v="16"/>
    <n v="33"/>
    <x v="29"/>
    <x v="1"/>
    <x v="8"/>
    <n v="2197.2016247000001"/>
  </r>
  <r>
    <x v="16"/>
    <n v="33"/>
    <x v="29"/>
    <x v="1"/>
    <x v="9"/>
    <n v="57142.059502999997"/>
  </r>
  <r>
    <x v="16"/>
    <n v="34"/>
    <x v="30"/>
    <x v="0"/>
    <x v="0"/>
    <n v="24657.651452999999"/>
  </r>
  <r>
    <x v="16"/>
    <n v="34"/>
    <x v="30"/>
    <x v="0"/>
    <x v="1"/>
    <n v="12686.891147"/>
  </r>
  <r>
    <x v="16"/>
    <n v="34"/>
    <x v="30"/>
    <x v="0"/>
    <x v="2"/>
    <n v="7808.3458179999998"/>
  </r>
  <r>
    <x v="16"/>
    <n v="34"/>
    <x v="30"/>
    <x v="0"/>
    <x v="3"/>
    <n v="362.59382459"/>
  </r>
  <r>
    <x v="16"/>
    <n v="34"/>
    <x v="30"/>
    <x v="0"/>
    <x v="4"/>
    <n v="1322.0390732999999"/>
  </r>
  <r>
    <x v="16"/>
    <n v="34"/>
    <x v="30"/>
    <x v="0"/>
    <x v="5"/>
    <n v="52.755533296000003"/>
  </r>
  <r>
    <x v="16"/>
    <n v="34"/>
    <x v="30"/>
    <x v="0"/>
    <x v="6"/>
    <n v="1152.1207905000001"/>
  </r>
  <r>
    <x v="16"/>
    <n v="34"/>
    <x v="30"/>
    <x v="0"/>
    <x v="7"/>
    <n v="1272.9052670000001"/>
  </r>
  <r>
    <x v="16"/>
    <n v="34"/>
    <x v="30"/>
    <x v="0"/>
    <x v="8"/>
    <n v="3684.9857493999998"/>
  </r>
  <r>
    <x v="16"/>
    <n v="34"/>
    <x v="30"/>
    <x v="0"/>
    <x v="9"/>
    <n v="10902.711496"/>
  </r>
  <r>
    <x v="16"/>
    <n v="34"/>
    <x v="30"/>
    <x v="1"/>
    <x v="0"/>
    <n v="166020.02204000001"/>
  </r>
  <r>
    <x v="16"/>
    <n v="34"/>
    <x v="30"/>
    <x v="1"/>
    <x v="1"/>
    <n v="124339.35072"/>
  </r>
  <r>
    <x v="16"/>
    <n v="34"/>
    <x v="30"/>
    <x v="1"/>
    <x v="2"/>
    <n v="21064.982682999998"/>
  </r>
  <r>
    <x v="16"/>
    <n v="34"/>
    <x v="30"/>
    <x v="1"/>
    <x v="3"/>
    <n v="460.34439631999999"/>
  </r>
  <r>
    <x v="16"/>
    <n v="34"/>
    <x v="30"/>
    <x v="1"/>
    <x v="4"/>
    <n v="5521.2543069000003"/>
  </r>
  <r>
    <x v="16"/>
    <n v="34"/>
    <x v="30"/>
    <x v="1"/>
    <x v="5"/>
    <n v="152.81405054000001"/>
  </r>
  <r>
    <x v="16"/>
    <n v="34"/>
    <x v="30"/>
    <x v="1"/>
    <x v="6"/>
    <n v="8415.8007503000008"/>
  </r>
  <r>
    <x v="16"/>
    <n v="34"/>
    <x v="30"/>
    <x v="1"/>
    <x v="7"/>
    <n v="6065.4751282999996"/>
  </r>
  <r>
    <x v="16"/>
    <n v="34"/>
    <x v="30"/>
    <x v="1"/>
    <x v="8"/>
    <n v="27495.048188000001"/>
  </r>
  <r>
    <x v="16"/>
    <n v="34"/>
    <x v="30"/>
    <x v="1"/>
    <x v="9"/>
    <n v="108854.60898999999"/>
  </r>
  <r>
    <x v="16"/>
    <n v="35"/>
    <x v="31"/>
    <x v="0"/>
    <x v="0"/>
    <n v="17324.792052000001"/>
  </r>
  <r>
    <x v="16"/>
    <n v="35"/>
    <x v="31"/>
    <x v="0"/>
    <x v="1"/>
    <n v="13189.656652"/>
  </r>
  <r>
    <x v="16"/>
    <n v="35"/>
    <x v="31"/>
    <x v="0"/>
    <x v="2"/>
    <n v="888.52501672000005"/>
  </r>
  <r>
    <x v="16"/>
    <n v="35"/>
    <x v="31"/>
    <x v="0"/>
    <x v="3"/>
    <n v="1019.2021027"/>
  </r>
  <r>
    <x v="16"/>
    <n v="35"/>
    <x v="31"/>
    <x v="0"/>
    <x v="4"/>
    <n v="62.569251416999997"/>
  </r>
  <r>
    <x v="16"/>
    <n v="35"/>
    <x v="31"/>
    <x v="0"/>
    <x v="5"/>
    <n v="36.109644641000003"/>
  </r>
  <r>
    <x v="16"/>
    <n v="35"/>
    <x v="31"/>
    <x v="0"/>
    <x v="6"/>
    <n v="819.88335710000001"/>
  </r>
  <r>
    <x v="16"/>
    <n v="35"/>
    <x v="31"/>
    <x v="0"/>
    <x v="7"/>
    <n v="1308.8460276000001"/>
  </r>
  <r>
    <x v="16"/>
    <n v="35"/>
    <x v="31"/>
    <x v="0"/>
    <x v="8"/>
    <n v="6698.3980744"/>
  </r>
  <r>
    <x v="16"/>
    <n v="35"/>
    <x v="31"/>
    <x v="0"/>
    <x v="9"/>
    <n v="8409.5664290999994"/>
  </r>
  <r>
    <x v="16"/>
    <n v="35"/>
    <x v="31"/>
    <x v="1"/>
    <x v="0"/>
    <n v="95009.744888000001"/>
  </r>
  <r>
    <x v="16"/>
    <n v="35"/>
    <x v="31"/>
    <x v="1"/>
    <x v="1"/>
    <n v="72933.008275"/>
  </r>
  <r>
    <x v="16"/>
    <n v="35"/>
    <x v="31"/>
    <x v="1"/>
    <x v="2"/>
    <n v="4610.9623400999999"/>
  </r>
  <r>
    <x v="16"/>
    <n v="35"/>
    <x v="31"/>
    <x v="1"/>
    <x v="3"/>
    <n v="4927.9065412"/>
  </r>
  <r>
    <x v="16"/>
    <n v="35"/>
    <x v="31"/>
    <x v="1"/>
    <x v="4"/>
    <n v="1290.0959700000001"/>
  </r>
  <r>
    <x v="16"/>
    <n v="35"/>
    <x v="31"/>
    <x v="1"/>
    <x v="5"/>
    <n v="119.09976305000001"/>
  </r>
  <r>
    <x v="16"/>
    <n v="35"/>
    <x v="31"/>
    <x v="1"/>
    <x v="6"/>
    <n v="4936.7753904000001"/>
  </r>
  <r>
    <x v="16"/>
    <n v="35"/>
    <x v="31"/>
    <x v="1"/>
    <x v="7"/>
    <n v="6191.8966076999995"/>
  </r>
  <r>
    <x v="16"/>
    <n v="35"/>
    <x v="31"/>
    <x v="1"/>
    <x v="8"/>
    <n v="31555.742074000002"/>
  </r>
  <r>
    <x v="16"/>
    <n v="35"/>
    <x v="31"/>
    <x v="1"/>
    <x v="9"/>
    <n v="50741.537513000003"/>
  </r>
  <r>
    <x v="16"/>
    <n v="36"/>
    <x v="32"/>
    <x v="0"/>
    <x v="0"/>
    <n v="56212.723093000001"/>
  </r>
  <r>
    <x v="16"/>
    <n v="36"/>
    <x v="32"/>
    <x v="0"/>
    <x v="1"/>
    <n v="37871.858789999998"/>
  </r>
  <r>
    <x v="16"/>
    <n v="36"/>
    <x v="32"/>
    <x v="0"/>
    <x v="2"/>
    <n v="11108.047753999999"/>
  </r>
  <r>
    <x v="16"/>
    <n v="36"/>
    <x v="32"/>
    <x v="0"/>
    <x v="3"/>
    <n v="529.11996916999999"/>
  </r>
  <r>
    <x v="16"/>
    <n v="36"/>
    <x v="32"/>
    <x v="0"/>
    <x v="4"/>
    <n v="2397.7721093999999"/>
  </r>
  <r>
    <x v="16"/>
    <n v="36"/>
    <x v="32"/>
    <x v="0"/>
    <x v="5"/>
    <n v="234.11230956"/>
  </r>
  <r>
    <x v="16"/>
    <n v="36"/>
    <x v="32"/>
    <x v="0"/>
    <x v="6"/>
    <n v="1857.4046410999999"/>
  </r>
  <r>
    <x v="16"/>
    <n v="36"/>
    <x v="32"/>
    <x v="0"/>
    <x v="7"/>
    <n v="2214.4075204999999"/>
  </r>
  <r>
    <x v="16"/>
    <n v="36"/>
    <x v="32"/>
    <x v="0"/>
    <x v="8"/>
    <n v="7589.0870035999997"/>
  </r>
  <r>
    <x v="16"/>
    <n v="36"/>
    <x v="32"/>
    <x v="0"/>
    <x v="9"/>
    <n v="34178.336551"/>
  </r>
  <r>
    <x v="16"/>
    <n v="36"/>
    <x v="32"/>
    <x v="1"/>
    <x v="0"/>
    <n v="362068.41852000001"/>
  </r>
  <r>
    <x v="16"/>
    <n v="36"/>
    <x v="32"/>
    <x v="1"/>
    <x v="1"/>
    <n v="274875.76653000002"/>
  </r>
  <r>
    <x v="16"/>
    <n v="36"/>
    <x v="32"/>
    <x v="1"/>
    <x v="2"/>
    <n v="44124.101368000003"/>
  </r>
  <r>
    <x v="16"/>
    <n v="36"/>
    <x v="32"/>
    <x v="1"/>
    <x v="3"/>
    <n v="1613.7918467"/>
  </r>
  <r>
    <x v="16"/>
    <n v="36"/>
    <x v="32"/>
    <x v="1"/>
    <x v="4"/>
    <n v="10325.201762000001"/>
  </r>
  <r>
    <x v="16"/>
    <n v="36"/>
    <x v="32"/>
    <x v="1"/>
    <x v="5"/>
    <n v="124.95710386"/>
  </r>
  <r>
    <x v="16"/>
    <n v="36"/>
    <x v="32"/>
    <x v="1"/>
    <x v="6"/>
    <n v="14933.61104"/>
  </r>
  <r>
    <x v="16"/>
    <n v="36"/>
    <x v="32"/>
    <x v="1"/>
    <x v="7"/>
    <n v="16070.988867"/>
  </r>
  <r>
    <x v="16"/>
    <n v="36"/>
    <x v="32"/>
    <x v="1"/>
    <x v="8"/>
    <n v="48540.045541"/>
  </r>
  <r>
    <x v="16"/>
    <n v="36"/>
    <x v="32"/>
    <x v="1"/>
    <x v="9"/>
    <n v="253105.09721000001"/>
  </r>
  <r>
    <x v="16"/>
    <n v="37"/>
    <x v="33"/>
    <x v="0"/>
    <x v="0"/>
    <n v="104492.09991"/>
  </r>
  <r>
    <x v="16"/>
    <n v="37"/>
    <x v="33"/>
    <x v="0"/>
    <x v="1"/>
    <n v="59334.677516999996"/>
  </r>
  <r>
    <x v="16"/>
    <n v="37"/>
    <x v="33"/>
    <x v="0"/>
    <x v="2"/>
    <n v="34502.518562999998"/>
  </r>
  <r>
    <x v="16"/>
    <n v="37"/>
    <x v="33"/>
    <x v="0"/>
    <x v="3"/>
    <n v="852.12569607"/>
  </r>
  <r>
    <x v="16"/>
    <n v="37"/>
    <x v="33"/>
    <x v="0"/>
    <x v="4"/>
    <n v="2185.5731228999998"/>
  </r>
  <r>
    <x v="16"/>
    <n v="37"/>
    <x v="33"/>
    <x v="0"/>
    <x v="5"/>
    <n v="351.81223957999998"/>
  </r>
  <r>
    <x v="16"/>
    <n v="37"/>
    <x v="33"/>
    <x v="0"/>
    <x v="6"/>
    <n v="3189.7979482999999"/>
  </r>
  <r>
    <x v="16"/>
    <n v="37"/>
    <x v="33"/>
    <x v="0"/>
    <x v="7"/>
    <n v="4075.5948198000001"/>
  </r>
  <r>
    <x v="16"/>
    <n v="37"/>
    <x v="33"/>
    <x v="0"/>
    <x v="8"/>
    <n v="10024.974993"/>
  </r>
  <r>
    <x v="16"/>
    <n v="37"/>
    <x v="33"/>
    <x v="0"/>
    <x v="9"/>
    <n v="54222.039965999997"/>
  </r>
  <r>
    <x v="16"/>
    <n v="37"/>
    <x v="33"/>
    <x v="1"/>
    <x v="0"/>
    <n v="486080.53571000003"/>
  </r>
  <r>
    <x v="16"/>
    <n v="37"/>
    <x v="33"/>
    <x v="1"/>
    <x v="1"/>
    <n v="340385.22882000002"/>
  </r>
  <r>
    <x v="16"/>
    <n v="37"/>
    <x v="33"/>
    <x v="1"/>
    <x v="2"/>
    <n v="111384.49312"/>
  </r>
  <r>
    <x v="16"/>
    <n v="37"/>
    <x v="33"/>
    <x v="1"/>
    <x v="3"/>
    <n v="5273.4594950000001"/>
  </r>
  <r>
    <x v="16"/>
    <n v="37"/>
    <x v="33"/>
    <x v="1"/>
    <x v="4"/>
    <n v="4207.5304765000001"/>
  </r>
  <r>
    <x v="16"/>
    <n v="37"/>
    <x v="33"/>
    <x v="1"/>
    <x v="5"/>
    <n v="928.16109071999995"/>
  </r>
  <r>
    <x v="16"/>
    <n v="37"/>
    <x v="33"/>
    <x v="1"/>
    <x v="6"/>
    <n v="8208.3359132000005"/>
  </r>
  <r>
    <x v="16"/>
    <n v="37"/>
    <x v="33"/>
    <x v="1"/>
    <x v="7"/>
    <n v="15693.326789999999"/>
  </r>
  <r>
    <x v="16"/>
    <n v="37"/>
    <x v="33"/>
    <x v="1"/>
    <x v="8"/>
    <n v="30967.759038"/>
  </r>
  <r>
    <x v="16"/>
    <n v="37"/>
    <x v="33"/>
    <x v="1"/>
    <x v="9"/>
    <n v="322554.95152"/>
  </r>
  <r>
    <x v="16"/>
    <n v="38"/>
    <x v="34"/>
    <x v="0"/>
    <x v="0"/>
    <n v="5445.6717620999998"/>
  </r>
  <r>
    <x v="16"/>
    <n v="38"/>
    <x v="34"/>
    <x v="0"/>
    <x v="1"/>
    <n v="5111.1884289999998"/>
  </r>
  <r>
    <x v="16"/>
    <n v="38"/>
    <x v="34"/>
    <x v="0"/>
    <x v="2"/>
    <n v="17.084776415"/>
  </r>
  <r>
    <x v="16"/>
    <n v="38"/>
    <x v="34"/>
    <x v="0"/>
    <x v="3"/>
    <n v="168.62935877000001"/>
  </r>
  <r>
    <x v="16"/>
    <n v="38"/>
    <x v="34"/>
    <x v="0"/>
    <x v="4"/>
    <n v="4.2176390648000002"/>
  </r>
  <r>
    <x v="16"/>
    <n v="38"/>
    <x v="34"/>
    <x v="0"/>
    <x v="5"/>
    <n v="6.0162730096999999"/>
  </r>
  <r>
    <x v="16"/>
    <n v="38"/>
    <x v="34"/>
    <x v="0"/>
    <x v="6"/>
    <n v="4.0245884900000001E-2"/>
  </r>
  <r>
    <x v="16"/>
    <n v="38"/>
    <x v="34"/>
    <x v="0"/>
    <x v="7"/>
    <n v="138.49503996000001"/>
  </r>
  <r>
    <x v="16"/>
    <n v="38"/>
    <x v="34"/>
    <x v="0"/>
    <x v="8"/>
    <n v="89.785607294000002"/>
  </r>
  <r>
    <x v="16"/>
    <n v="38"/>
    <x v="34"/>
    <x v="0"/>
    <x v="9"/>
    <n v="5024.9058463000001"/>
  </r>
  <r>
    <x v="16"/>
    <n v="38"/>
    <x v="34"/>
    <x v="1"/>
    <x v="0"/>
    <n v="32045.316759000001"/>
  </r>
  <r>
    <x v="16"/>
    <n v="38"/>
    <x v="34"/>
    <x v="1"/>
    <x v="1"/>
    <n v="27526.878882000001"/>
  </r>
  <r>
    <x v="16"/>
    <n v="38"/>
    <x v="34"/>
    <x v="1"/>
    <x v="2"/>
    <n v="1227.6323110999999"/>
  </r>
  <r>
    <x v="16"/>
    <n v="38"/>
    <x v="34"/>
    <x v="1"/>
    <x v="3"/>
    <n v="1347.0396641"/>
  </r>
  <r>
    <x v="16"/>
    <n v="38"/>
    <x v="34"/>
    <x v="1"/>
    <x v="4"/>
    <n v="196.56158095000001"/>
  </r>
  <r>
    <x v="16"/>
    <n v="38"/>
    <x v="34"/>
    <x v="1"/>
    <x v="5"/>
    <n v="36.441671456999998"/>
  </r>
  <r>
    <x v="16"/>
    <n v="38"/>
    <x v="34"/>
    <x v="1"/>
    <x v="6"/>
    <n v="317.66068392"/>
  </r>
  <r>
    <x v="16"/>
    <n v="38"/>
    <x v="34"/>
    <x v="1"/>
    <x v="7"/>
    <n v="1393.1019659999999"/>
  </r>
  <r>
    <x v="16"/>
    <n v="38"/>
    <x v="34"/>
    <x v="1"/>
    <x v="8"/>
    <n v="2025.9817244999999"/>
  </r>
  <r>
    <x v="16"/>
    <n v="38"/>
    <x v="34"/>
    <x v="1"/>
    <x v="9"/>
    <n v="26700.169146"/>
  </r>
  <r>
    <x v="16"/>
    <n v="39"/>
    <x v="35"/>
    <x v="0"/>
    <x v="0"/>
    <n v="71939.415076999998"/>
  </r>
  <r>
    <x v="16"/>
    <n v="39"/>
    <x v="35"/>
    <x v="0"/>
    <x v="1"/>
    <n v="56586.171483999999"/>
  </r>
  <r>
    <x v="16"/>
    <n v="39"/>
    <x v="35"/>
    <x v="0"/>
    <x v="2"/>
    <n v="8683.9470163000005"/>
  </r>
  <r>
    <x v="16"/>
    <n v="39"/>
    <x v="35"/>
    <x v="0"/>
    <x v="3"/>
    <n v="1234.4637869000001"/>
  </r>
  <r>
    <x v="16"/>
    <n v="39"/>
    <x v="35"/>
    <x v="0"/>
    <x v="4"/>
    <n v="546.85488683000005"/>
  </r>
  <r>
    <x v="16"/>
    <n v="39"/>
    <x v="35"/>
    <x v="0"/>
    <x v="5"/>
    <n v="53.485287966000001"/>
  </r>
  <r>
    <x v="16"/>
    <n v="39"/>
    <x v="35"/>
    <x v="0"/>
    <x v="6"/>
    <n v="1055.1105656"/>
  </r>
  <r>
    <x v="16"/>
    <n v="39"/>
    <x v="35"/>
    <x v="0"/>
    <x v="7"/>
    <n v="3779.3820492999998"/>
  </r>
  <r>
    <x v="16"/>
    <n v="39"/>
    <x v="35"/>
    <x v="0"/>
    <x v="8"/>
    <n v="2435.1489465999998"/>
  </r>
  <r>
    <x v="16"/>
    <n v="39"/>
    <x v="35"/>
    <x v="0"/>
    <x v="9"/>
    <n v="54974.464778000001"/>
  </r>
  <r>
    <x v="16"/>
    <n v="39"/>
    <x v="35"/>
    <x v="1"/>
    <x v="0"/>
    <n v="447819.2292"/>
  </r>
  <r>
    <x v="16"/>
    <n v="39"/>
    <x v="35"/>
    <x v="1"/>
    <x v="1"/>
    <n v="377806.43072"/>
  </r>
  <r>
    <x v="16"/>
    <n v="39"/>
    <x v="35"/>
    <x v="1"/>
    <x v="2"/>
    <n v="43632.696486000001"/>
  </r>
  <r>
    <x v="16"/>
    <n v="39"/>
    <x v="35"/>
    <x v="1"/>
    <x v="3"/>
    <n v="808.73587455999996"/>
  </r>
  <r>
    <x v="16"/>
    <n v="39"/>
    <x v="35"/>
    <x v="1"/>
    <x v="4"/>
    <n v="3463.7373753000002"/>
  </r>
  <r>
    <x v="16"/>
    <n v="39"/>
    <x v="35"/>
    <x v="1"/>
    <x v="5"/>
    <n v="91.287497733999999"/>
  </r>
  <r>
    <x v="16"/>
    <n v="39"/>
    <x v="35"/>
    <x v="1"/>
    <x v="6"/>
    <n v="2798.3881003000001"/>
  </r>
  <r>
    <x v="16"/>
    <n v="39"/>
    <x v="35"/>
    <x v="1"/>
    <x v="7"/>
    <n v="19217.953142999999"/>
  </r>
  <r>
    <x v="16"/>
    <n v="39"/>
    <x v="35"/>
    <x v="1"/>
    <x v="8"/>
    <n v="16779.191156000001"/>
  </r>
  <r>
    <x v="16"/>
    <n v="39"/>
    <x v="35"/>
    <x v="1"/>
    <x v="9"/>
    <n v="365832.96451000002"/>
  </r>
  <r>
    <x v="16"/>
    <n v="40"/>
    <x v="36"/>
    <x v="0"/>
    <x v="0"/>
    <n v="33675.906818000003"/>
  </r>
  <r>
    <x v="16"/>
    <n v="40"/>
    <x v="36"/>
    <x v="0"/>
    <x v="1"/>
    <n v="24282.606144000001"/>
  </r>
  <r>
    <x v="16"/>
    <n v="40"/>
    <x v="36"/>
    <x v="0"/>
    <x v="2"/>
    <n v="5219.6010219"/>
  </r>
  <r>
    <x v="16"/>
    <n v="40"/>
    <x v="36"/>
    <x v="0"/>
    <x v="3"/>
    <n v="1855.5207309"/>
  </r>
  <r>
    <x v="16"/>
    <n v="40"/>
    <x v="36"/>
    <x v="0"/>
    <x v="4"/>
    <n v="373.05929407000002"/>
  </r>
  <r>
    <x v="16"/>
    <n v="40"/>
    <x v="36"/>
    <x v="0"/>
    <x v="5"/>
    <n v="59.762907894000001"/>
  </r>
  <r>
    <x v="16"/>
    <n v="40"/>
    <x v="36"/>
    <x v="0"/>
    <x v="6"/>
    <n v="182.35610563"/>
  </r>
  <r>
    <x v="16"/>
    <n v="40"/>
    <x v="36"/>
    <x v="0"/>
    <x v="7"/>
    <n v="1703.0006137"/>
  </r>
  <r>
    <x v="16"/>
    <n v="40"/>
    <x v="36"/>
    <x v="0"/>
    <x v="8"/>
    <n v="2717.4563478"/>
  </r>
  <r>
    <x v="16"/>
    <n v="40"/>
    <x v="36"/>
    <x v="0"/>
    <x v="9"/>
    <n v="22348.060871000001"/>
  </r>
  <r>
    <x v="16"/>
    <n v="40"/>
    <x v="36"/>
    <x v="1"/>
    <x v="0"/>
    <n v="195353.55699000001"/>
  </r>
  <r>
    <x v="16"/>
    <n v="40"/>
    <x v="36"/>
    <x v="1"/>
    <x v="1"/>
    <n v="147958.95873000001"/>
  </r>
  <r>
    <x v="16"/>
    <n v="40"/>
    <x v="36"/>
    <x v="1"/>
    <x v="2"/>
    <n v="14568.667604"/>
  </r>
  <r>
    <x v="16"/>
    <n v="40"/>
    <x v="36"/>
    <x v="1"/>
    <x v="3"/>
    <n v="12462.237838999999"/>
  </r>
  <r>
    <x v="16"/>
    <n v="40"/>
    <x v="36"/>
    <x v="1"/>
    <x v="4"/>
    <n v="2086.6468463000001"/>
  </r>
  <r>
    <x v="16"/>
    <n v="40"/>
    <x v="36"/>
    <x v="1"/>
    <x v="5"/>
    <n v="196.01782764000001"/>
  </r>
  <r>
    <x v="16"/>
    <n v="40"/>
    <x v="36"/>
    <x v="1"/>
    <x v="6"/>
    <n v="4436.0946590000003"/>
  </r>
  <r>
    <x v="16"/>
    <n v="40"/>
    <x v="36"/>
    <x v="1"/>
    <x v="7"/>
    <n v="13644.933481"/>
  </r>
  <r>
    <x v="16"/>
    <n v="40"/>
    <x v="36"/>
    <x v="1"/>
    <x v="8"/>
    <n v="12870.09751"/>
  </r>
  <r>
    <x v="16"/>
    <n v="40"/>
    <x v="36"/>
    <x v="1"/>
    <x v="9"/>
    <n v="141769.10396000001"/>
  </r>
  <r>
    <x v="16"/>
    <n v="41"/>
    <x v="37"/>
    <x v="0"/>
    <x v="0"/>
    <n v="29529.714833000002"/>
  </r>
  <r>
    <x v="16"/>
    <n v="41"/>
    <x v="37"/>
    <x v="0"/>
    <x v="1"/>
    <n v="26556.262097999999"/>
  </r>
  <r>
    <x v="16"/>
    <n v="41"/>
    <x v="37"/>
    <x v="0"/>
    <x v="2"/>
    <n v="577.02480949000005"/>
  </r>
  <r>
    <x v="16"/>
    <n v="41"/>
    <x v="37"/>
    <x v="0"/>
    <x v="3"/>
    <n v="147.24925562999999"/>
  </r>
  <r>
    <x v="16"/>
    <n v="41"/>
    <x v="37"/>
    <x v="0"/>
    <x v="4"/>
    <n v="555.09059007999997"/>
  </r>
  <r>
    <x v="16"/>
    <n v="41"/>
    <x v="37"/>
    <x v="0"/>
    <x v="5"/>
    <n v="16.902674242"/>
  </r>
  <r>
    <x v="16"/>
    <n v="41"/>
    <x v="37"/>
    <x v="0"/>
    <x v="6"/>
    <n v="399.93933226000001"/>
  </r>
  <r>
    <x v="16"/>
    <n v="41"/>
    <x v="37"/>
    <x v="0"/>
    <x v="7"/>
    <n v="1277.2460736"/>
  </r>
  <r>
    <x v="16"/>
    <n v="41"/>
    <x v="37"/>
    <x v="0"/>
    <x v="8"/>
    <n v="1574.1705440000001"/>
  </r>
  <r>
    <x v="16"/>
    <n v="41"/>
    <x v="37"/>
    <x v="0"/>
    <x v="9"/>
    <n v="25770.157303"/>
  </r>
  <r>
    <x v="16"/>
    <n v="41"/>
    <x v="37"/>
    <x v="1"/>
    <x v="0"/>
    <n v="179628.95394000001"/>
  </r>
  <r>
    <x v="16"/>
    <n v="41"/>
    <x v="37"/>
    <x v="1"/>
    <x v="1"/>
    <n v="157622.81216"/>
  </r>
  <r>
    <x v="16"/>
    <n v="41"/>
    <x v="37"/>
    <x v="1"/>
    <x v="2"/>
    <n v="2889.1898729999998"/>
  </r>
  <r>
    <x v="16"/>
    <n v="41"/>
    <x v="37"/>
    <x v="1"/>
    <x v="3"/>
    <n v="2507.7120868000002"/>
  </r>
  <r>
    <x v="16"/>
    <n v="41"/>
    <x v="37"/>
    <x v="1"/>
    <x v="4"/>
    <n v="3572.235232"/>
  </r>
  <r>
    <x v="16"/>
    <n v="41"/>
    <x v="37"/>
    <x v="1"/>
    <x v="5"/>
    <n v="1049.9402031"/>
  </r>
  <r>
    <x v="16"/>
    <n v="41"/>
    <x v="37"/>
    <x v="1"/>
    <x v="6"/>
    <n v="2492.9351697000002"/>
  </r>
  <r>
    <x v="16"/>
    <n v="41"/>
    <x v="37"/>
    <x v="1"/>
    <x v="7"/>
    <n v="9494.1292154999992"/>
  </r>
  <r>
    <x v="16"/>
    <n v="41"/>
    <x v="37"/>
    <x v="1"/>
    <x v="8"/>
    <n v="11005.585342"/>
  </r>
  <r>
    <x v="16"/>
    <n v="41"/>
    <x v="37"/>
    <x v="1"/>
    <x v="9"/>
    <n v="150867.30452000001"/>
  </r>
  <r>
    <x v="16"/>
    <n v="42"/>
    <x v="38"/>
    <x v="0"/>
    <x v="0"/>
    <n v="62868.760079"/>
  </r>
  <r>
    <x v="16"/>
    <n v="42"/>
    <x v="38"/>
    <x v="0"/>
    <x v="1"/>
    <n v="49516.044751000001"/>
  </r>
  <r>
    <x v="16"/>
    <n v="42"/>
    <x v="38"/>
    <x v="0"/>
    <x v="2"/>
    <n v="8263.4292057000002"/>
  </r>
  <r>
    <x v="16"/>
    <n v="42"/>
    <x v="38"/>
    <x v="0"/>
    <x v="3"/>
    <n v="251.52554997999999"/>
  </r>
  <r>
    <x v="16"/>
    <n v="42"/>
    <x v="38"/>
    <x v="0"/>
    <x v="4"/>
    <n v="838.76586439000005"/>
  </r>
  <r>
    <x v="16"/>
    <n v="42"/>
    <x v="38"/>
    <x v="0"/>
    <x v="5"/>
    <n v="118.24275032"/>
  </r>
  <r>
    <x v="16"/>
    <n v="42"/>
    <x v="38"/>
    <x v="0"/>
    <x v="6"/>
    <n v="998.33940060999998"/>
  </r>
  <r>
    <x v="16"/>
    <n v="42"/>
    <x v="38"/>
    <x v="0"/>
    <x v="7"/>
    <n v="2882.4125570000001"/>
  </r>
  <r>
    <x v="16"/>
    <n v="42"/>
    <x v="38"/>
    <x v="0"/>
    <x v="8"/>
    <n v="3991.7562290999999"/>
  </r>
  <r>
    <x v="16"/>
    <n v="42"/>
    <x v="38"/>
    <x v="0"/>
    <x v="9"/>
    <n v="47228.128427000003"/>
  </r>
  <r>
    <x v="16"/>
    <n v="42"/>
    <x v="38"/>
    <x v="1"/>
    <x v="0"/>
    <n v="410927.08604000002"/>
  </r>
  <r>
    <x v="16"/>
    <n v="42"/>
    <x v="38"/>
    <x v="1"/>
    <x v="1"/>
    <n v="345939.87417000002"/>
  </r>
  <r>
    <x v="16"/>
    <n v="42"/>
    <x v="38"/>
    <x v="1"/>
    <x v="2"/>
    <n v="38825.757154999999"/>
  </r>
  <r>
    <x v="16"/>
    <n v="42"/>
    <x v="38"/>
    <x v="1"/>
    <x v="3"/>
    <n v="1352.4782364"/>
  </r>
  <r>
    <x v="16"/>
    <n v="42"/>
    <x v="38"/>
    <x v="1"/>
    <x v="4"/>
    <n v="3476.7040974000001"/>
  </r>
  <r>
    <x v="16"/>
    <n v="42"/>
    <x v="38"/>
    <x v="1"/>
    <x v="5"/>
    <n v="146.01257681000001"/>
  </r>
  <r>
    <x v="16"/>
    <n v="42"/>
    <x v="38"/>
    <x v="1"/>
    <x v="6"/>
    <n v="5551.2272333999999"/>
  </r>
  <r>
    <x v="16"/>
    <n v="42"/>
    <x v="38"/>
    <x v="1"/>
    <x v="7"/>
    <n v="15635.032573"/>
  </r>
  <r>
    <x v="16"/>
    <n v="42"/>
    <x v="38"/>
    <x v="1"/>
    <x v="8"/>
    <n v="20319.168054999998"/>
  </r>
  <r>
    <x v="16"/>
    <n v="42"/>
    <x v="38"/>
    <x v="1"/>
    <x v="9"/>
    <n v="334491.93737"/>
  </r>
  <r>
    <x v="16"/>
    <n v="44"/>
    <x v="39"/>
    <x v="0"/>
    <x v="0"/>
    <n v="4494.0928977000003"/>
  </r>
  <r>
    <x v="16"/>
    <n v="44"/>
    <x v="39"/>
    <x v="0"/>
    <x v="1"/>
    <n v="3089.0740950999998"/>
  </r>
  <r>
    <x v="16"/>
    <n v="44"/>
    <x v="39"/>
    <x v="0"/>
    <x v="2"/>
    <n v="274.86429408999999"/>
  </r>
  <r>
    <x v="16"/>
    <n v="44"/>
    <x v="39"/>
    <x v="0"/>
    <x v="3"/>
    <n v="125.42879177"/>
  </r>
  <r>
    <x v="16"/>
    <n v="44"/>
    <x v="39"/>
    <x v="0"/>
    <x v="4"/>
    <n v="224.15020067"/>
  </r>
  <r>
    <x v="16"/>
    <n v="44"/>
    <x v="39"/>
    <x v="0"/>
    <x v="5"/>
    <n v="44.664799047000002"/>
  </r>
  <r>
    <x v="16"/>
    <n v="44"/>
    <x v="39"/>
    <x v="0"/>
    <x v="6"/>
    <n v="318.18166011"/>
  </r>
  <r>
    <x v="16"/>
    <n v="44"/>
    <x v="39"/>
    <x v="0"/>
    <x v="7"/>
    <n v="417.72905691"/>
  </r>
  <r>
    <x v="16"/>
    <n v="44"/>
    <x v="39"/>
    <x v="0"/>
    <x v="8"/>
    <n v="780.75359257000002"/>
  </r>
  <r>
    <x v="16"/>
    <n v="44"/>
    <x v="39"/>
    <x v="0"/>
    <x v="9"/>
    <n v="2987.8975727000002"/>
  </r>
  <r>
    <x v="16"/>
    <n v="44"/>
    <x v="39"/>
    <x v="1"/>
    <x v="0"/>
    <n v="32944.642680999998"/>
  </r>
  <r>
    <x v="16"/>
    <n v="44"/>
    <x v="39"/>
    <x v="1"/>
    <x v="1"/>
    <n v="28676.653507999999"/>
  </r>
  <r>
    <x v="16"/>
    <n v="44"/>
    <x v="39"/>
    <x v="1"/>
    <x v="2"/>
    <n v="2315.1773039"/>
  </r>
  <r>
    <x v="16"/>
    <n v="44"/>
    <x v="39"/>
    <x v="1"/>
    <x v="3"/>
    <n v="107.92629268"/>
  </r>
  <r>
    <x v="16"/>
    <n v="44"/>
    <x v="39"/>
    <x v="1"/>
    <x v="4"/>
    <n v="260.59876083"/>
  </r>
  <r>
    <x v="16"/>
    <n v="44"/>
    <x v="39"/>
    <x v="1"/>
    <x v="5"/>
    <n v="68.662147509999997"/>
  </r>
  <r>
    <x v="16"/>
    <n v="44"/>
    <x v="39"/>
    <x v="1"/>
    <x v="6"/>
    <n v="484.60447527999997"/>
  </r>
  <r>
    <x v="16"/>
    <n v="44"/>
    <x v="39"/>
    <x v="1"/>
    <x v="7"/>
    <n v="1031.0201924999999"/>
  </r>
  <r>
    <x v="16"/>
    <n v="44"/>
    <x v="39"/>
    <x v="1"/>
    <x v="8"/>
    <n v="1907.3770787999999"/>
  </r>
  <r>
    <x v="16"/>
    <n v="44"/>
    <x v="39"/>
    <x v="1"/>
    <x v="9"/>
    <n v="27789.421875"/>
  </r>
  <r>
    <x v="16"/>
    <n v="45"/>
    <x v="40"/>
    <x v="0"/>
    <x v="0"/>
    <n v="56749.220449"/>
  </r>
  <r>
    <x v="16"/>
    <n v="45"/>
    <x v="40"/>
    <x v="0"/>
    <x v="1"/>
    <n v="29815.780856000001"/>
  </r>
  <r>
    <x v="16"/>
    <n v="45"/>
    <x v="40"/>
    <x v="0"/>
    <x v="2"/>
    <n v="24068.923418999999"/>
  </r>
  <r>
    <x v="16"/>
    <n v="45"/>
    <x v="40"/>
    <x v="0"/>
    <x v="3"/>
    <n v="246.10091381000001"/>
  </r>
  <r>
    <x v="16"/>
    <n v="45"/>
    <x v="40"/>
    <x v="0"/>
    <x v="4"/>
    <n v="305.89387019999998"/>
  </r>
  <r>
    <x v="16"/>
    <n v="45"/>
    <x v="40"/>
    <x v="0"/>
    <x v="5"/>
    <n v="193.83264414999999"/>
  </r>
  <r>
    <x v="16"/>
    <n v="45"/>
    <x v="40"/>
    <x v="0"/>
    <x v="6"/>
    <n v="711.06429682999999"/>
  </r>
  <r>
    <x v="16"/>
    <n v="45"/>
    <x v="40"/>
    <x v="0"/>
    <x v="7"/>
    <n v="1407.6244486999999"/>
  </r>
  <r>
    <x v="16"/>
    <n v="45"/>
    <x v="40"/>
    <x v="0"/>
    <x v="8"/>
    <n v="2817.2951358999999"/>
  </r>
  <r>
    <x v="16"/>
    <n v="45"/>
    <x v="40"/>
    <x v="0"/>
    <x v="9"/>
    <n v="28113.174564000001"/>
  </r>
  <r>
    <x v="16"/>
    <n v="45"/>
    <x v="40"/>
    <x v="1"/>
    <x v="0"/>
    <n v="287381.75095999998"/>
  </r>
  <r>
    <x v="16"/>
    <n v="45"/>
    <x v="40"/>
    <x v="1"/>
    <x v="1"/>
    <n v="202964.7273"/>
  </r>
  <r>
    <x v="16"/>
    <n v="45"/>
    <x v="40"/>
    <x v="1"/>
    <x v="2"/>
    <n v="68293.192133999997"/>
  </r>
  <r>
    <x v="16"/>
    <n v="45"/>
    <x v="40"/>
    <x v="1"/>
    <x v="3"/>
    <n v="1303.0955421000001"/>
  </r>
  <r>
    <x v="16"/>
    <n v="45"/>
    <x v="40"/>
    <x v="1"/>
    <x v="4"/>
    <n v="3668.0796568999999"/>
  </r>
  <r>
    <x v="16"/>
    <n v="45"/>
    <x v="40"/>
    <x v="1"/>
    <x v="5"/>
    <n v="482.95191695"/>
  </r>
  <r>
    <x v="16"/>
    <n v="45"/>
    <x v="40"/>
    <x v="1"/>
    <x v="6"/>
    <n v="2677.5261369999998"/>
  </r>
  <r>
    <x v="16"/>
    <n v="45"/>
    <x v="40"/>
    <x v="1"/>
    <x v="7"/>
    <n v="7992.1782659"/>
  </r>
  <r>
    <x v="16"/>
    <n v="45"/>
    <x v="40"/>
    <x v="1"/>
    <x v="8"/>
    <n v="13389.728526999999"/>
  </r>
  <r>
    <x v="16"/>
    <n v="45"/>
    <x v="40"/>
    <x v="1"/>
    <x v="9"/>
    <n v="195291.39569"/>
  </r>
  <r>
    <x v="16"/>
    <n v="46"/>
    <x v="41"/>
    <x v="0"/>
    <x v="0"/>
    <n v="8068.3598676000001"/>
  </r>
  <r>
    <x v="16"/>
    <n v="46"/>
    <x v="41"/>
    <x v="0"/>
    <x v="1"/>
    <n v="7206.7146466000004"/>
  </r>
  <r>
    <x v="16"/>
    <n v="46"/>
    <x v="41"/>
    <x v="0"/>
    <x v="2"/>
    <n v="168.95828673"/>
  </r>
  <r>
    <x v="16"/>
    <n v="46"/>
    <x v="41"/>
    <x v="0"/>
    <x v="3"/>
    <n v="320.37786032000002"/>
  </r>
  <r>
    <x v="16"/>
    <n v="46"/>
    <x v="41"/>
    <x v="0"/>
    <x v="4"/>
    <n v="61.091849785999997"/>
  </r>
  <r>
    <x v="16"/>
    <n v="46"/>
    <x v="41"/>
    <x v="0"/>
    <x v="5"/>
    <n v="1.1880769260999999"/>
  </r>
  <r>
    <x v="16"/>
    <n v="46"/>
    <x v="41"/>
    <x v="0"/>
    <x v="6"/>
    <n v="75.192788265000004"/>
  </r>
  <r>
    <x v="16"/>
    <n v="46"/>
    <x v="41"/>
    <x v="0"/>
    <x v="7"/>
    <n v="234.83635892000001"/>
  </r>
  <r>
    <x v="16"/>
    <n v="46"/>
    <x v="41"/>
    <x v="0"/>
    <x v="8"/>
    <n v="295.49688737000002"/>
  </r>
  <r>
    <x v="16"/>
    <n v="46"/>
    <x v="41"/>
    <x v="0"/>
    <x v="9"/>
    <n v="7131.7991112"/>
  </r>
  <r>
    <x v="16"/>
    <n v="46"/>
    <x v="41"/>
    <x v="1"/>
    <x v="0"/>
    <n v="43361.298363000002"/>
  </r>
  <r>
    <x v="16"/>
    <n v="46"/>
    <x v="41"/>
    <x v="1"/>
    <x v="1"/>
    <n v="36943.479865000001"/>
  </r>
  <r>
    <x v="16"/>
    <n v="46"/>
    <x v="41"/>
    <x v="1"/>
    <x v="2"/>
    <n v="317.30288818000002"/>
  </r>
  <r>
    <x v="16"/>
    <n v="46"/>
    <x v="41"/>
    <x v="1"/>
    <x v="3"/>
    <n v="4623.9474321999996"/>
  </r>
  <r>
    <x v="16"/>
    <n v="46"/>
    <x v="41"/>
    <x v="1"/>
    <x v="4"/>
    <n v="138.81706342999999"/>
  </r>
  <r>
    <x v="16"/>
    <n v="46"/>
    <x v="41"/>
    <x v="1"/>
    <x v="5"/>
    <n v="39.567722134999997"/>
  </r>
  <r>
    <x v="16"/>
    <n v="46"/>
    <x v="41"/>
    <x v="1"/>
    <x v="6"/>
    <n v="235.48692025"/>
  </r>
  <r>
    <x v="16"/>
    <n v="46"/>
    <x v="41"/>
    <x v="1"/>
    <x v="7"/>
    <n v="1062.6964717999999"/>
  </r>
  <r>
    <x v="16"/>
    <n v="46"/>
    <x v="41"/>
    <x v="1"/>
    <x v="8"/>
    <n v="1357.9070670000001"/>
  </r>
  <r>
    <x v="16"/>
    <n v="46"/>
    <x v="41"/>
    <x v="1"/>
    <x v="9"/>
    <n v="35807.709498999997"/>
  </r>
  <r>
    <x v="16"/>
    <n v="47"/>
    <x v="42"/>
    <x v="0"/>
    <x v="0"/>
    <n v="58935.602380999997"/>
  </r>
  <r>
    <x v="16"/>
    <n v="47"/>
    <x v="42"/>
    <x v="0"/>
    <x v="1"/>
    <n v="37977.946169000003"/>
  </r>
  <r>
    <x v="16"/>
    <n v="47"/>
    <x v="42"/>
    <x v="0"/>
    <x v="2"/>
    <n v="16009.019622"/>
  </r>
  <r>
    <x v="16"/>
    <n v="47"/>
    <x v="42"/>
    <x v="0"/>
    <x v="3"/>
    <n v="758.70570337000004"/>
  </r>
  <r>
    <x v="16"/>
    <n v="47"/>
    <x v="42"/>
    <x v="0"/>
    <x v="4"/>
    <n v="2174.9605329000001"/>
  </r>
  <r>
    <x v="16"/>
    <n v="47"/>
    <x v="42"/>
    <x v="0"/>
    <x v="5"/>
    <n v="97.137194473999998"/>
  </r>
  <r>
    <x v="16"/>
    <n v="47"/>
    <x v="42"/>
    <x v="0"/>
    <x v="6"/>
    <n v="471.91801189"/>
  </r>
  <r>
    <x v="16"/>
    <n v="47"/>
    <x v="42"/>
    <x v="0"/>
    <x v="7"/>
    <n v="1445.9151472000001"/>
  </r>
  <r>
    <x v="16"/>
    <n v="47"/>
    <x v="42"/>
    <x v="0"/>
    <x v="8"/>
    <n v="5264.8237085000001"/>
  </r>
  <r>
    <x v="16"/>
    <n v="47"/>
    <x v="42"/>
    <x v="0"/>
    <x v="9"/>
    <n v="35841.247141"/>
  </r>
  <r>
    <x v="16"/>
    <n v="47"/>
    <x v="42"/>
    <x v="1"/>
    <x v="0"/>
    <n v="326728.18294000003"/>
  </r>
  <r>
    <x v="16"/>
    <n v="47"/>
    <x v="42"/>
    <x v="1"/>
    <x v="1"/>
    <n v="259955.63402999999"/>
  </r>
  <r>
    <x v="16"/>
    <n v="47"/>
    <x v="42"/>
    <x v="1"/>
    <x v="2"/>
    <n v="49965.199595999999"/>
  </r>
  <r>
    <x v="16"/>
    <n v="47"/>
    <x v="42"/>
    <x v="1"/>
    <x v="3"/>
    <n v="912.38446427999997"/>
  </r>
  <r>
    <x v="16"/>
    <n v="47"/>
    <x v="42"/>
    <x v="1"/>
    <x v="4"/>
    <n v="3686.1308453000001"/>
  </r>
  <r>
    <x v="16"/>
    <n v="47"/>
    <x v="42"/>
    <x v="1"/>
    <x v="5"/>
    <n v="195.41707178999999"/>
  </r>
  <r>
    <x v="16"/>
    <n v="47"/>
    <x v="42"/>
    <x v="1"/>
    <x v="6"/>
    <n v="2775.3082143000001"/>
  </r>
  <r>
    <x v="16"/>
    <n v="47"/>
    <x v="42"/>
    <x v="1"/>
    <x v="7"/>
    <n v="9238.1087153999997"/>
  </r>
  <r>
    <x v="16"/>
    <n v="47"/>
    <x v="42"/>
    <x v="1"/>
    <x v="8"/>
    <n v="16135.489809999999"/>
  </r>
  <r>
    <x v="16"/>
    <n v="47"/>
    <x v="42"/>
    <x v="1"/>
    <x v="9"/>
    <n v="250153.60801"/>
  </r>
  <r>
    <x v="16"/>
    <n v="48"/>
    <x v="43"/>
    <x v="0"/>
    <x v="0"/>
    <n v="237495.63191"/>
  </r>
  <r>
    <x v="16"/>
    <n v="48"/>
    <x v="43"/>
    <x v="0"/>
    <x v="1"/>
    <n v="149901.02781999999"/>
  </r>
  <r>
    <x v="16"/>
    <n v="48"/>
    <x v="43"/>
    <x v="0"/>
    <x v="2"/>
    <n v="55070.598368999999"/>
  </r>
  <r>
    <x v="16"/>
    <n v="48"/>
    <x v="43"/>
    <x v="0"/>
    <x v="3"/>
    <n v="1766.4577429000001"/>
  </r>
  <r>
    <x v="16"/>
    <n v="48"/>
    <x v="43"/>
    <x v="0"/>
    <x v="4"/>
    <n v="5511.1208342"/>
  </r>
  <r>
    <x v="16"/>
    <n v="48"/>
    <x v="43"/>
    <x v="0"/>
    <x v="5"/>
    <n v="792.54893851999998"/>
  </r>
  <r>
    <x v="16"/>
    <n v="48"/>
    <x v="43"/>
    <x v="0"/>
    <x v="6"/>
    <n v="7115.5463800999996"/>
  </r>
  <r>
    <x v="16"/>
    <n v="48"/>
    <x v="43"/>
    <x v="0"/>
    <x v="7"/>
    <n v="17338.331822"/>
  </r>
  <r>
    <x v="16"/>
    <n v="48"/>
    <x v="43"/>
    <x v="0"/>
    <x v="8"/>
    <n v="52864.399796999998"/>
  </r>
  <r>
    <x v="16"/>
    <n v="48"/>
    <x v="43"/>
    <x v="0"/>
    <x v="9"/>
    <n v="114707.57096"/>
  </r>
  <r>
    <x v="16"/>
    <n v="48"/>
    <x v="43"/>
    <x v="1"/>
    <x v="0"/>
    <n v="1168586.7932"/>
  </r>
  <r>
    <x v="16"/>
    <n v="48"/>
    <x v="43"/>
    <x v="1"/>
    <x v="1"/>
    <n v="860726.49257"/>
  </r>
  <r>
    <x v="16"/>
    <n v="48"/>
    <x v="43"/>
    <x v="1"/>
    <x v="2"/>
    <n v="173403.98008000001"/>
  </r>
  <r>
    <x v="16"/>
    <n v="48"/>
    <x v="43"/>
    <x v="1"/>
    <x v="3"/>
    <n v="7700.9322644000003"/>
  </r>
  <r>
    <x v="16"/>
    <n v="48"/>
    <x v="43"/>
    <x v="1"/>
    <x v="4"/>
    <n v="19088.950478999999"/>
  </r>
  <r>
    <x v="16"/>
    <n v="48"/>
    <x v="43"/>
    <x v="1"/>
    <x v="5"/>
    <n v="1983.3947551000001"/>
  </r>
  <r>
    <x v="16"/>
    <n v="48"/>
    <x v="43"/>
    <x v="1"/>
    <x v="6"/>
    <n v="36719.522986000004"/>
  </r>
  <r>
    <x v="16"/>
    <n v="48"/>
    <x v="43"/>
    <x v="1"/>
    <x v="7"/>
    <n v="68963.520088000005"/>
  </r>
  <r>
    <x v="16"/>
    <n v="48"/>
    <x v="43"/>
    <x v="1"/>
    <x v="8"/>
    <n v="283082.60297000001"/>
  </r>
  <r>
    <x v="16"/>
    <n v="48"/>
    <x v="43"/>
    <x v="1"/>
    <x v="9"/>
    <n v="653958.91313999996"/>
  </r>
  <r>
    <x v="16"/>
    <n v="49"/>
    <x v="44"/>
    <x v="0"/>
    <x v="0"/>
    <n v="14694.901098"/>
  </r>
  <r>
    <x v="16"/>
    <n v="49"/>
    <x v="44"/>
    <x v="0"/>
    <x v="1"/>
    <n v="13196.786341999999"/>
  </r>
  <r>
    <x v="16"/>
    <n v="49"/>
    <x v="44"/>
    <x v="0"/>
    <x v="2"/>
    <n v="208.45899132"/>
  </r>
  <r>
    <x v="16"/>
    <n v="49"/>
    <x v="44"/>
    <x v="0"/>
    <x v="3"/>
    <n v="36.690019634000002"/>
  </r>
  <r>
    <x v="16"/>
    <n v="49"/>
    <x v="44"/>
    <x v="0"/>
    <x v="4"/>
    <n v="669.27471118999995"/>
  </r>
  <r>
    <x v="16"/>
    <n v="49"/>
    <x v="44"/>
    <x v="0"/>
    <x v="5"/>
    <n v="189.33228761000001"/>
  </r>
  <r>
    <x v="16"/>
    <n v="49"/>
    <x v="44"/>
    <x v="0"/>
    <x v="6"/>
    <n v="38.192376924000001"/>
  </r>
  <r>
    <x v="16"/>
    <n v="49"/>
    <x v="44"/>
    <x v="0"/>
    <x v="7"/>
    <n v="356.16636892999998"/>
  </r>
  <r>
    <x v="16"/>
    <n v="49"/>
    <x v="44"/>
    <x v="0"/>
    <x v="8"/>
    <n v="979.89218338000001"/>
  </r>
  <r>
    <x v="16"/>
    <n v="49"/>
    <x v="44"/>
    <x v="0"/>
    <x v="9"/>
    <n v="12352.800202"/>
  </r>
  <r>
    <x v="16"/>
    <n v="49"/>
    <x v="44"/>
    <x v="1"/>
    <x v="0"/>
    <n v="95202.583148000005"/>
  </r>
  <r>
    <x v="16"/>
    <n v="49"/>
    <x v="44"/>
    <x v="1"/>
    <x v="1"/>
    <n v="82873.848587"/>
  </r>
  <r>
    <x v="16"/>
    <n v="49"/>
    <x v="44"/>
    <x v="1"/>
    <x v="2"/>
    <n v="2261.2601915"/>
  </r>
  <r>
    <x v="16"/>
    <n v="49"/>
    <x v="44"/>
    <x v="1"/>
    <x v="3"/>
    <n v="617.21726672"/>
  </r>
  <r>
    <x v="16"/>
    <n v="49"/>
    <x v="44"/>
    <x v="1"/>
    <x v="4"/>
    <n v="886.31907653999997"/>
  </r>
  <r>
    <x v="16"/>
    <n v="49"/>
    <x v="44"/>
    <x v="1"/>
    <x v="5"/>
    <n v="2413.6662359000002"/>
  </r>
  <r>
    <x v="16"/>
    <n v="49"/>
    <x v="44"/>
    <x v="1"/>
    <x v="6"/>
    <n v="1638.4996367000001"/>
  </r>
  <r>
    <x v="16"/>
    <n v="49"/>
    <x v="44"/>
    <x v="1"/>
    <x v="7"/>
    <n v="4511.7721541000001"/>
  </r>
  <r>
    <x v="16"/>
    <n v="49"/>
    <x v="44"/>
    <x v="1"/>
    <x v="8"/>
    <n v="8033.6967032000002"/>
  </r>
  <r>
    <x v="16"/>
    <n v="49"/>
    <x v="44"/>
    <x v="1"/>
    <x v="9"/>
    <n v="78538.618019000001"/>
  </r>
  <r>
    <x v="16"/>
    <n v="50"/>
    <x v="45"/>
    <x v="0"/>
    <x v="0"/>
    <n v="3594.1392495999999"/>
  </r>
  <r>
    <x v="16"/>
    <n v="50"/>
    <x v="45"/>
    <x v="0"/>
    <x v="1"/>
    <n v="3370.9903036000001"/>
  </r>
  <r>
    <x v="16"/>
    <n v="50"/>
    <x v="45"/>
    <x v="0"/>
    <x v="2"/>
    <n v="109.55381702"/>
  </r>
  <r>
    <x v="16"/>
    <n v="50"/>
    <x v="45"/>
    <x v="0"/>
    <x v="3"/>
    <n v="2.2906719646"/>
  </r>
  <r>
    <x v="16"/>
    <n v="50"/>
    <x v="45"/>
    <x v="0"/>
    <x v="4"/>
    <n v="2.6172093838000001"/>
  </r>
  <r>
    <x v="16"/>
    <n v="50"/>
    <x v="45"/>
    <x v="0"/>
    <x v="5"/>
    <n v="1.5853975362999999"/>
  </r>
  <r>
    <x v="16"/>
    <n v="50"/>
    <x v="45"/>
    <x v="0"/>
    <x v="6"/>
    <n v="19.175437607999999"/>
  </r>
  <r>
    <x v="16"/>
    <n v="50"/>
    <x v="45"/>
    <x v="0"/>
    <x v="7"/>
    <n v="87.926412421999999"/>
  </r>
  <r>
    <x v="16"/>
    <n v="50"/>
    <x v="45"/>
    <x v="0"/>
    <x v="8"/>
    <n v="60.698122959999999"/>
  </r>
  <r>
    <x v="16"/>
    <n v="50"/>
    <x v="45"/>
    <x v="0"/>
    <x v="9"/>
    <n v="3331.3021702999999"/>
  </r>
  <r>
    <x v="16"/>
    <n v="50"/>
    <x v="45"/>
    <x v="1"/>
    <x v="0"/>
    <n v="23120.64172"/>
  </r>
  <r>
    <x v="16"/>
    <n v="50"/>
    <x v="45"/>
    <x v="1"/>
    <x v="1"/>
    <n v="22024.008849000002"/>
  </r>
  <r>
    <x v="16"/>
    <n v="50"/>
    <x v="45"/>
    <x v="1"/>
    <x v="2"/>
    <n v="80.801073353000007"/>
  </r>
  <r>
    <x v="16"/>
    <n v="50"/>
    <x v="45"/>
    <x v="1"/>
    <x v="3"/>
    <n v="205.25715724"/>
  </r>
  <r>
    <x v="16"/>
    <n v="50"/>
    <x v="45"/>
    <x v="1"/>
    <x v="4"/>
    <n v="25.142486982000001"/>
  </r>
  <r>
    <x v="16"/>
    <n v="50"/>
    <x v="45"/>
    <x v="1"/>
    <x v="5"/>
    <n v="11.938239884"/>
  </r>
  <r>
    <x v="16"/>
    <n v="50"/>
    <x v="45"/>
    <x v="1"/>
    <x v="6"/>
    <n v="165.42113388000001"/>
  </r>
  <r>
    <x v="16"/>
    <n v="50"/>
    <x v="45"/>
    <x v="1"/>
    <x v="7"/>
    <n v="608.07277891000001"/>
  </r>
  <r>
    <x v="16"/>
    <n v="50"/>
    <x v="45"/>
    <x v="1"/>
    <x v="8"/>
    <n v="296.93236782000002"/>
  </r>
  <r>
    <x v="16"/>
    <n v="50"/>
    <x v="45"/>
    <x v="1"/>
    <x v="9"/>
    <n v="21908.803574000001"/>
  </r>
  <r>
    <x v="16"/>
    <n v="51"/>
    <x v="46"/>
    <x v="0"/>
    <x v="0"/>
    <n v="108704.23204"/>
  </r>
  <r>
    <x v="16"/>
    <n v="51"/>
    <x v="46"/>
    <x v="0"/>
    <x v="1"/>
    <n v="62268.874040000002"/>
  </r>
  <r>
    <x v="16"/>
    <n v="51"/>
    <x v="46"/>
    <x v="0"/>
    <x v="2"/>
    <n v="31363.098880000001"/>
  </r>
  <r>
    <x v="16"/>
    <n v="51"/>
    <x v="46"/>
    <x v="0"/>
    <x v="3"/>
    <n v="474.99753344999999"/>
  </r>
  <r>
    <x v="16"/>
    <n v="51"/>
    <x v="46"/>
    <x v="0"/>
    <x v="4"/>
    <n v="3115.5418639999998"/>
  </r>
  <r>
    <x v="16"/>
    <n v="51"/>
    <x v="46"/>
    <x v="0"/>
    <x v="5"/>
    <n v="942.32620767000003"/>
  </r>
  <r>
    <x v="16"/>
    <n v="51"/>
    <x v="46"/>
    <x v="0"/>
    <x v="6"/>
    <n v="3922.2949546999998"/>
  </r>
  <r>
    <x v="16"/>
    <n v="51"/>
    <x v="46"/>
    <x v="0"/>
    <x v="7"/>
    <n v="6617.0985603999998"/>
  </r>
  <r>
    <x v="16"/>
    <n v="51"/>
    <x v="46"/>
    <x v="0"/>
    <x v="8"/>
    <n v="13218.359861000001"/>
  </r>
  <r>
    <x v="16"/>
    <n v="51"/>
    <x v="46"/>
    <x v="0"/>
    <x v="9"/>
    <n v="56561.299519"/>
  </r>
  <r>
    <x v="16"/>
    <n v="51"/>
    <x v="46"/>
    <x v="1"/>
    <x v="0"/>
    <n v="482925.91204000002"/>
  </r>
  <r>
    <x v="16"/>
    <n v="51"/>
    <x v="46"/>
    <x v="1"/>
    <x v="1"/>
    <n v="332070.06851999997"/>
  </r>
  <r>
    <x v="16"/>
    <n v="51"/>
    <x v="46"/>
    <x v="1"/>
    <x v="2"/>
    <n v="101496.77168999999"/>
  </r>
  <r>
    <x v="16"/>
    <n v="51"/>
    <x v="46"/>
    <x v="1"/>
    <x v="3"/>
    <n v="1368.8822371000001"/>
  </r>
  <r>
    <x v="16"/>
    <n v="51"/>
    <x v="46"/>
    <x v="1"/>
    <x v="4"/>
    <n v="14262.502349"/>
  </r>
  <r>
    <x v="16"/>
    <n v="51"/>
    <x v="46"/>
    <x v="1"/>
    <x v="5"/>
    <n v="705.83676163999996"/>
  </r>
  <r>
    <x v="16"/>
    <n v="51"/>
    <x v="46"/>
    <x v="1"/>
    <x v="6"/>
    <n v="9240.6912912999996"/>
  </r>
  <r>
    <x v="16"/>
    <n v="51"/>
    <x v="46"/>
    <x v="1"/>
    <x v="7"/>
    <n v="23781.159189000002"/>
  </r>
  <r>
    <x v="16"/>
    <n v="51"/>
    <x v="46"/>
    <x v="1"/>
    <x v="8"/>
    <n v="39270.244994000001"/>
  </r>
  <r>
    <x v="16"/>
    <n v="51"/>
    <x v="46"/>
    <x v="1"/>
    <x v="9"/>
    <n v="309438.15403999999"/>
  </r>
  <r>
    <x v="16"/>
    <n v="53"/>
    <x v="47"/>
    <x v="0"/>
    <x v="0"/>
    <n v="65199.637845999998"/>
  </r>
  <r>
    <x v="16"/>
    <n v="53"/>
    <x v="47"/>
    <x v="0"/>
    <x v="1"/>
    <n v="48407.108672000002"/>
  </r>
  <r>
    <x v="16"/>
    <n v="53"/>
    <x v="47"/>
    <x v="0"/>
    <x v="2"/>
    <n v="6545.7509352999996"/>
  </r>
  <r>
    <x v="16"/>
    <n v="53"/>
    <x v="47"/>
    <x v="0"/>
    <x v="3"/>
    <n v="409.94732543999999"/>
  </r>
  <r>
    <x v="16"/>
    <n v="53"/>
    <x v="47"/>
    <x v="0"/>
    <x v="4"/>
    <n v="1927.5847369000001"/>
  </r>
  <r>
    <x v="16"/>
    <n v="53"/>
    <x v="47"/>
    <x v="0"/>
    <x v="5"/>
    <n v="806.02963123999996"/>
  </r>
  <r>
    <x v="16"/>
    <n v="53"/>
    <x v="47"/>
    <x v="0"/>
    <x v="6"/>
    <n v="1149.8728404999999"/>
  </r>
  <r>
    <x v="16"/>
    <n v="53"/>
    <x v="47"/>
    <x v="0"/>
    <x v="7"/>
    <n v="5953.3437049000004"/>
  </r>
  <r>
    <x v="16"/>
    <n v="53"/>
    <x v="47"/>
    <x v="0"/>
    <x v="8"/>
    <n v="7237.2624372999999"/>
  </r>
  <r>
    <x v="16"/>
    <n v="53"/>
    <x v="47"/>
    <x v="0"/>
    <x v="9"/>
    <n v="44469.999645000004"/>
  </r>
  <r>
    <x v="16"/>
    <n v="53"/>
    <x v="47"/>
    <x v="1"/>
    <x v="0"/>
    <n v="364933.21487999998"/>
  </r>
  <r>
    <x v="16"/>
    <n v="53"/>
    <x v="47"/>
    <x v="1"/>
    <x v="1"/>
    <n v="290222.34983999998"/>
  </r>
  <r>
    <x v="16"/>
    <n v="53"/>
    <x v="47"/>
    <x v="1"/>
    <x v="2"/>
    <n v="27288.856750999999"/>
  </r>
  <r>
    <x v="16"/>
    <n v="53"/>
    <x v="47"/>
    <x v="1"/>
    <x v="3"/>
    <n v="5616.6825433000004"/>
  </r>
  <r>
    <x v="16"/>
    <n v="53"/>
    <x v="47"/>
    <x v="1"/>
    <x v="4"/>
    <n v="11260.909815000001"/>
  </r>
  <r>
    <x v="16"/>
    <n v="53"/>
    <x v="47"/>
    <x v="1"/>
    <x v="5"/>
    <n v="3087.4894445"/>
  </r>
  <r>
    <x v="16"/>
    <n v="53"/>
    <x v="47"/>
    <x v="1"/>
    <x v="6"/>
    <n v="8262.2821848999993"/>
  </r>
  <r>
    <x v="16"/>
    <n v="53"/>
    <x v="47"/>
    <x v="1"/>
    <x v="7"/>
    <n v="19194.644305999998"/>
  </r>
  <r>
    <x v="16"/>
    <n v="53"/>
    <x v="47"/>
    <x v="1"/>
    <x v="8"/>
    <n v="26770.88537"/>
  </r>
  <r>
    <x v="16"/>
    <n v="53"/>
    <x v="47"/>
    <x v="1"/>
    <x v="9"/>
    <n v="275254.35373999999"/>
  </r>
  <r>
    <x v="16"/>
    <n v="54"/>
    <x v="48"/>
    <x v="0"/>
    <x v="0"/>
    <n v="10897.457173999999"/>
  </r>
  <r>
    <x v="16"/>
    <n v="54"/>
    <x v="48"/>
    <x v="0"/>
    <x v="1"/>
    <n v="10182.545752"/>
  </r>
  <r>
    <x v="16"/>
    <n v="54"/>
    <x v="48"/>
    <x v="0"/>
    <x v="2"/>
    <n v="264.20203622000002"/>
  </r>
  <r>
    <x v="16"/>
    <n v="54"/>
    <x v="48"/>
    <x v="0"/>
    <x v="3"/>
    <n v="11.074485921999999"/>
  </r>
  <r>
    <x v="16"/>
    <n v="54"/>
    <x v="48"/>
    <x v="0"/>
    <x v="4"/>
    <n v="159.37997166"/>
  </r>
  <r>
    <x v="16"/>
    <n v="54"/>
    <x v="48"/>
    <x v="0"/>
    <x v="5"/>
    <n v="4.2854092400000002E-2"/>
  </r>
  <r>
    <x v="16"/>
    <n v="54"/>
    <x v="48"/>
    <x v="0"/>
    <x v="6"/>
    <n v="0.22745311739999999"/>
  </r>
  <r>
    <x v="16"/>
    <n v="54"/>
    <x v="48"/>
    <x v="0"/>
    <x v="7"/>
    <n v="279.98462057"/>
  </r>
  <r>
    <x v="16"/>
    <n v="54"/>
    <x v="48"/>
    <x v="0"/>
    <x v="8"/>
    <n v="246.86090243000001"/>
  </r>
  <r>
    <x v="16"/>
    <n v="54"/>
    <x v="48"/>
    <x v="0"/>
    <x v="9"/>
    <n v="9958.4761146000001"/>
  </r>
  <r>
    <x v="16"/>
    <n v="54"/>
    <x v="48"/>
    <x v="1"/>
    <x v="0"/>
    <n v="78622.374490999995"/>
  </r>
  <r>
    <x v="16"/>
    <n v="54"/>
    <x v="48"/>
    <x v="1"/>
    <x v="1"/>
    <n v="73702.077092000007"/>
  </r>
  <r>
    <x v="16"/>
    <n v="54"/>
    <x v="48"/>
    <x v="1"/>
    <x v="2"/>
    <n v="2675.4142627000001"/>
  </r>
  <r>
    <x v="16"/>
    <n v="54"/>
    <x v="48"/>
    <x v="1"/>
    <x v="3"/>
    <n v="105.55633741"/>
  </r>
  <r>
    <x v="16"/>
    <n v="54"/>
    <x v="48"/>
    <x v="1"/>
    <x v="4"/>
    <n v="199.10999149"/>
  </r>
  <r>
    <x v="16"/>
    <n v="54"/>
    <x v="48"/>
    <x v="1"/>
    <x v="5"/>
    <n v="0.39454516410000001"/>
  </r>
  <r>
    <x v="16"/>
    <n v="54"/>
    <x v="48"/>
    <x v="1"/>
    <x v="6"/>
    <n v="893.94337053000004"/>
  </r>
  <r>
    <x v="16"/>
    <n v="54"/>
    <x v="48"/>
    <x v="1"/>
    <x v="7"/>
    <n v="1045.8788910999999"/>
  </r>
  <r>
    <x v="16"/>
    <n v="54"/>
    <x v="48"/>
    <x v="1"/>
    <x v="8"/>
    <n v="989.80816485000003"/>
  </r>
  <r>
    <x v="16"/>
    <n v="54"/>
    <x v="48"/>
    <x v="1"/>
    <x v="9"/>
    <n v="73248.725818999999"/>
  </r>
  <r>
    <x v="16"/>
    <n v="55"/>
    <x v="49"/>
    <x v="0"/>
    <x v="0"/>
    <n v="33790.165793"/>
  </r>
  <r>
    <x v="16"/>
    <n v="55"/>
    <x v="49"/>
    <x v="0"/>
    <x v="1"/>
    <n v="29603.983521999999"/>
  </r>
  <r>
    <x v="16"/>
    <n v="55"/>
    <x v="49"/>
    <x v="0"/>
    <x v="2"/>
    <n v="1721.0900331"/>
  </r>
  <r>
    <x v="16"/>
    <n v="55"/>
    <x v="49"/>
    <x v="0"/>
    <x v="3"/>
    <n v="481.31629196"/>
  </r>
  <r>
    <x v="16"/>
    <n v="55"/>
    <x v="49"/>
    <x v="0"/>
    <x v="4"/>
    <n v="750.71349266000004"/>
  </r>
  <r>
    <x v="16"/>
    <n v="55"/>
    <x v="49"/>
    <x v="0"/>
    <x v="5"/>
    <n v="8.723103407"/>
  </r>
  <r>
    <x v="16"/>
    <n v="55"/>
    <x v="49"/>
    <x v="0"/>
    <x v="6"/>
    <n v="112.99722591"/>
  </r>
  <r>
    <x v="16"/>
    <n v="55"/>
    <x v="49"/>
    <x v="0"/>
    <x v="7"/>
    <n v="1111.3421235999999"/>
  </r>
  <r>
    <x v="16"/>
    <n v="55"/>
    <x v="49"/>
    <x v="0"/>
    <x v="8"/>
    <n v="1737.1011351"/>
  </r>
  <r>
    <x v="16"/>
    <n v="55"/>
    <x v="49"/>
    <x v="0"/>
    <x v="9"/>
    <n v="28709.954926999999"/>
  </r>
  <r>
    <x v="16"/>
    <n v="55"/>
    <x v="49"/>
    <x v="1"/>
    <x v="0"/>
    <n v="203692.09667999999"/>
  </r>
  <r>
    <x v="16"/>
    <n v="55"/>
    <x v="49"/>
    <x v="1"/>
    <x v="1"/>
    <n v="181941.67895999999"/>
  </r>
  <r>
    <x v="16"/>
    <n v="55"/>
    <x v="49"/>
    <x v="1"/>
    <x v="2"/>
    <n v="8435.7487627999999"/>
  </r>
  <r>
    <x v="16"/>
    <n v="55"/>
    <x v="49"/>
    <x v="1"/>
    <x v="3"/>
    <n v="2185.7770878000001"/>
  </r>
  <r>
    <x v="16"/>
    <n v="55"/>
    <x v="49"/>
    <x v="1"/>
    <x v="4"/>
    <n v="3351.2978133000001"/>
  </r>
  <r>
    <x v="16"/>
    <n v="55"/>
    <x v="49"/>
    <x v="1"/>
    <x v="5"/>
    <n v="27.728642268000002"/>
  </r>
  <r>
    <x v="16"/>
    <n v="55"/>
    <x v="49"/>
    <x v="1"/>
    <x v="6"/>
    <n v="1933.0408969"/>
  </r>
  <r>
    <x v="16"/>
    <n v="55"/>
    <x v="49"/>
    <x v="1"/>
    <x v="7"/>
    <n v="5816.8245165999997"/>
  </r>
  <r>
    <x v="16"/>
    <n v="55"/>
    <x v="49"/>
    <x v="1"/>
    <x v="8"/>
    <n v="9171.6439774999999"/>
  </r>
  <r>
    <x v="16"/>
    <n v="55"/>
    <x v="49"/>
    <x v="1"/>
    <x v="9"/>
    <n v="176996.87775000001"/>
  </r>
  <r>
    <x v="16"/>
    <n v="56"/>
    <x v="50"/>
    <x v="0"/>
    <x v="0"/>
    <n v="5067.3226450000002"/>
  </r>
  <r>
    <x v="16"/>
    <n v="56"/>
    <x v="50"/>
    <x v="0"/>
    <x v="1"/>
    <n v="4811.8426467999998"/>
  </r>
  <r>
    <x v="16"/>
    <n v="56"/>
    <x v="50"/>
    <x v="0"/>
    <x v="2"/>
    <n v="11.063349371999999"/>
  </r>
  <r>
    <x v="16"/>
    <n v="56"/>
    <x v="50"/>
    <x v="0"/>
    <x v="3"/>
    <n v="61.922052761000003"/>
  </r>
  <r>
    <x v="16"/>
    <n v="56"/>
    <x v="50"/>
    <x v="0"/>
    <x v="4"/>
    <n v="89.739737500999993"/>
  </r>
  <r>
    <x v="16"/>
    <n v="56"/>
    <x v="50"/>
    <x v="0"/>
    <x v="5"/>
    <n v="3.3139478000000003E-8"/>
  </r>
  <r>
    <x v="16"/>
    <n v="56"/>
    <x v="50"/>
    <x v="0"/>
    <x v="6"/>
    <n v="10.6142412"/>
  </r>
  <r>
    <x v="16"/>
    <n v="56"/>
    <x v="50"/>
    <x v="0"/>
    <x v="7"/>
    <n v="82.140617320999993"/>
  </r>
  <r>
    <x v="16"/>
    <n v="56"/>
    <x v="50"/>
    <x v="0"/>
    <x v="8"/>
    <n v="288.89147394000003"/>
  </r>
  <r>
    <x v="16"/>
    <n v="56"/>
    <x v="50"/>
    <x v="0"/>
    <x v="9"/>
    <n v="4534.0366083999997"/>
  </r>
  <r>
    <x v="16"/>
    <n v="56"/>
    <x v="50"/>
    <x v="1"/>
    <x v="0"/>
    <n v="30683.164941999999"/>
  </r>
  <r>
    <x v="16"/>
    <n v="56"/>
    <x v="50"/>
    <x v="1"/>
    <x v="1"/>
    <n v="27561.479607000001"/>
  </r>
  <r>
    <x v="16"/>
    <n v="56"/>
    <x v="50"/>
    <x v="1"/>
    <x v="2"/>
    <n v="399.11450802000002"/>
  </r>
  <r>
    <x v="16"/>
    <n v="56"/>
    <x v="50"/>
    <x v="1"/>
    <x v="3"/>
    <n v="419.80801724999998"/>
  </r>
  <r>
    <x v="16"/>
    <n v="56"/>
    <x v="50"/>
    <x v="1"/>
    <x v="4"/>
    <n v="79.117386142000001"/>
  </r>
  <r>
    <x v="16"/>
    <n v="56"/>
    <x v="50"/>
    <x v="1"/>
    <x v="5"/>
    <n v="23.027720057"/>
  </r>
  <r>
    <x v="16"/>
    <n v="56"/>
    <x v="50"/>
    <x v="1"/>
    <x v="6"/>
    <n v="272.83063886000002"/>
  </r>
  <r>
    <x v="16"/>
    <n v="56"/>
    <x v="50"/>
    <x v="1"/>
    <x v="7"/>
    <n v="1927.7870637999999"/>
  </r>
  <r>
    <x v="16"/>
    <n v="56"/>
    <x v="50"/>
    <x v="1"/>
    <x v="8"/>
    <n v="2663.1352588"/>
  </r>
  <r>
    <x v="16"/>
    <n v="56"/>
    <x v="50"/>
    <x v="1"/>
    <x v="9"/>
    <n v="26368.106483"/>
  </r>
  <r>
    <x v="16"/>
    <n v="72"/>
    <x v="51"/>
    <x v="0"/>
    <x v="0"/>
    <n v="3925.5861909"/>
  </r>
  <r>
    <x v="16"/>
    <n v="72"/>
    <x v="51"/>
    <x v="0"/>
    <x v="1"/>
    <n v="2529.9955092999999"/>
  </r>
  <r>
    <x v="16"/>
    <n v="72"/>
    <x v="51"/>
    <x v="0"/>
    <x v="2"/>
    <n v="618.45859308000001"/>
  </r>
  <r>
    <x v="16"/>
    <n v="72"/>
    <x v="51"/>
    <x v="0"/>
    <x v="3"/>
    <n v="0.80664553770000003"/>
  </r>
  <r>
    <x v="16"/>
    <n v="72"/>
    <x v="51"/>
    <x v="0"/>
    <x v="4"/>
    <n v="4.4279868600000001E-2"/>
  </r>
  <r>
    <x v="16"/>
    <n v="72"/>
    <x v="51"/>
    <x v="0"/>
    <x v="5"/>
    <n v="1.2099791800000001E-2"/>
  </r>
  <r>
    <x v="16"/>
    <n v="72"/>
    <x v="51"/>
    <x v="0"/>
    <x v="6"/>
    <n v="559.22493654000004"/>
  </r>
  <r>
    <x v="16"/>
    <n v="72"/>
    <x v="51"/>
    <x v="0"/>
    <x v="7"/>
    <n v="217.04412680999999"/>
  </r>
  <r>
    <x v="16"/>
    <n v="72"/>
    <x v="51"/>
    <x v="0"/>
    <x v="8"/>
    <n v="3518.9068855"/>
  </r>
  <r>
    <x v="16"/>
    <n v="72"/>
    <x v="51"/>
    <x v="0"/>
    <x v="9"/>
    <n v="349.81937404000001"/>
  </r>
  <r>
    <x v="16"/>
    <n v="72"/>
    <x v="51"/>
    <x v="1"/>
    <x v="0"/>
    <n v="33714.795893000002"/>
  </r>
  <r>
    <x v="16"/>
    <n v="72"/>
    <x v="51"/>
    <x v="1"/>
    <x v="1"/>
    <n v="21102.000811999998"/>
  </r>
  <r>
    <x v="16"/>
    <n v="72"/>
    <x v="51"/>
    <x v="1"/>
    <x v="2"/>
    <n v="3403.5321296000002"/>
  </r>
  <r>
    <x v="16"/>
    <n v="72"/>
    <x v="51"/>
    <x v="1"/>
    <x v="3"/>
    <n v="106.12657107"/>
  </r>
  <r>
    <x v="16"/>
    <n v="72"/>
    <x v="51"/>
    <x v="1"/>
    <x v="4"/>
    <n v="43.123626080000001"/>
  </r>
  <r>
    <x v="16"/>
    <n v="72"/>
    <x v="51"/>
    <x v="1"/>
    <x v="5"/>
    <n v="9.9816624100000001E-2"/>
  </r>
  <r>
    <x v="16"/>
    <n v="72"/>
    <x v="51"/>
    <x v="1"/>
    <x v="6"/>
    <n v="5209.2287302000004"/>
  </r>
  <r>
    <x v="16"/>
    <n v="72"/>
    <x v="51"/>
    <x v="1"/>
    <x v="7"/>
    <n v="3850.6842075"/>
  </r>
  <r>
    <x v="16"/>
    <n v="72"/>
    <x v="51"/>
    <x v="1"/>
    <x v="8"/>
    <n v="32495.599126000001"/>
  </r>
  <r>
    <x v="16"/>
    <n v="72"/>
    <x v="51"/>
    <x v="1"/>
    <x v="9"/>
    <n v="833.86463434999996"/>
  </r>
  <r>
    <x v="16"/>
    <n v="98"/>
    <x v="52"/>
    <x v="0"/>
    <x v="0"/>
    <n v="4088.1301443000002"/>
  </r>
  <r>
    <x v="16"/>
    <n v="98"/>
    <x v="52"/>
    <x v="0"/>
    <x v="1"/>
    <n v="1626.5990601000001"/>
  </r>
  <r>
    <x v="16"/>
    <n v="98"/>
    <x v="52"/>
    <x v="0"/>
    <x v="2"/>
    <n v="981.20493736000003"/>
  </r>
  <r>
    <x v="16"/>
    <n v="98"/>
    <x v="52"/>
    <x v="0"/>
    <x v="3"/>
    <n v="31.488094406999998"/>
  </r>
  <r>
    <x v="16"/>
    <n v="98"/>
    <x v="52"/>
    <x v="0"/>
    <x v="4"/>
    <n v="413.80300485999999"/>
  </r>
  <r>
    <x v="16"/>
    <n v="98"/>
    <x v="52"/>
    <x v="0"/>
    <x v="5"/>
    <n v="725.05566053999996"/>
  </r>
  <r>
    <x v="16"/>
    <n v="98"/>
    <x v="52"/>
    <x v="0"/>
    <x v="6"/>
    <n v="201.20708732"/>
  </r>
  <r>
    <x v="16"/>
    <n v="98"/>
    <x v="52"/>
    <x v="0"/>
    <x v="7"/>
    <n v="108.77229973"/>
  </r>
  <r>
    <x v="16"/>
    <n v="98"/>
    <x v="52"/>
    <x v="0"/>
    <x v="8"/>
    <n v="461.85881323000001"/>
  </r>
  <r>
    <x v="16"/>
    <n v="98"/>
    <x v="52"/>
    <x v="0"/>
    <x v="9"/>
    <n v="1372.4573429"/>
  </r>
  <r>
    <x v="16"/>
    <n v="98"/>
    <x v="52"/>
    <x v="1"/>
    <x v="0"/>
    <n v="46171.574980999998"/>
  </r>
  <r>
    <x v="16"/>
    <n v="98"/>
    <x v="52"/>
    <x v="1"/>
    <x v="1"/>
    <n v="28734.994600000002"/>
  </r>
  <r>
    <x v="16"/>
    <n v="98"/>
    <x v="52"/>
    <x v="1"/>
    <x v="2"/>
    <n v="6085.8049502000003"/>
  </r>
  <r>
    <x v="16"/>
    <n v="98"/>
    <x v="52"/>
    <x v="1"/>
    <x v="3"/>
    <n v="350.06654644999998"/>
  </r>
  <r>
    <x v="16"/>
    <n v="98"/>
    <x v="52"/>
    <x v="1"/>
    <x v="4"/>
    <n v="3227.3813811"/>
  </r>
  <r>
    <x v="16"/>
    <n v="98"/>
    <x v="52"/>
    <x v="1"/>
    <x v="5"/>
    <n v="3879.0336028000002"/>
  </r>
  <r>
    <x v="16"/>
    <n v="98"/>
    <x v="52"/>
    <x v="1"/>
    <x v="6"/>
    <n v="2473.2863192999998"/>
  </r>
  <r>
    <x v="16"/>
    <n v="98"/>
    <x v="52"/>
    <x v="1"/>
    <x v="7"/>
    <n v="1421.0075813999999"/>
  </r>
  <r>
    <x v="16"/>
    <n v="98"/>
    <x v="52"/>
    <x v="1"/>
    <x v="8"/>
    <n v="4794.2829181999996"/>
  </r>
  <r>
    <x v="16"/>
    <n v="98"/>
    <x v="52"/>
    <x v="1"/>
    <x v="9"/>
    <n v="26105.495343999999"/>
  </r>
  <r>
    <x v="17"/>
    <n v="1"/>
    <x v="0"/>
    <x v="0"/>
    <x v="0"/>
    <n v="49365.324686"/>
  </r>
  <r>
    <x v="17"/>
    <n v="1"/>
    <x v="0"/>
    <x v="0"/>
    <x v="1"/>
    <n v="26766.242203000002"/>
  </r>
  <r>
    <x v="17"/>
    <n v="1"/>
    <x v="0"/>
    <x v="0"/>
    <x v="2"/>
    <n v="19286.985087000001"/>
  </r>
  <r>
    <x v="17"/>
    <n v="1"/>
    <x v="0"/>
    <x v="0"/>
    <x v="3"/>
    <n v="127.50212455"/>
  </r>
  <r>
    <x v="17"/>
    <n v="1"/>
    <x v="0"/>
    <x v="0"/>
    <x v="4"/>
    <n v="1314.0561596"/>
  </r>
  <r>
    <x v="17"/>
    <n v="1"/>
    <x v="0"/>
    <x v="0"/>
    <x v="5"/>
    <n v="38.337814317000003"/>
  </r>
  <r>
    <x v="17"/>
    <n v="1"/>
    <x v="0"/>
    <x v="0"/>
    <x v="6"/>
    <n v="549.92775640000002"/>
  </r>
  <r>
    <x v="17"/>
    <n v="1"/>
    <x v="0"/>
    <x v="0"/>
    <x v="7"/>
    <n v="1282.2735416"/>
  </r>
  <r>
    <x v="17"/>
    <n v="1"/>
    <x v="0"/>
    <x v="0"/>
    <x v="8"/>
    <n v="1746.6787472999999"/>
  </r>
  <r>
    <x v="17"/>
    <n v="1"/>
    <x v="0"/>
    <x v="0"/>
    <x v="9"/>
    <n v="25950.218913000001"/>
  </r>
  <r>
    <x v="17"/>
    <n v="1"/>
    <x v="0"/>
    <x v="1"/>
    <x v="0"/>
    <n v="243222.65869000001"/>
  </r>
  <r>
    <x v="17"/>
    <n v="1"/>
    <x v="0"/>
    <x v="1"/>
    <x v="1"/>
    <n v="170136.15732999999"/>
  </r>
  <r>
    <x v="17"/>
    <n v="1"/>
    <x v="0"/>
    <x v="1"/>
    <x v="2"/>
    <n v="58856.402835000001"/>
  </r>
  <r>
    <x v="17"/>
    <n v="1"/>
    <x v="0"/>
    <x v="1"/>
    <x v="3"/>
    <n v="1347.6096843"/>
  </r>
  <r>
    <x v="17"/>
    <n v="1"/>
    <x v="0"/>
    <x v="1"/>
    <x v="4"/>
    <n v="1986.1155278000001"/>
  </r>
  <r>
    <x v="17"/>
    <n v="1"/>
    <x v="0"/>
    <x v="1"/>
    <x v="5"/>
    <n v="290.64793835"/>
  </r>
  <r>
    <x v="17"/>
    <n v="1"/>
    <x v="0"/>
    <x v="1"/>
    <x v="6"/>
    <n v="1654.645857"/>
  </r>
  <r>
    <x v="17"/>
    <n v="1"/>
    <x v="0"/>
    <x v="1"/>
    <x v="7"/>
    <n v="8951.0795238999999"/>
  </r>
  <r>
    <x v="17"/>
    <n v="1"/>
    <x v="0"/>
    <x v="1"/>
    <x v="8"/>
    <n v="8657.2648728999993"/>
  </r>
  <r>
    <x v="17"/>
    <n v="1"/>
    <x v="0"/>
    <x v="1"/>
    <x v="9"/>
    <n v="164200.35136999999"/>
  </r>
  <r>
    <x v="17"/>
    <n v="2"/>
    <x v="1"/>
    <x v="0"/>
    <x v="0"/>
    <n v="9975.6017654000007"/>
  </r>
  <r>
    <x v="17"/>
    <n v="2"/>
    <x v="1"/>
    <x v="0"/>
    <x v="1"/>
    <n v="6818.5133411999996"/>
  </r>
  <r>
    <x v="17"/>
    <n v="2"/>
    <x v="1"/>
    <x v="0"/>
    <x v="2"/>
    <n v="1060.2295855"/>
  </r>
  <r>
    <x v="17"/>
    <n v="2"/>
    <x v="1"/>
    <x v="0"/>
    <x v="3"/>
    <n v="432.52247497000002"/>
  </r>
  <r>
    <x v="17"/>
    <n v="2"/>
    <x v="1"/>
    <x v="0"/>
    <x v="4"/>
    <n v="114.58341639"/>
  </r>
  <r>
    <x v="17"/>
    <n v="2"/>
    <x v="1"/>
    <x v="0"/>
    <x v="5"/>
    <n v="382.08253015000003"/>
  </r>
  <r>
    <x v="17"/>
    <n v="2"/>
    <x v="1"/>
    <x v="0"/>
    <x v="6"/>
    <n v="349.26760861999998"/>
  </r>
  <r>
    <x v="17"/>
    <n v="2"/>
    <x v="1"/>
    <x v="0"/>
    <x v="7"/>
    <n v="818.40280865"/>
  </r>
  <r>
    <x v="17"/>
    <n v="2"/>
    <x v="1"/>
    <x v="0"/>
    <x v="8"/>
    <n v="772.29899160000002"/>
  </r>
  <r>
    <x v="17"/>
    <n v="2"/>
    <x v="1"/>
    <x v="0"/>
    <x v="9"/>
    <n v="6277.5298837999999"/>
  </r>
  <r>
    <x v="17"/>
    <n v="2"/>
    <x v="1"/>
    <x v="1"/>
    <x v="0"/>
    <n v="46232.896896999999"/>
  </r>
  <r>
    <x v="17"/>
    <n v="2"/>
    <x v="1"/>
    <x v="1"/>
    <x v="1"/>
    <n v="35255.726982"/>
  </r>
  <r>
    <x v="17"/>
    <n v="2"/>
    <x v="1"/>
    <x v="1"/>
    <x v="2"/>
    <n v="2231.5463024000001"/>
  </r>
  <r>
    <x v="17"/>
    <n v="2"/>
    <x v="1"/>
    <x v="1"/>
    <x v="3"/>
    <n v="2920.1538992999999"/>
  </r>
  <r>
    <x v="17"/>
    <n v="2"/>
    <x v="1"/>
    <x v="1"/>
    <x v="4"/>
    <n v="944.99486540999999"/>
  </r>
  <r>
    <x v="17"/>
    <n v="2"/>
    <x v="1"/>
    <x v="1"/>
    <x v="5"/>
    <n v="481.16364815999998"/>
  </r>
  <r>
    <x v="17"/>
    <n v="2"/>
    <x v="1"/>
    <x v="1"/>
    <x v="6"/>
    <n v="427.02153550000003"/>
  </r>
  <r>
    <x v="17"/>
    <n v="2"/>
    <x v="1"/>
    <x v="1"/>
    <x v="7"/>
    <n v="3972.2896644000002"/>
  </r>
  <r>
    <x v="17"/>
    <n v="2"/>
    <x v="1"/>
    <x v="1"/>
    <x v="8"/>
    <n v="4004.548839"/>
  </r>
  <r>
    <x v="17"/>
    <n v="2"/>
    <x v="1"/>
    <x v="1"/>
    <x v="9"/>
    <n v="32333.654095999998"/>
  </r>
  <r>
    <x v="17"/>
    <n v="4"/>
    <x v="2"/>
    <x v="0"/>
    <x v="0"/>
    <n v="64911.599141999999"/>
  </r>
  <r>
    <x v="17"/>
    <n v="4"/>
    <x v="2"/>
    <x v="0"/>
    <x v="1"/>
    <n v="47549.867602999999"/>
  </r>
  <r>
    <x v="17"/>
    <n v="4"/>
    <x v="2"/>
    <x v="0"/>
    <x v="2"/>
    <n v="4689.4768455000003"/>
  </r>
  <r>
    <x v="17"/>
    <n v="4"/>
    <x v="2"/>
    <x v="0"/>
    <x v="3"/>
    <n v="2162.8145752999999"/>
  </r>
  <r>
    <x v="17"/>
    <n v="4"/>
    <x v="2"/>
    <x v="0"/>
    <x v="4"/>
    <n v="1068.8950486000001"/>
  </r>
  <r>
    <x v="17"/>
    <n v="4"/>
    <x v="2"/>
    <x v="0"/>
    <x v="5"/>
    <n v="227.59612605999999"/>
  </r>
  <r>
    <x v="17"/>
    <n v="4"/>
    <x v="2"/>
    <x v="0"/>
    <x v="6"/>
    <n v="2464.6440883999999"/>
  </r>
  <r>
    <x v="17"/>
    <n v="4"/>
    <x v="2"/>
    <x v="0"/>
    <x v="7"/>
    <n v="6748.3048543000004"/>
  </r>
  <r>
    <x v="17"/>
    <n v="4"/>
    <x v="2"/>
    <x v="0"/>
    <x v="8"/>
    <n v="13450.848072000001"/>
  </r>
  <r>
    <x v="17"/>
    <n v="4"/>
    <x v="2"/>
    <x v="0"/>
    <x v="9"/>
    <n v="38882.920794999998"/>
  </r>
  <r>
    <x v="17"/>
    <n v="4"/>
    <x v="2"/>
    <x v="1"/>
    <x v="0"/>
    <n v="365360.53042000002"/>
  </r>
  <r>
    <x v="17"/>
    <n v="4"/>
    <x v="2"/>
    <x v="1"/>
    <x v="1"/>
    <n v="291712.96918000001"/>
  </r>
  <r>
    <x v="17"/>
    <n v="4"/>
    <x v="2"/>
    <x v="1"/>
    <x v="2"/>
    <n v="24783.422030000002"/>
  </r>
  <r>
    <x v="17"/>
    <n v="4"/>
    <x v="2"/>
    <x v="1"/>
    <x v="3"/>
    <n v="8694.6385281999992"/>
  </r>
  <r>
    <x v="17"/>
    <n v="4"/>
    <x v="2"/>
    <x v="1"/>
    <x v="4"/>
    <n v="5219.9260345000002"/>
  </r>
  <r>
    <x v="17"/>
    <n v="4"/>
    <x v="2"/>
    <x v="1"/>
    <x v="5"/>
    <n v="719.68270559999996"/>
  </r>
  <r>
    <x v="17"/>
    <n v="4"/>
    <x v="2"/>
    <x v="1"/>
    <x v="6"/>
    <n v="13223.448133"/>
  </r>
  <r>
    <x v="17"/>
    <n v="4"/>
    <x v="2"/>
    <x v="1"/>
    <x v="7"/>
    <n v="21006.443808"/>
  </r>
  <r>
    <x v="17"/>
    <n v="4"/>
    <x v="2"/>
    <x v="1"/>
    <x v="8"/>
    <n v="73560.295173000006"/>
  </r>
  <r>
    <x v="17"/>
    <n v="4"/>
    <x v="2"/>
    <x v="1"/>
    <x v="9"/>
    <n v="244091.75883999999"/>
  </r>
  <r>
    <x v="17"/>
    <n v="5"/>
    <x v="3"/>
    <x v="0"/>
    <x v="0"/>
    <n v="22967.588749999999"/>
  </r>
  <r>
    <x v="17"/>
    <n v="5"/>
    <x v="3"/>
    <x v="0"/>
    <x v="1"/>
    <n v="17385.321354"/>
  </r>
  <r>
    <x v="17"/>
    <n v="5"/>
    <x v="3"/>
    <x v="0"/>
    <x v="2"/>
    <n v="4315.5780117000004"/>
  </r>
  <r>
    <x v="17"/>
    <n v="5"/>
    <x v="3"/>
    <x v="0"/>
    <x v="3"/>
    <n v="233.90703282999999"/>
  </r>
  <r>
    <x v="17"/>
    <n v="5"/>
    <x v="3"/>
    <x v="0"/>
    <x v="4"/>
    <n v="320.34508561000001"/>
  </r>
  <r>
    <x v="17"/>
    <n v="5"/>
    <x v="3"/>
    <x v="0"/>
    <x v="5"/>
    <n v="56.817379373000001"/>
  </r>
  <r>
    <x v="17"/>
    <n v="5"/>
    <x v="3"/>
    <x v="0"/>
    <x v="6"/>
    <n v="168.69272362000001"/>
  </r>
  <r>
    <x v="17"/>
    <n v="5"/>
    <x v="3"/>
    <x v="0"/>
    <x v="7"/>
    <n v="486.92716242"/>
  </r>
  <r>
    <x v="17"/>
    <n v="5"/>
    <x v="3"/>
    <x v="0"/>
    <x v="8"/>
    <n v="774.30405464"/>
  </r>
  <r>
    <x v="17"/>
    <n v="5"/>
    <x v="3"/>
    <x v="0"/>
    <x v="9"/>
    <n v="16877.089070000002"/>
  </r>
  <r>
    <x v="17"/>
    <n v="5"/>
    <x v="3"/>
    <x v="1"/>
    <x v="0"/>
    <n v="136797.26212"/>
  </r>
  <r>
    <x v="17"/>
    <n v="5"/>
    <x v="3"/>
    <x v="1"/>
    <x v="1"/>
    <n v="112363.65823"/>
  </r>
  <r>
    <x v="17"/>
    <n v="5"/>
    <x v="3"/>
    <x v="1"/>
    <x v="2"/>
    <n v="17322.846173999998"/>
  </r>
  <r>
    <x v="17"/>
    <n v="5"/>
    <x v="3"/>
    <x v="1"/>
    <x v="3"/>
    <n v="752.42481736000002"/>
  </r>
  <r>
    <x v="17"/>
    <n v="5"/>
    <x v="3"/>
    <x v="1"/>
    <x v="4"/>
    <n v="272.10962584999999"/>
  </r>
  <r>
    <x v="17"/>
    <n v="5"/>
    <x v="3"/>
    <x v="1"/>
    <x v="5"/>
    <n v="55.983784098999998"/>
  </r>
  <r>
    <x v="17"/>
    <n v="5"/>
    <x v="3"/>
    <x v="1"/>
    <x v="6"/>
    <n v="1337.3921476"/>
  </r>
  <r>
    <x v="17"/>
    <n v="5"/>
    <x v="3"/>
    <x v="1"/>
    <x v="7"/>
    <n v="4692.8473390999998"/>
  </r>
  <r>
    <x v="17"/>
    <n v="5"/>
    <x v="3"/>
    <x v="1"/>
    <x v="8"/>
    <n v="7943.4652395000003"/>
  </r>
  <r>
    <x v="17"/>
    <n v="5"/>
    <x v="3"/>
    <x v="1"/>
    <x v="9"/>
    <n v="106450.86124"/>
  </r>
  <r>
    <x v="17"/>
    <n v="6"/>
    <x v="4"/>
    <x v="0"/>
    <x v="0"/>
    <n v="139110.18570999999"/>
  </r>
  <r>
    <x v="17"/>
    <n v="6"/>
    <x v="4"/>
    <x v="0"/>
    <x v="1"/>
    <n v="85094.115030000001"/>
  </r>
  <r>
    <x v="17"/>
    <n v="6"/>
    <x v="4"/>
    <x v="0"/>
    <x v="2"/>
    <n v="18156.009074000001"/>
  </r>
  <r>
    <x v="17"/>
    <n v="6"/>
    <x v="4"/>
    <x v="0"/>
    <x v="3"/>
    <n v="1002.0247712"/>
  </r>
  <r>
    <x v="17"/>
    <n v="6"/>
    <x v="4"/>
    <x v="0"/>
    <x v="4"/>
    <n v="14196.629887999999"/>
  </r>
  <r>
    <x v="17"/>
    <n v="6"/>
    <x v="4"/>
    <x v="0"/>
    <x v="5"/>
    <n v="956.28767040000002"/>
  </r>
  <r>
    <x v="17"/>
    <n v="6"/>
    <x v="4"/>
    <x v="0"/>
    <x v="6"/>
    <n v="7912.1213606000001"/>
  </r>
  <r>
    <x v="17"/>
    <n v="6"/>
    <x v="4"/>
    <x v="0"/>
    <x v="7"/>
    <n v="11792.997914"/>
  </r>
  <r>
    <x v="17"/>
    <n v="6"/>
    <x v="4"/>
    <x v="0"/>
    <x v="8"/>
    <n v="33791.456659000003"/>
  </r>
  <r>
    <x v="17"/>
    <n v="6"/>
    <x v="4"/>
    <x v="0"/>
    <x v="9"/>
    <n v="64707.319156999998"/>
  </r>
  <r>
    <x v="17"/>
    <n v="6"/>
    <x v="4"/>
    <x v="1"/>
    <x v="0"/>
    <n v="845139.34435000003"/>
  </r>
  <r>
    <x v="17"/>
    <n v="6"/>
    <x v="4"/>
    <x v="1"/>
    <x v="1"/>
    <n v="555610.60939"/>
  </r>
  <r>
    <x v="17"/>
    <n v="6"/>
    <x v="4"/>
    <x v="1"/>
    <x v="2"/>
    <n v="88227.054766000001"/>
  </r>
  <r>
    <x v="17"/>
    <n v="6"/>
    <x v="4"/>
    <x v="1"/>
    <x v="3"/>
    <n v="7269.2160216000002"/>
  </r>
  <r>
    <x v="17"/>
    <n v="6"/>
    <x v="4"/>
    <x v="1"/>
    <x v="4"/>
    <n v="63290.357699"/>
  </r>
  <r>
    <x v="17"/>
    <n v="6"/>
    <x v="4"/>
    <x v="1"/>
    <x v="5"/>
    <n v="3877.2318131000002"/>
  </r>
  <r>
    <x v="17"/>
    <n v="6"/>
    <x v="4"/>
    <x v="1"/>
    <x v="6"/>
    <n v="65081.576740999997"/>
  </r>
  <r>
    <x v="17"/>
    <n v="6"/>
    <x v="4"/>
    <x v="1"/>
    <x v="7"/>
    <n v="61783.297922999998"/>
  </r>
  <r>
    <x v="17"/>
    <n v="6"/>
    <x v="4"/>
    <x v="1"/>
    <x v="8"/>
    <n v="221835.67668999999"/>
  </r>
  <r>
    <x v="17"/>
    <n v="6"/>
    <x v="4"/>
    <x v="1"/>
    <x v="9"/>
    <n v="432625.52363000001"/>
  </r>
  <r>
    <x v="17"/>
    <n v="8"/>
    <x v="5"/>
    <x v="0"/>
    <x v="0"/>
    <n v="50698.264493000002"/>
  </r>
  <r>
    <x v="17"/>
    <n v="8"/>
    <x v="5"/>
    <x v="0"/>
    <x v="1"/>
    <n v="39591.656344000003"/>
  </r>
  <r>
    <x v="17"/>
    <n v="8"/>
    <x v="5"/>
    <x v="0"/>
    <x v="2"/>
    <n v="3678.0701632999999"/>
  </r>
  <r>
    <x v="17"/>
    <n v="8"/>
    <x v="5"/>
    <x v="0"/>
    <x v="3"/>
    <n v="1361.8933709999999"/>
  </r>
  <r>
    <x v="17"/>
    <n v="8"/>
    <x v="5"/>
    <x v="0"/>
    <x v="4"/>
    <n v="1421.9631753000001"/>
  </r>
  <r>
    <x v="17"/>
    <n v="8"/>
    <x v="5"/>
    <x v="0"/>
    <x v="5"/>
    <n v="200.04185647"/>
  </r>
  <r>
    <x v="17"/>
    <n v="8"/>
    <x v="5"/>
    <x v="0"/>
    <x v="6"/>
    <n v="1782.2036097"/>
  </r>
  <r>
    <x v="17"/>
    <n v="8"/>
    <x v="5"/>
    <x v="0"/>
    <x v="7"/>
    <n v="2662.4359734"/>
  </r>
  <r>
    <x v="17"/>
    <n v="8"/>
    <x v="5"/>
    <x v="0"/>
    <x v="8"/>
    <n v="8209.3077066000005"/>
  </r>
  <r>
    <x v="17"/>
    <n v="8"/>
    <x v="5"/>
    <x v="0"/>
    <x v="9"/>
    <n v="34790.904732000003"/>
  </r>
  <r>
    <x v="17"/>
    <n v="8"/>
    <x v="5"/>
    <x v="1"/>
    <x v="0"/>
    <n v="259811.10603"/>
  </r>
  <r>
    <x v="17"/>
    <n v="8"/>
    <x v="5"/>
    <x v="1"/>
    <x v="1"/>
    <n v="212722.81774"/>
  </r>
  <r>
    <x v="17"/>
    <n v="8"/>
    <x v="5"/>
    <x v="1"/>
    <x v="2"/>
    <n v="16908.763180999998"/>
  </r>
  <r>
    <x v="17"/>
    <n v="8"/>
    <x v="5"/>
    <x v="1"/>
    <x v="3"/>
    <n v="2487.5984804"/>
  </r>
  <r>
    <x v="17"/>
    <n v="8"/>
    <x v="5"/>
    <x v="1"/>
    <x v="4"/>
    <n v="4716.8469054999996"/>
  </r>
  <r>
    <x v="17"/>
    <n v="8"/>
    <x v="5"/>
    <x v="1"/>
    <x v="5"/>
    <n v="512.07357110999999"/>
  </r>
  <r>
    <x v="17"/>
    <n v="8"/>
    <x v="5"/>
    <x v="1"/>
    <x v="6"/>
    <n v="6969.0793219999996"/>
  </r>
  <r>
    <x v="17"/>
    <n v="8"/>
    <x v="5"/>
    <x v="1"/>
    <x v="7"/>
    <n v="15493.92683"/>
  </r>
  <r>
    <x v="17"/>
    <n v="8"/>
    <x v="5"/>
    <x v="1"/>
    <x v="8"/>
    <n v="40773.466847999996"/>
  </r>
  <r>
    <x v="17"/>
    <n v="8"/>
    <x v="5"/>
    <x v="1"/>
    <x v="9"/>
    <n v="187500.73569999999"/>
  </r>
  <r>
    <x v="17"/>
    <n v="9"/>
    <x v="6"/>
    <x v="0"/>
    <x v="0"/>
    <n v="14090.902767"/>
  </r>
  <r>
    <x v="17"/>
    <n v="9"/>
    <x v="6"/>
    <x v="0"/>
    <x v="1"/>
    <n v="10182.082192"/>
  </r>
  <r>
    <x v="17"/>
    <n v="9"/>
    <x v="6"/>
    <x v="0"/>
    <x v="2"/>
    <n v="1731.2478249999999"/>
  </r>
  <r>
    <x v="17"/>
    <n v="9"/>
    <x v="6"/>
    <x v="0"/>
    <x v="3"/>
    <n v="13.998919860999999"/>
  </r>
  <r>
    <x v="17"/>
    <n v="9"/>
    <x v="6"/>
    <x v="0"/>
    <x v="4"/>
    <n v="569.42643666000004"/>
  </r>
  <r>
    <x v="17"/>
    <n v="9"/>
    <x v="6"/>
    <x v="0"/>
    <x v="5"/>
    <n v="9.6679796414000005"/>
  </r>
  <r>
    <x v="17"/>
    <n v="9"/>
    <x v="6"/>
    <x v="0"/>
    <x v="6"/>
    <n v="317.93263476999999"/>
  </r>
  <r>
    <x v="17"/>
    <n v="9"/>
    <x v="6"/>
    <x v="0"/>
    <x v="7"/>
    <n v="1266.5467788999999"/>
  </r>
  <r>
    <x v="17"/>
    <n v="9"/>
    <x v="6"/>
    <x v="0"/>
    <x v="8"/>
    <n v="1966.1074120999999"/>
  </r>
  <r>
    <x v="17"/>
    <n v="9"/>
    <x v="6"/>
    <x v="0"/>
    <x v="9"/>
    <n v="9202.2751499999995"/>
  </r>
  <r>
    <x v="17"/>
    <n v="9"/>
    <x v="6"/>
    <x v="1"/>
    <x v="0"/>
    <n v="83842.141222999999"/>
  </r>
  <r>
    <x v="17"/>
    <n v="9"/>
    <x v="6"/>
    <x v="1"/>
    <x v="1"/>
    <n v="72576.995125999994"/>
  </r>
  <r>
    <x v="17"/>
    <n v="9"/>
    <x v="6"/>
    <x v="1"/>
    <x v="2"/>
    <n v="6113.3614576999998"/>
  </r>
  <r>
    <x v="17"/>
    <n v="9"/>
    <x v="6"/>
    <x v="1"/>
    <x v="3"/>
    <n v="311.66465873999999"/>
  </r>
  <r>
    <x v="17"/>
    <n v="9"/>
    <x v="6"/>
    <x v="1"/>
    <x v="4"/>
    <n v="754.53205790000004"/>
  </r>
  <r>
    <x v="17"/>
    <n v="9"/>
    <x v="6"/>
    <x v="1"/>
    <x v="5"/>
    <n v="23.069406169000001"/>
  </r>
  <r>
    <x v="17"/>
    <n v="9"/>
    <x v="6"/>
    <x v="1"/>
    <x v="6"/>
    <n v="1623.9735301999999"/>
  </r>
  <r>
    <x v="17"/>
    <n v="9"/>
    <x v="6"/>
    <x v="1"/>
    <x v="7"/>
    <n v="2438.5449862"/>
  </r>
  <r>
    <x v="17"/>
    <n v="9"/>
    <x v="6"/>
    <x v="1"/>
    <x v="8"/>
    <n v="13160.728668"/>
  </r>
  <r>
    <x v="17"/>
    <n v="9"/>
    <x v="6"/>
    <x v="1"/>
    <x v="9"/>
    <n v="62552.484114999999"/>
  </r>
  <r>
    <x v="17"/>
    <n v="10"/>
    <x v="7"/>
    <x v="0"/>
    <x v="0"/>
    <n v="9028.4799113999998"/>
  </r>
  <r>
    <x v="17"/>
    <n v="10"/>
    <x v="7"/>
    <x v="0"/>
    <x v="1"/>
    <n v="5184.3168820000001"/>
  </r>
  <r>
    <x v="17"/>
    <n v="10"/>
    <x v="7"/>
    <x v="0"/>
    <x v="2"/>
    <n v="2665.7702313999998"/>
  </r>
  <r>
    <x v="17"/>
    <n v="10"/>
    <x v="7"/>
    <x v="0"/>
    <x v="3"/>
    <n v="54.927038430000003"/>
  </r>
  <r>
    <x v="17"/>
    <n v="10"/>
    <x v="7"/>
    <x v="0"/>
    <x v="4"/>
    <n v="91.855769371999997"/>
  </r>
  <r>
    <x v="17"/>
    <n v="10"/>
    <x v="7"/>
    <x v="0"/>
    <x v="5"/>
    <n v="0.8573509024"/>
  </r>
  <r>
    <x v="17"/>
    <n v="10"/>
    <x v="7"/>
    <x v="0"/>
    <x v="6"/>
    <n v="206.27397848000001"/>
  </r>
  <r>
    <x v="17"/>
    <n v="10"/>
    <x v="7"/>
    <x v="0"/>
    <x v="7"/>
    <n v="824.47866083999997"/>
  </r>
  <r>
    <x v="17"/>
    <n v="10"/>
    <x v="7"/>
    <x v="0"/>
    <x v="8"/>
    <n v="491.29803665999998"/>
  </r>
  <r>
    <x v="17"/>
    <n v="10"/>
    <x v="7"/>
    <x v="0"/>
    <x v="9"/>
    <n v="4921.4442884999999"/>
  </r>
  <r>
    <x v="17"/>
    <n v="10"/>
    <x v="7"/>
    <x v="1"/>
    <x v="0"/>
    <n v="43994.221846"/>
  </r>
  <r>
    <x v="17"/>
    <n v="10"/>
    <x v="7"/>
    <x v="1"/>
    <x v="1"/>
    <n v="30763.547375999999"/>
  </r>
  <r>
    <x v="17"/>
    <n v="10"/>
    <x v="7"/>
    <x v="1"/>
    <x v="2"/>
    <n v="10823.637215000001"/>
  </r>
  <r>
    <x v="17"/>
    <n v="10"/>
    <x v="7"/>
    <x v="1"/>
    <x v="3"/>
    <n v="87.934852011999993"/>
  </r>
  <r>
    <x v="17"/>
    <n v="10"/>
    <x v="7"/>
    <x v="1"/>
    <x v="4"/>
    <n v="276.68833506999999"/>
  </r>
  <r>
    <x v="17"/>
    <n v="10"/>
    <x v="7"/>
    <x v="1"/>
    <x v="5"/>
    <n v="67.734179908000002"/>
  </r>
  <r>
    <x v="17"/>
    <n v="10"/>
    <x v="7"/>
    <x v="1"/>
    <x v="6"/>
    <n v="193.90824947999999"/>
  </r>
  <r>
    <x v="17"/>
    <n v="10"/>
    <x v="7"/>
    <x v="1"/>
    <x v="7"/>
    <n v="1780.7716392"/>
  </r>
  <r>
    <x v="17"/>
    <n v="10"/>
    <x v="7"/>
    <x v="1"/>
    <x v="8"/>
    <n v="3277.0764961"/>
  </r>
  <r>
    <x v="17"/>
    <n v="10"/>
    <x v="7"/>
    <x v="1"/>
    <x v="9"/>
    <n v="28148.862774000001"/>
  </r>
  <r>
    <x v="17"/>
    <n v="11"/>
    <x v="8"/>
    <x v="0"/>
    <x v="0"/>
    <n v="3603.7294876999999"/>
  </r>
  <r>
    <x v="17"/>
    <n v="11"/>
    <x v="8"/>
    <x v="0"/>
    <x v="1"/>
    <n v="1601.5180908"/>
  </r>
  <r>
    <x v="17"/>
    <n v="11"/>
    <x v="8"/>
    <x v="0"/>
    <x v="2"/>
    <n v="1438.5290153000001"/>
  </r>
  <r>
    <x v="17"/>
    <n v="11"/>
    <x v="8"/>
    <x v="0"/>
    <x v="3"/>
    <n v="14.858655293"/>
  </r>
  <r>
    <x v="17"/>
    <n v="11"/>
    <x v="8"/>
    <x v="0"/>
    <x v="4"/>
    <n v="322.73827483000002"/>
  </r>
  <r>
    <x v="17"/>
    <n v="11"/>
    <x v="8"/>
    <x v="0"/>
    <x v="5"/>
    <n v="0.22343256419999999"/>
  </r>
  <r>
    <x v="17"/>
    <n v="11"/>
    <x v="8"/>
    <x v="0"/>
    <x v="6"/>
    <n v="172.82405567000001"/>
  </r>
  <r>
    <x v="17"/>
    <n v="11"/>
    <x v="8"/>
    <x v="0"/>
    <x v="7"/>
    <n v="53.037963318999999"/>
  </r>
  <r>
    <x v="17"/>
    <n v="11"/>
    <x v="8"/>
    <x v="0"/>
    <x v="8"/>
    <n v="407.71063708000003"/>
  </r>
  <r>
    <x v="17"/>
    <n v="11"/>
    <x v="8"/>
    <x v="0"/>
    <x v="9"/>
    <n v="1322.1600586"/>
  </r>
  <r>
    <x v="17"/>
    <n v="11"/>
    <x v="8"/>
    <x v="1"/>
    <x v="0"/>
    <n v="16394.443357"/>
  </r>
  <r>
    <x v="17"/>
    <n v="11"/>
    <x v="8"/>
    <x v="1"/>
    <x v="1"/>
    <n v="7906.5564655999997"/>
  </r>
  <r>
    <x v="17"/>
    <n v="11"/>
    <x v="8"/>
    <x v="1"/>
    <x v="2"/>
    <n v="7111.4567045000003"/>
  </r>
  <r>
    <x v="17"/>
    <n v="11"/>
    <x v="8"/>
    <x v="1"/>
    <x v="3"/>
    <n v="68.191864715999998"/>
  </r>
  <r>
    <x v="17"/>
    <n v="11"/>
    <x v="8"/>
    <x v="1"/>
    <x v="4"/>
    <n v="385.08517540000003"/>
  </r>
  <r>
    <x v="17"/>
    <n v="11"/>
    <x v="8"/>
    <x v="1"/>
    <x v="5"/>
    <n v="10.830439177000001"/>
  </r>
  <r>
    <x v="17"/>
    <n v="11"/>
    <x v="8"/>
    <x v="1"/>
    <x v="6"/>
    <n v="241.03652216"/>
  </r>
  <r>
    <x v="17"/>
    <n v="11"/>
    <x v="8"/>
    <x v="1"/>
    <x v="7"/>
    <n v="671.28618573999995"/>
  </r>
  <r>
    <x v="17"/>
    <n v="11"/>
    <x v="8"/>
    <x v="1"/>
    <x v="8"/>
    <n v="2587.3122690999999"/>
  </r>
  <r>
    <x v="17"/>
    <n v="11"/>
    <x v="8"/>
    <x v="1"/>
    <x v="9"/>
    <n v="5846.7209370999999"/>
  </r>
  <r>
    <x v="17"/>
    <n v="12"/>
    <x v="9"/>
    <x v="0"/>
    <x v="0"/>
    <n v="198082.62654"/>
  </r>
  <r>
    <x v="17"/>
    <n v="12"/>
    <x v="9"/>
    <x v="0"/>
    <x v="1"/>
    <n v="128378.95976"/>
  </r>
  <r>
    <x v="17"/>
    <n v="12"/>
    <x v="9"/>
    <x v="0"/>
    <x v="2"/>
    <n v="46729.978165"/>
  </r>
  <r>
    <x v="17"/>
    <n v="12"/>
    <x v="9"/>
    <x v="0"/>
    <x v="3"/>
    <n v="1907.4162283000001"/>
  </r>
  <r>
    <x v="17"/>
    <n v="12"/>
    <x v="9"/>
    <x v="0"/>
    <x v="4"/>
    <n v="3834.8895077000002"/>
  </r>
  <r>
    <x v="17"/>
    <n v="12"/>
    <x v="9"/>
    <x v="0"/>
    <x v="5"/>
    <n v="252.33572412999999"/>
  </r>
  <r>
    <x v="17"/>
    <n v="12"/>
    <x v="9"/>
    <x v="0"/>
    <x v="6"/>
    <n v="6306.0166974000003"/>
  </r>
  <r>
    <x v="17"/>
    <n v="12"/>
    <x v="9"/>
    <x v="0"/>
    <x v="7"/>
    <n v="10673.030452999999"/>
  </r>
  <r>
    <x v="17"/>
    <n v="12"/>
    <x v="9"/>
    <x v="0"/>
    <x v="8"/>
    <n v="27625.458436000001"/>
  </r>
  <r>
    <x v="17"/>
    <n v="12"/>
    <x v="9"/>
    <x v="0"/>
    <x v="9"/>
    <n v="112362.48462"/>
  </r>
  <r>
    <x v="17"/>
    <n v="12"/>
    <x v="9"/>
    <x v="1"/>
    <x v="0"/>
    <n v="999363.49312999996"/>
  </r>
  <r>
    <x v="17"/>
    <n v="12"/>
    <x v="9"/>
    <x v="1"/>
    <x v="1"/>
    <n v="752149.65041999996"/>
  </r>
  <r>
    <x v="17"/>
    <n v="12"/>
    <x v="9"/>
    <x v="1"/>
    <x v="2"/>
    <n v="152438.21523999999"/>
  </r>
  <r>
    <x v="17"/>
    <n v="12"/>
    <x v="9"/>
    <x v="1"/>
    <x v="3"/>
    <n v="4095.828579"/>
  </r>
  <r>
    <x v="17"/>
    <n v="12"/>
    <x v="9"/>
    <x v="1"/>
    <x v="4"/>
    <n v="18120.625485"/>
  </r>
  <r>
    <x v="17"/>
    <n v="12"/>
    <x v="9"/>
    <x v="1"/>
    <x v="5"/>
    <n v="924.16363234000005"/>
  </r>
  <r>
    <x v="17"/>
    <n v="12"/>
    <x v="9"/>
    <x v="1"/>
    <x v="6"/>
    <n v="19733.937363000001"/>
  </r>
  <r>
    <x v="17"/>
    <n v="12"/>
    <x v="9"/>
    <x v="1"/>
    <x v="7"/>
    <n v="51901.072403999999"/>
  </r>
  <r>
    <x v="17"/>
    <n v="12"/>
    <x v="9"/>
    <x v="1"/>
    <x v="8"/>
    <n v="158843.10957999999"/>
  </r>
  <r>
    <x v="17"/>
    <n v="12"/>
    <x v="9"/>
    <x v="1"/>
    <x v="9"/>
    <n v="644143.72734999994"/>
  </r>
  <r>
    <x v="17"/>
    <n v="13"/>
    <x v="10"/>
    <x v="0"/>
    <x v="0"/>
    <n v="115971.94994000001"/>
  </r>
  <r>
    <x v="17"/>
    <n v="13"/>
    <x v="10"/>
    <x v="0"/>
    <x v="1"/>
    <n v="49662.404064000002"/>
  </r>
  <r>
    <x v="17"/>
    <n v="13"/>
    <x v="10"/>
    <x v="0"/>
    <x v="2"/>
    <n v="56439.102476"/>
  </r>
  <r>
    <x v="17"/>
    <n v="13"/>
    <x v="10"/>
    <x v="0"/>
    <x v="3"/>
    <n v="282.49319965000001"/>
  </r>
  <r>
    <x v="17"/>
    <n v="13"/>
    <x v="10"/>
    <x v="0"/>
    <x v="4"/>
    <n v="1849.7256262999999"/>
  </r>
  <r>
    <x v="17"/>
    <n v="13"/>
    <x v="10"/>
    <x v="0"/>
    <x v="5"/>
    <n v="219.97626993"/>
  </r>
  <r>
    <x v="17"/>
    <n v="13"/>
    <x v="10"/>
    <x v="0"/>
    <x v="6"/>
    <n v="1662.9948095"/>
  </r>
  <r>
    <x v="17"/>
    <n v="13"/>
    <x v="10"/>
    <x v="0"/>
    <x v="7"/>
    <n v="5855.2534961000001"/>
  </r>
  <r>
    <x v="17"/>
    <n v="13"/>
    <x v="10"/>
    <x v="0"/>
    <x v="8"/>
    <n v="6333.5345498999995"/>
  </r>
  <r>
    <x v="17"/>
    <n v="13"/>
    <x v="10"/>
    <x v="0"/>
    <x v="9"/>
    <n v="46239.035574000001"/>
  </r>
  <r>
    <x v="17"/>
    <n v="13"/>
    <x v="10"/>
    <x v="1"/>
    <x v="0"/>
    <n v="481194.63140000001"/>
  </r>
  <r>
    <x v="17"/>
    <n v="13"/>
    <x v="10"/>
    <x v="1"/>
    <x v="1"/>
    <n v="282240.08957000001"/>
  </r>
  <r>
    <x v="17"/>
    <n v="13"/>
    <x v="10"/>
    <x v="1"/>
    <x v="2"/>
    <n v="167926.54944999999"/>
  </r>
  <r>
    <x v="17"/>
    <n v="13"/>
    <x v="10"/>
    <x v="1"/>
    <x v="3"/>
    <n v="1643.2370805999999"/>
  </r>
  <r>
    <x v="17"/>
    <n v="13"/>
    <x v="10"/>
    <x v="1"/>
    <x v="4"/>
    <n v="5862.1020325"/>
  </r>
  <r>
    <x v="17"/>
    <n v="13"/>
    <x v="10"/>
    <x v="1"/>
    <x v="5"/>
    <n v="423.30261573000001"/>
  </r>
  <r>
    <x v="17"/>
    <n v="13"/>
    <x v="10"/>
    <x v="1"/>
    <x v="6"/>
    <n v="6247.0042849000001"/>
  </r>
  <r>
    <x v="17"/>
    <n v="13"/>
    <x v="10"/>
    <x v="1"/>
    <x v="7"/>
    <n v="16852.346365000001"/>
  </r>
  <r>
    <x v="17"/>
    <n v="13"/>
    <x v="10"/>
    <x v="1"/>
    <x v="8"/>
    <n v="28048.367459000001"/>
  </r>
  <r>
    <x v="17"/>
    <n v="13"/>
    <x v="10"/>
    <x v="1"/>
    <x v="9"/>
    <n v="265043.80145000003"/>
  </r>
  <r>
    <x v="17"/>
    <n v="15"/>
    <x v="11"/>
    <x v="0"/>
    <x v="0"/>
    <n v="11630.718419999999"/>
  </r>
  <r>
    <x v="17"/>
    <n v="15"/>
    <x v="11"/>
    <x v="0"/>
    <x v="1"/>
    <n v="5140.2967256000002"/>
  </r>
  <r>
    <x v="17"/>
    <n v="15"/>
    <x v="11"/>
    <x v="0"/>
    <x v="2"/>
    <n v="1091.2992045999999"/>
  </r>
  <r>
    <x v="17"/>
    <n v="15"/>
    <x v="11"/>
    <x v="0"/>
    <x v="3"/>
    <n v="193.31044136"/>
  </r>
  <r>
    <x v="17"/>
    <n v="15"/>
    <x v="11"/>
    <x v="0"/>
    <x v="4"/>
    <n v="1900.3151416999999"/>
  </r>
  <r>
    <x v="17"/>
    <n v="15"/>
    <x v="11"/>
    <x v="0"/>
    <x v="5"/>
    <n v="1146.5405020999999"/>
  </r>
  <r>
    <x v="17"/>
    <n v="15"/>
    <x v="11"/>
    <x v="0"/>
    <x v="6"/>
    <n v="516.26898759000005"/>
  </r>
  <r>
    <x v="17"/>
    <n v="15"/>
    <x v="11"/>
    <x v="0"/>
    <x v="7"/>
    <n v="1642.6874172"/>
  </r>
  <r>
    <x v="17"/>
    <n v="15"/>
    <x v="11"/>
    <x v="0"/>
    <x v="8"/>
    <n v="1512.0377653"/>
  </r>
  <r>
    <x v="17"/>
    <n v="15"/>
    <x v="11"/>
    <x v="0"/>
    <x v="9"/>
    <n v="4511.2425063999999"/>
  </r>
  <r>
    <x v="17"/>
    <n v="15"/>
    <x v="11"/>
    <x v="1"/>
    <x v="0"/>
    <n v="65944.306289999993"/>
  </r>
  <r>
    <x v="17"/>
    <n v="15"/>
    <x v="11"/>
    <x v="1"/>
    <x v="1"/>
    <n v="25274.846369999999"/>
  </r>
  <r>
    <x v="17"/>
    <n v="15"/>
    <x v="11"/>
    <x v="1"/>
    <x v="2"/>
    <n v="4766.8629424999999"/>
  </r>
  <r>
    <x v="17"/>
    <n v="15"/>
    <x v="11"/>
    <x v="1"/>
    <x v="3"/>
    <n v="400.76162933000001"/>
  </r>
  <r>
    <x v="17"/>
    <n v="15"/>
    <x v="11"/>
    <x v="1"/>
    <x v="4"/>
    <n v="15159.144913"/>
  </r>
  <r>
    <x v="17"/>
    <n v="15"/>
    <x v="11"/>
    <x v="1"/>
    <x v="5"/>
    <n v="5505.2293363999997"/>
  </r>
  <r>
    <x v="17"/>
    <n v="15"/>
    <x v="11"/>
    <x v="1"/>
    <x v="6"/>
    <n v="3720.5820801999998"/>
  </r>
  <r>
    <x v="17"/>
    <n v="15"/>
    <x v="11"/>
    <x v="1"/>
    <x v="7"/>
    <n v="11116.879019"/>
  </r>
  <r>
    <x v="17"/>
    <n v="15"/>
    <x v="11"/>
    <x v="1"/>
    <x v="8"/>
    <n v="9555.1295379999992"/>
  </r>
  <r>
    <x v="17"/>
    <n v="15"/>
    <x v="11"/>
    <x v="1"/>
    <x v="9"/>
    <n v="22396.830840999999"/>
  </r>
  <r>
    <x v="17"/>
    <n v="16"/>
    <x v="12"/>
    <x v="0"/>
    <x v="0"/>
    <n v="16462.313705"/>
  </r>
  <r>
    <x v="17"/>
    <n v="16"/>
    <x v="12"/>
    <x v="0"/>
    <x v="1"/>
    <n v="14870.204632999999"/>
  </r>
  <r>
    <x v="17"/>
    <n v="16"/>
    <x v="12"/>
    <x v="0"/>
    <x v="2"/>
    <n v="55.696076497"/>
  </r>
  <r>
    <x v="17"/>
    <n v="16"/>
    <x v="12"/>
    <x v="0"/>
    <x v="3"/>
    <n v="159.64321852"/>
  </r>
  <r>
    <x v="17"/>
    <n v="16"/>
    <x v="12"/>
    <x v="0"/>
    <x v="4"/>
    <n v="456.47254723999998"/>
  </r>
  <r>
    <x v="17"/>
    <n v="16"/>
    <x v="12"/>
    <x v="0"/>
    <x v="5"/>
    <n v="7.3112765859"/>
  </r>
  <r>
    <x v="17"/>
    <n v="16"/>
    <x v="12"/>
    <x v="0"/>
    <x v="6"/>
    <n v="328.89415050000002"/>
  </r>
  <r>
    <x v="17"/>
    <n v="16"/>
    <x v="12"/>
    <x v="0"/>
    <x v="7"/>
    <n v="584.09180274000005"/>
  </r>
  <r>
    <x v="17"/>
    <n v="16"/>
    <x v="12"/>
    <x v="0"/>
    <x v="8"/>
    <n v="2817.5922006999999"/>
  </r>
  <r>
    <x v="17"/>
    <n v="16"/>
    <x v="12"/>
    <x v="0"/>
    <x v="9"/>
    <n v="12456.485360999999"/>
  </r>
  <r>
    <x v="17"/>
    <n v="16"/>
    <x v="12"/>
    <x v="1"/>
    <x v="0"/>
    <n v="98368.818721999996"/>
  </r>
  <r>
    <x v="17"/>
    <n v="16"/>
    <x v="12"/>
    <x v="1"/>
    <x v="1"/>
    <n v="90613.976133000004"/>
  </r>
  <r>
    <x v="17"/>
    <n v="16"/>
    <x v="12"/>
    <x v="1"/>
    <x v="2"/>
    <n v="1107.3056441000001"/>
  </r>
  <r>
    <x v="17"/>
    <n v="16"/>
    <x v="12"/>
    <x v="1"/>
    <x v="3"/>
    <n v="888.46522173999995"/>
  </r>
  <r>
    <x v="17"/>
    <n v="16"/>
    <x v="12"/>
    <x v="1"/>
    <x v="4"/>
    <n v="337.86807439"/>
  </r>
  <r>
    <x v="17"/>
    <n v="16"/>
    <x v="12"/>
    <x v="1"/>
    <x v="5"/>
    <n v="52.853983634999999"/>
  </r>
  <r>
    <x v="17"/>
    <n v="16"/>
    <x v="12"/>
    <x v="1"/>
    <x v="6"/>
    <n v="1950.7572224"/>
  </r>
  <r>
    <x v="17"/>
    <n v="16"/>
    <x v="12"/>
    <x v="1"/>
    <x v="7"/>
    <n v="3417.5924418999998"/>
  </r>
  <r>
    <x v="17"/>
    <n v="16"/>
    <x v="12"/>
    <x v="1"/>
    <x v="8"/>
    <n v="8141.3078297000002"/>
  </r>
  <r>
    <x v="17"/>
    <n v="16"/>
    <x v="12"/>
    <x v="1"/>
    <x v="9"/>
    <n v="85500.273518999995"/>
  </r>
  <r>
    <x v="17"/>
    <n v="17"/>
    <x v="13"/>
    <x v="0"/>
    <x v="0"/>
    <n v="54727.061322000001"/>
  </r>
  <r>
    <x v="17"/>
    <n v="17"/>
    <x v="13"/>
    <x v="0"/>
    <x v="1"/>
    <n v="38803.087653000002"/>
  </r>
  <r>
    <x v="17"/>
    <n v="17"/>
    <x v="13"/>
    <x v="0"/>
    <x v="2"/>
    <n v="9596.5458837000006"/>
  </r>
  <r>
    <x v="17"/>
    <n v="17"/>
    <x v="13"/>
    <x v="0"/>
    <x v="3"/>
    <n v="169.22443369999999"/>
  </r>
  <r>
    <x v="17"/>
    <n v="17"/>
    <x v="13"/>
    <x v="0"/>
    <x v="4"/>
    <n v="2689.6118683"/>
  </r>
  <r>
    <x v="17"/>
    <n v="17"/>
    <x v="13"/>
    <x v="0"/>
    <x v="5"/>
    <n v="70.184882669999993"/>
  </r>
  <r>
    <x v="17"/>
    <n v="17"/>
    <x v="13"/>
    <x v="0"/>
    <x v="6"/>
    <n v="647.59722653999995"/>
  </r>
  <r>
    <x v="17"/>
    <n v="17"/>
    <x v="13"/>
    <x v="0"/>
    <x v="7"/>
    <n v="2750.8093736999999"/>
  </r>
  <r>
    <x v="17"/>
    <n v="17"/>
    <x v="13"/>
    <x v="0"/>
    <x v="8"/>
    <n v="5919.3960361999998"/>
  </r>
  <r>
    <x v="17"/>
    <n v="17"/>
    <x v="13"/>
    <x v="0"/>
    <x v="9"/>
    <n v="34931.104299999999"/>
  </r>
  <r>
    <x v="17"/>
    <n v="17"/>
    <x v="13"/>
    <x v="1"/>
    <x v="0"/>
    <n v="319119.64049999998"/>
  </r>
  <r>
    <x v="17"/>
    <n v="17"/>
    <x v="13"/>
    <x v="1"/>
    <x v="1"/>
    <n v="247676.79229000001"/>
  </r>
  <r>
    <x v="17"/>
    <n v="17"/>
    <x v="13"/>
    <x v="1"/>
    <x v="2"/>
    <n v="44213.232745000001"/>
  </r>
  <r>
    <x v="17"/>
    <n v="17"/>
    <x v="13"/>
    <x v="1"/>
    <x v="3"/>
    <n v="556.30554065000001"/>
  </r>
  <r>
    <x v="17"/>
    <n v="17"/>
    <x v="13"/>
    <x v="1"/>
    <x v="4"/>
    <n v="6310.4278047999996"/>
  </r>
  <r>
    <x v="17"/>
    <n v="17"/>
    <x v="13"/>
    <x v="1"/>
    <x v="5"/>
    <n v="398.97292148999998"/>
  </r>
  <r>
    <x v="17"/>
    <n v="17"/>
    <x v="13"/>
    <x v="1"/>
    <x v="6"/>
    <n v="5866.2273182999998"/>
  </r>
  <r>
    <x v="17"/>
    <n v="17"/>
    <x v="13"/>
    <x v="1"/>
    <x v="7"/>
    <n v="14097.681884"/>
  </r>
  <r>
    <x v="17"/>
    <n v="17"/>
    <x v="13"/>
    <x v="1"/>
    <x v="8"/>
    <n v="41730.189295999997"/>
  </r>
  <r>
    <x v="17"/>
    <n v="17"/>
    <x v="13"/>
    <x v="1"/>
    <x v="9"/>
    <n v="218080.18648"/>
  </r>
  <r>
    <x v="17"/>
    <n v="18"/>
    <x v="14"/>
    <x v="0"/>
    <x v="0"/>
    <n v="38336.539260999998"/>
  </r>
  <r>
    <x v="17"/>
    <n v="18"/>
    <x v="14"/>
    <x v="0"/>
    <x v="1"/>
    <n v="31515.973457"/>
  </r>
  <r>
    <x v="17"/>
    <n v="18"/>
    <x v="14"/>
    <x v="0"/>
    <x v="2"/>
    <n v="4412.2008481000003"/>
  </r>
  <r>
    <x v="17"/>
    <n v="18"/>
    <x v="14"/>
    <x v="0"/>
    <x v="3"/>
    <n v="184.50281823"/>
  </r>
  <r>
    <x v="17"/>
    <n v="18"/>
    <x v="14"/>
    <x v="0"/>
    <x v="4"/>
    <n v="552.5326546"/>
  </r>
  <r>
    <x v="17"/>
    <n v="18"/>
    <x v="14"/>
    <x v="0"/>
    <x v="5"/>
    <n v="5.7818063517000002"/>
  </r>
  <r>
    <x v="17"/>
    <n v="18"/>
    <x v="14"/>
    <x v="0"/>
    <x v="6"/>
    <n v="286.23968523999997"/>
  </r>
  <r>
    <x v="17"/>
    <n v="18"/>
    <x v="14"/>
    <x v="0"/>
    <x v="7"/>
    <n v="1379.3079912000001"/>
  </r>
  <r>
    <x v="17"/>
    <n v="18"/>
    <x v="14"/>
    <x v="0"/>
    <x v="8"/>
    <n v="1667.7155488000001"/>
  </r>
  <r>
    <x v="17"/>
    <n v="18"/>
    <x v="14"/>
    <x v="0"/>
    <x v="9"/>
    <n v="30435.366735"/>
  </r>
  <r>
    <x v="17"/>
    <n v="18"/>
    <x v="14"/>
    <x v="1"/>
    <x v="0"/>
    <n v="244600.72846000001"/>
  </r>
  <r>
    <x v="17"/>
    <n v="18"/>
    <x v="14"/>
    <x v="1"/>
    <x v="1"/>
    <n v="211291.95431999999"/>
  </r>
  <r>
    <x v="17"/>
    <n v="18"/>
    <x v="14"/>
    <x v="1"/>
    <x v="2"/>
    <n v="19081.284865000001"/>
  </r>
  <r>
    <x v="17"/>
    <n v="18"/>
    <x v="14"/>
    <x v="1"/>
    <x v="3"/>
    <n v="1097.2780700999999"/>
  </r>
  <r>
    <x v="17"/>
    <n v="18"/>
    <x v="14"/>
    <x v="1"/>
    <x v="4"/>
    <n v="1304.3253844999999"/>
  </r>
  <r>
    <x v="17"/>
    <n v="18"/>
    <x v="14"/>
    <x v="1"/>
    <x v="5"/>
    <n v="95.564241754999998"/>
  </r>
  <r>
    <x v="17"/>
    <n v="18"/>
    <x v="14"/>
    <x v="1"/>
    <x v="6"/>
    <n v="3676.8873518"/>
  </r>
  <r>
    <x v="17"/>
    <n v="18"/>
    <x v="14"/>
    <x v="1"/>
    <x v="7"/>
    <n v="8053.4342245999997"/>
  </r>
  <r>
    <x v="17"/>
    <n v="18"/>
    <x v="14"/>
    <x v="1"/>
    <x v="8"/>
    <n v="12925.764988000001"/>
  </r>
  <r>
    <x v="17"/>
    <n v="18"/>
    <x v="14"/>
    <x v="1"/>
    <x v="9"/>
    <n v="204094.07453000001"/>
  </r>
  <r>
    <x v="17"/>
    <n v="19"/>
    <x v="15"/>
    <x v="0"/>
    <x v="0"/>
    <n v="16685.178371000002"/>
  </r>
  <r>
    <x v="17"/>
    <n v="19"/>
    <x v="15"/>
    <x v="0"/>
    <x v="1"/>
    <n v="14696.870556"/>
  </r>
  <r>
    <x v="17"/>
    <n v="19"/>
    <x v="15"/>
    <x v="0"/>
    <x v="2"/>
    <n v="625.33511987999998"/>
  </r>
  <r>
    <x v="17"/>
    <n v="19"/>
    <x v="15"/>
    <x v="0"/>
    <x v="3"/>
    <n v="133.13835968000001"/>
  </r>
  <r>
    <x v="17"/>
    <n v="19"/>
    <x v="15"/>
    <x v="0"/>
    <x v="4"/>
    <n v="34.175753264999997"/>
  </r>
  <r>
    <x v="17"/>
    <n v="19"/>
    <x v="15"/>
    <x v="0"/>
    <x v="5"/>
    <n v="1.4592732045000001"/>
  </r>
  <r>
    <x v="17"/>
    <n v="19"/>
    <x v="15"/>
    <x v="0"/>
    <x v="6"/>
    <n v="88.026092297999995"/>
  </r>
  <r>
    <x v="17"/>
    <n v="19"/>
    <x v="15"/>
    <x v="0"/>
    <x v="7"/>
    <n v="1106.1732167"/>
  </r>
  <r>
    <x v="17"/>
    <n v="19"/>
    <x v="15"/>
    <x v="0"/>
    <x v="8"/>
    <n v="1174.3751903"/>
  </r>
  <r>
    <x v="17"/>
    <n v="19"/>
    <x v="15"/>
    <x v="0"/>
    <x v="9"/>
    <n v="13723.709897999999"/>
  </r>
  <r>
    <x v="17"/>
    <n v="19"/>
    <x v="15"/>
    <x v="1"/>
    <x v="0"/>
    <n v="109638.38419"/>
  </r>
  <r>
    <x v="17"/>
    <n v="19"/>
    <x v="15"/>
    <x v="1"/>
    <x v="1"/>
    <n v="102076.40396"/>
  </r>
  <r>
    <x v="17"/>
    <n v="19"/>
    <x v="15"/>
    <x v="1"/>
    <x v="2"/>
    <n v="2390.1962170000002"/>
  </r>
  <r>
    <x v="17"/>
    <n v="19"/>
    <x v="15"/>
    <x v="1"/>
    <x v="3"/>
    <n v="1750.3608853000001"/>
  </r>
  <r>
    <x v="17"/>
    <n v="19"/>
    <x v="15"/>
    <x v="1"/>
    <x v="4"/>
    <n v="893.47125128000005"/>
  </r>
  <r>
    <x v="17"/>
    <n v="19"/>
    <x v="15"/>
    <x v="1"/>
    <x v="5"/>
    <n v="97.785961329000003"/>
  </r>
  <r>
    <x v="17"/>
    <n v="19"/>
    <x v="15"/>
    <x v="1"/>
    <x v="6"/>
    <n v="413.32782872000001"/>
  </r>
  <r>
    <x v="17"/>
    <n v="19"/>
    <x v="15"/>
    <x v="1"/>
    <x v="7"/>
    <n v="2016.8380962000001"/>
  </r>
  <r>
    <x v="17"/>
    <n v="19"/>
    <x v="15"/>
    <x v="1"/>
    <x v="8"/>
    <n v="2274.4119482000001"/>
  </r>
  <r>
    <x v="17"/>
    <n v="19"/>
    <x v="15"/>
    <x v="1"/>
    <x v="9"/>
    <n v="100421.56307"/>
  </r>
  <r>
    <x v="17"/>
    <n v="20"/>
    <x v="16"/>
    <x v="0"/>
    <x v="0"/>
    <n v="19858.987152999998"/>
  </r>
  <r>
    <x v="17"/>
    <n v="20"/>
    <x v="16"/>
    <x v="0"/>
    <x v="1"/>
    <n v="16174.126964999999"/>
  </r>
  <r>
    <x v="17"/>
    <n v="20"/>
    <x v="16"/>
    <x v="0"/>
    <x v="2"/>
    <n v="2223.2598395"/>
  </r>
  <r>
    <x v="17"/>
    <n v="20"/>
    <x v="16"/>
    <x v="0"/>
    <x v="3"/>
    <n v="131.55746772000001"/>
  </r>
  <r>
    <x v="17"/>
    <n v="20"/>
    <x v="16"/>
    <x v="0"/>
    <x v="4"/>
    <n v="318.41300214"/>
  </r>
  <r>
    <x v="17"/>
    <n v="20"/>
    <x v="16"/>
    <x v="0"/>
    <x v="5"/>
    <n v="12.946223542"/>
  </r>
  <r>
    <x v="17"/>
    <n v="20"/>
    <x v="16"/>
    <x v="0"/>
    <x v="6"/>
    <n v="216.81882933"/>
  </r>
  <r>
    <x v="17"/>
    <n v="20"/>
    <x v="16"/>
    <x v="0"/>
    <x v="7"/>
    <n v="781.86482615"/>
  </r>
  <r>
    <x v="17"/>
    <n v="20"/>
    <x v="16"/>
    <x v="0"/>
    <x v="8"/>
    <n v="3219.7764625"/>
  </r>
  <r>
    <x v="17"/>
    <n v="20"/>
    <x v="16"/>
    <x v="0"/>
    <x v="9"/>
    <n v="13472.739323"/>
  </r>
  <r>
    <x v="17"/>
    <n v="20"/>
    <x v="16"/>
    <x v="1"/>
    <x v="0"/>
    <n v="117454.15398"/>
  </r>
  <r>
    <x v="17"/>
    <n v="20"/>
    <x v="16"/>
    <x v="1"/>
    <x v="1"/>
    <n v="96741.950165000002"/>
  </r>
  <r>
    <x v="17"/>
    <n v="20"/>
    <x v="16"/>
    <x v="1"/>
    <x v="2"/>
    <n v="10570.354345"/>
  </r>
  <r>
    <x v="17"/>
    <n v="20"/>
    <x v="16"/>
    <x v="1"/>
    <x v="3"/>
    <n v="1009.6199687"/>
  </r>
  <r>
    <x v="17"/>
    <n v="20"/>
    <x v="16"/>
    <x v="1"/>
    <x v="4"/>
    <n v="1134.2373937"/>
  </r>
  <r>
    <x v="17"/>
    <n v="20"/>
    <x v="16"/>
    <x v="1"/>
    <x v="5"/>
    <n v="114.69281293"/>
  </r>
  <r>
    <x v="17"/>
    <n v="20"/>
    <x v="16"/>
    <x v="1"/>
    <x v="6"/>
    <n v="1645.5896034"/>
  </r>
  <r>
    <x v="17"/>
    <n v="20"/>
    <x v="16"/>
    <x v="1"/>
    <x v="7"/>
    <n v="6237.7096910999999"/>
  </r>
  <r>
    <x v="17"/>
    <n v="20"/>
    <x v="16"/>
    <x v="1"/>
    <x v="8"/>
    <n v="9611.1923174000003"/>
  </r>
  <r>
    <x v="17"/>
    <n v="20"/>
    <x v="16"/>
    <x v="1"/>
    <x v="9"/>
    <n v="89955.445775999993"/>
  </r>
  <r>
    <x v="17"/>
    <n v="21"/>
    <x v="17"/>
    <x v="0"/>
    <x v="0"/>
    <n v="29468.567743"/>
  </r>
  <r>
    <x v="17"/>
    <n v="21"/>
    <x v="17"/>
    <x v="0"/>
    <x v="1"/>
    <n v="22878.020553999999"/>
  </r>
  <r>
    <x v="17"/>
    <n v="21"/>
    <x v="17"/>
    <x v="0"/>
    <x v="2"/>
    <n v="4340.3019766999996"/>
  </r>
  <r>
    <x v="17"/>
    <n v="21"/>
    <x v="17"/>
    <x v="0"/>
    <x v="3"/>
    <n v="97.168821233000003"/>
  </r>
  <r>
    <x v="17"/>
    <n v="21"/>
    <x v="17"/>
    <x v="0"/>
    <x v="4"/>
    <n v="551.18489751000004"/>
  </r>
  <r>
    <x v="17"/>
    <n v="21"/>
    <x v="17"/>
    <x v="0"/>
    <x v="5"/>
    <n v="466.55056664"/>
  </r>
  <r>
    <x v="17"/>
    <n v="21"/>
    <x v="17"/>
    <x v="0"/>
    <x v="6"/>
    <n v="330.96425196000001"/>
  </r>
  <r>
    <x v="17"/>
    <n v="21"/>
    <x v="17"/>
    <x v="0"/>
    <x v="7"/>
    <n v="804.37667524000005"/>
  </r>
  <r>
    <x v="17"/>
    <n v="21"/>
    <x v="17"/>
    <x v="0"/>
    <x v="8"/>
    <n v="1364.3792423"/>
  </r>
  <r>
    <x v="17"/>
    <n v="21"/>
    <x v="17"/>
    <x v="0"/>
    <x v="9"/>
    <n v="22147.179128"/>
  </r>
  <r>
    <x v="17"/>
    <n v="21"/>
    <x v="17"/>
    <x v="1"/>
    <x v="0"/>
    <n v="180609.87658000001"/>
  </r>
  <r>
    <x v="17"/>
    <n v="21"/>
    <x v="17"/>
    <x v="1"/>
    <x v="1"/>
    <n v="156871.46598000001"/>
  </r>
  <r>
    <x v="17"/>
    <n v="21"/>
    <x v="17"/>
    <x v="1"/>
    <x v="2"/>
    <n v="16379.438346000001"/>
  </r>
  <r>
    <x v="17"/>
    <n v="21"/>
    <x v="17"/>
    <x v="1"/>
    <x v="3"/>
    <n v="652.92528489999995"/>
  </r>
  <r>
    <x v="17"/>
    <n v="21"/>
    <x v="17"/>
    <x v="1"/>
    <x v="4"/>
    <n v="1700.9439855999999"/>
  </r>
  <r>
    <x v="17"/>
    <n v="21"/>
    <x v="17"/>
    <x v="1"/>
    <x v="5"/>
    <n v="101.73104945999999"/>
  </r>
  <r>
    <x v="17"/>
    <n v="21"/>
    <x v="17"/>
    <x v="1"/>
    <x v="6"/>
    <n v="1683.2862989"/>
  </r>
  <r>
    <x v="17"/>
    <n v="21"/>
    <x v="17"/>
    <x v="1"/>
    <x v="7"/>
    <n v="3220.0856377"/>
  </r>
  <r>
    <x v="17"/>
    <n v="21"/>
    <x v="17"/>
    <x v="1"/>
    <x v="8"/>
    <n v="6718.5163791000004"/>
  </r>
  <r>
    <x v="17"/>
    <n v="21"/>
    <x v="17"/>
    <x v="1"/>
    <x v="9"/>
    <n v="153408.48022"/>
  </r>
  <r>
    <x v="17"/>
    <n v="22"/>
    <x v="18"/>
    <x v="0"/>
    <x v="0"/>
    <n v="31432.703042000001"/>
  </r>
  <r>
    <x v="17"/>
    <n v="22"/>
    <x v="18"/>
    <x v="0"/>
    <x v="1"/>
    <n v="16416.295886"/>
  </r>
  <r>
    <x v="17"/>
    <n v="22"/>
    <x v="18"/>
    <x v="0"/>
    <x v="2"/>
    <n v="12583.133733999999"/>
  </r>
  <r>
    <x v="17"/>
    <n v="22"/>
    <x v="18"/>
    <x v="0"/>
    <x v="3"/>
    <n v="318.31915218"/>
  </r>
  <r>
    <x v="17"/>
    <n v="22"/>
    <x v="18"/>
    <x v="0"/>
    <x v="4"/>
    <n v="688.77041030999999"/>
  </r>
  <r>
    <x v="17"/>
    <n v="22"/>
    <x v="18"/>
    <x v="0"/>
    <x v="5"/>
    <n v="19.979252077999998"/>
  </r>
  <r>
    <x v="17"/>
    <n v="22"/>
    <x v="18"/>
    <x v="0"/>
    <x v="6"/>
    <n v="266.76266985000001"/>
  </r>
  <r>
    <x v="17"/>
    <n v="22"/>
    <x v="18"/>
    <x v="0"/>
    <x v="7"/>
    <n v="1139.4419382999999"/>
  </r>
  <r>
    <x v="17"/>
    <n v="22"/>
    <x v="18"/>
    <x v="0"/>
    <x v="8"/>
    <n v="1516.8820638"/>
  </r>
  <r>
    <x v="17"/>
    <n v="22"/>
    <x v="18"/>
    <x v="0"/>
    <x v="9"/>
    <n v="15538.58936"/>
  </r>
  <r>
    <x v="17"/>
    <n v="22"/>
    <x v="18"/>
    <x v="1"/>
    <x v="0"/>
    <n v="162871.76918999999"/>
  </r>
  <r>
    <x v="17"/>
    <n v="22"/>
    <x v="18"/>
    <x v="1"/>
    <x v="1"/>
    <n v="106593.88920000001"/>
  </r>
  <r>
    <x v="17"/>
    <n v="22"/>
    <x v="18"/>
    <x v="1"/>
    <x v="2"/>
    <n v="47510.366941"/>
  </r>
  <r>
    <x v="17"/>
    <n v="22"/>
    <x v="18"/>
    <x v="1"/>
    <x v="3"/>
    <n v="828.01804473000004"/>
  </r>
  <r>
    <x v="17"/>
    <n v="22"/>
    <x v="18"/>
    <x v="1"/>
    <x v="4"/>
    <n v="1656.2861091"/>
  </r>
  <r>
    <x v="17"/>
    <n v="22"/>
    <x v="18"/>
    <x v="1"/>
    <x v="5"/>
    <n v="41.847479886999999"/>
  </r>
  <r>
    <x v="17"/>
    <n v="22"/>
    <x v="18"/>
    <x v="1"/>
    <x v="6"/>
    <n v="1509.1748244"/>
  </r>
  <r>
    <x v="17"/>
    <n v="22"/>
    <x v="18"/>
    <x v="1"/>
    <x v="7"/>
    <n v="4732.1865943000003"/>
  </r>
  <r>
    <x v="17"/>
    <n v="22"/>
    <x v="18"/>
    <x v="1"/>
    <x v="8"/>
    <n v="7608.1013862"/>
  </r>
  <r>
    <x v="17"/>
    <n v="22"/>
    <x v="18"/>
    <x v="1"/>
    <x v="9"/>
    <n v="102133.45189"/>
  </r>
  <r>
    <x v="17"/>
    <n v="23"/>
    <x v="19"/>
    <x v="0"/>
    <x v="0"/>
    <n v="10696.303033"/>
  </r>
  <r>
    <x v="17"/>
    <n v="23"/>
    <x v="19"/>
    <x v="0"/>
    <x v="1"/>
    <n v="10098.18145"/>
  </r>
  <r>
    <x v="17"/>
    <n v="23"/>
    <x v="19"/>
    <x v="0"/>
    <x v="2"/>
    <n v="276.53987536"/>
  </r>
  <r>
    <x v="17"/>
    <n v="23"/>
    <x v="19"/>
    <x v="0"/>
    <x v="3"/>
    <n v="4.7505679910999996"/>
  </r>
  <r>
    <x v="17"/>
    <n v="23"/>
    <x v="19"/>
    <x v="0"/>
    <x v="4"/>
    <n v="0.21032452609999999"/>
  </r>
  <r>
    <x v="17"/>
    <n v="23"/>
    <x v="19"/>
    <x v="0"/>
    <x v="5"/>
    <n v="0.27349012649999999"/>
  </r>
  <r>
    <x v="17"/>
    <n v="23"/>
    <x v="19"/>
    <x v="0"/>
    <x v="6"/>
    <n v="11.290611157000001"/>
  </r>
  <r>
    <x v="17"/>
    <n v="23"/>
    <x v="19"/>
    <x v="0"/>
    <x v="7"/>
    <n v="305.05671378"/>
  </r>
  <r>
    <x v="17"/>
    <n v="23"/>
    <x v="19"/>
    <x v="0"/>
    <x v="8"/>
    <n v="193.35332251"/>
  </r>
  <r>
    <x v="17"/>
    <n v="23"/>
    <x v="19"/>
    <x v="0"/>
    <x v="9"/>
    <n v="10026.489519999999"/>
  </r>
  <r>
    <x v="17"/>
    <n v="23"/>
    <x v="19"/>
    <x v="1"/>
    <x v="0"/>
    <n v="67692.773881000001"/>
  </r>
  <r>
    <x v="17"/>
    <n v="23"/>
    <x v="19"/>
    <x v="1"/>
    <x v="1"/>
    <n v="64106.243075999999"/>
  </r>
  <r>
    <x v="17"/>
    <n v="23"/>
    <x v="19"/>
    <x v="1"/>
    <x v="2"/>
    <n v="1199.0107445000001"/>
  </r>
  <r>
    <x v="17"/>
    <n v="23"/>
    <x v="19"/>
    <x v="1"/>
    <x v="3"/>
    <n v="288.91438438"/>
  </r>
  <r>
    <x v="17"/>
    <n v="23"/>
    <x v="19"/>
    <x v="1"/>
    <x v="4"/>
    <n v="88.164882229"/>
  </r>
  <r>
    <x v="17"/>
    <n v="23"/>
    <x v="19"/>
    <x v="1"/>
    <x v="5"/>
    <n v="2.1650127213000001"/>
  </r>
  <r>
    <x v="17"/>
    <n v="23"/>
    <x v="19"/>
    <x v="1"/>
    <x v="6"/>
    <n v="96.664836930000007"/>
  </r>
  <r>
    <x v="17"/>
    <n v="23"/>
    <x v="19"/>
    <x v="1"/>
    <x v="7"/>
    <n v="1911.6109441000001"/>
  </r>
  <r>
    <x v="17"/>
    <n v="23"/>
    <x v="19"/>
    <x v="1"/>
    <x v="8"/>
    <n v="923.39445393000005"/>
  </r>
  <r>
    <x v="17"/>
    <n v="23"/>
    <x v="19"/>
    <x v="1"/>
    <x v="9"/>
    <n v="63414.242890000001"/>
  </r>
  <r>
    <x v="17"/>
    <n v="24"/>
    <x v="20"/>
    <x v="0"/>
    <x v="0"/>
    <n v="50099.398430000001"/>
  </r>
  <r>
    <x v="17"/>
    <n v="24"/>
    <x v="20"/>
    <x v="0"/>
    <x v="1"/>
    <n v="25827.890219000001"/>
  </r>
  <r>
    <x v="17"/>
    <n v="24"/>
    <x v="20"/>
    <x v="0"/>
    <x v="2"/>
    <n v="18218.157049000001"/>
  </r>
  <r>
    <x v="17"/>
    <n v="24"/>
    <x v="20"/>
    <x v="0"/>
    <x v="3"/>
    <n v="226.25468777"/>
  </r>
  <r>
    <x v="17"/>
    <n v="24"/>
    <x v="20"/>
    <x v="0"/>
    <x v="4"/>
    <n v="2350.9938993000001"/>
  </r>
  <r>
    <x v="17"/>
    <n v="24"/>
    <x v="20"/>
    <x v="0"/>
    <x v="5"/>
    <n v="57.836011439000004"/>
  </r>
  <r>
    <x v="17"/>
    <n v="24"/>
    <x v="20"/>
    <x v="0"/>
    <x v="6"/>
    <n v="1212.0318870999999"/>
  </r>
  <r>
    <x v="17"/>
    <n v="24"/>
    <x v="20"/>
    <x v="0"/>
    <x v="7"/>
    <n v="2206.2346760999999"/>
  </r>
  <r>
    <x v="17"/>
    <n v="24"/>
    <x v="20"/>
    <x v="0"/>
    <x v="8"/>
    <n v="3564.1631200000002"/>
  </r>
  <r>
    <x v="17"/>
    <n v="24"/>
    <x v="20"/>
    <x v="0"/>
    <x v="9"/>
    <n v="24082.397388000001"/>
  </r>
  <r>
    <x v="17"/>
    <n v="24"/>
    <x v="20"/>
    <x v="1"/>
    <x v="0"/>
    <n v="213540.70839000001"/>
  </r>
  <r>
    <x v="17"/>
    <n v="24"/>
    <x v="20"/>
    <x v="1"/>
    <x v="1"/>
    <n v="130394.76648000001"/>
  </r>
  <r>
    <x v="17"/>
    <n v="24"/>
    <x v="20"/>
    <x v="1"/>
    <x v="2"/>
    <n v="61411.382024999999"/>
  </r>
  <r>
    <x v="17"/>
    <n v="24"/>
    <x v="20"/>
    <x v="1"/>
    <x v="3"/>
    <n v="1226.9945342999999"/>
  </r>
  <r>
    <x v="17"/>
    <n v="24"/>
    <x v="20"/>
    <x v="1"/>
    <x v="4"/>
    <n v="6846.2495714999995"/>
  </r>
  <r>
    <x v="17"/>
    <n v="24"/>
    <x v="20"/>
    <x v="1"/>
    <x v="5"/>
    <n v="363.70705856000001"/>
  </r>
  <r>
    <x v="17"/>
    <n v="24"/>
    <x v="20"/>
    <x v="1"/>
    <x v="6"/>
    <n v="3243.3076093"/>
  </r>
  <r>
    <x v="17"/>
    <n v="24"/>
    <x v="20"/>
    <x v="1"/>
    <x v="7"/>
    <n v="10054.301111000001"/>
  </r>
  <r>
    <x v="17"/>
    <n v="24"/>
    <x v="20"/>
    <x v="1"/>
    <x v="8"/>
    <n v="15210.840555000001"/>
  </r>
  <r>
    <x v="17"/>
    <n v="24"/>
    <x v="20"/>
    <x v="1"/>
    <x v="9"/>
    <n v="121773.18369999999"/>
  </r>
  <r>
    <x v="17"/>
    <n v="25"/>
    <x v="21"/>
    <x v="0"/>
    <x v="0"/>
    <n v="22961.090654"/>
  </r>
  <r>
    <x v="17"/>
    <n v="25"/>
    <x v="21"/>
    <x v="0"/>
    <x v="1"/>
    <n v="17215.768561000001"/>
  </r>
  <r>
    <x v="17"/>
    <n v="25"/>
    <x v="21"/>
    <x v="0"/>
    <x v="2"/>
    <n v="3448.5431376000001"/>
  </r>
  <r>
    <x v="17"/>
    <n v="25"/>
    <x v="21"/>
    <x v="0"/>
    <x v="3"/>
    <n v="31.785367779000001"/>
  </r>
  <r>
    <x v="17"/>
    <n v="25"/>
    <x v="21"/>
    <x v="0"/>
    <x v="4"/>
    <n v="827.21015713999998"/>
  </r>
  <r>
    <x v="17"/>
    <n v="25"/>
    <x v="21"/>
    <x v="0"/>
    <x v="5"/>
    <n v="7.9093546356999997"/>
  </r>
  <r>
    <x v="17"/>
    <n v="25"/>
    <x v="21"/>
    <x v="0"/>
    <x v="6"/>
    <n v="621.14870365000002"/>
  </r>
  <r>
    <x v="17"/>
    <n v="25"/>
    <x v="21"/>
    <x v="0"/>
    <x v="7"/>
    <n v="808.72537173000001"/>
  </r>
  <r>
    <x v="17"/>
    <n v="25"/>
    <x v="21"/>
    <x v="0"/>
    <x v="8"/>
    <n v="2616.1362082999999"/>
  </r>
  <r>
    <x v="17"/>
    <n v="25"/>
    <x v="21"/>
    <x v="0"/>
    <x v="9"/>
    <n v="15632.557746"/>
  </r>
  <r>
    <x v="17"/>
    <n v="25"/>
    <x v="21"/>
    <x v="1"/>
    <x v="0"/>
    <n v="152092.09856000001"/>
  </r>
  <r>
    <x v="17"/>
    <n v="25"/>
    <x v="21"/>
    <x v="1"/>
    <x v="1"/>
    <n v="131839.68569000001"/>
  </r>
  <r>
    <x v="17"/>
    <n v="25"/>
    <x v="21"/>
    <x v="1"/>
    <x v="2"/>
    <n v="7797.7023577"/>
  </r>
  <r>
    <x v="17"/>
    <n v="25"/>
    <x v="21"/>
    <x v="1"/>
    <x v="3"/>
    <n v="571.32742016999998"/>
  </r>
  <r>
    <x v="17"/>
    <n v="25"/>
    <x v="21"/>
    <x v="1"/>
    <x v="4"/>
    <n v="3044.3633699000002"/>
  </r>
  <r>
    <x v="17"/>
    <n v="25"/>
    <x v="21"/>
    <x v="1"/>
    <x v="5"/>
    <n v="84.471381137999998"/>
  </r>
  <r>
    <x v="17"/>
    <n v="25"/>
    <x v="21"/>
    <x v="1"/>
    <x v="6"/>
    <n v="3334.5091811000002"/>
  </r>
  <r>
    <x v="17"/>
    <n v="25"/>
    <x v="21"/>
    <x v="1"/>
    <x v="7"/>
    <n v="5420.0391630000004"/>
  </r>
  <r>
    <x v="17"/>
    <n v="25"/>
    <x v="21"/>
    <x v="1"/>
    <x v="8"/>
    <n v="12290.499789"/>
  </r>
  <r>
    <x v="17"/>
    <n v="25"/>
    <x v="21"/>
    <x v="1"/>
    <x v="9"/>
    <n v="124860.55331"/>
  </r>
  <r>
    <x v="17"/>
    <n v="26"/>
    <x v="22"/>
    <x v="0"/>
    <x v="0"/>
    <n v="48065.913654000004"/>
  </r>
  <r>
    <x v="17"/>
    <n v="26"/>
    <x v="22"/>
    <x v="0"/>
    <x v="1"/>
    <n v="35177.001276000003"/>
  </r>
  <r>
    <x v="17"/>
    <n v="26"/>
    <x v="22"/>
    <x v="0"/>
    <x v="2"/>
    <n v="7902.7472195"/>
  </r>
  <r>
    <x v="17"/>
    <n v="26"/>
    <x v="22"/>
    <x v="0"/>
    <x v="3"/>
    <n v="504.40509598"/>
  </r>
  <r>
    <x v="17"/>
    <n v="26"/>
    <x v="22"/>
    <x v="0"/>
    <x v="4"/>
    <n v="1366.008904"/>
  </r>
  <r>
    <x v="17"/>
    <n v="26"/>
    <x v="22"/>
    <x v="0"/>
    <x v="5"/>
    <n v="127.83524984"/>
  </r>
  <r>
    <x v="17"/>
    <n v="26"/>
    <x v="22"/>
    <x v="0"/>
    <x v="6"/>
    <n v="688.13946607000003"/>
  </r>
  <r>
    <x v="17"/>
    <n v="26"/>
    <x v="22"/>
    <x v="0"/>
    <x v="7"/>
    <n v="2299.7764424000002"/>
  </r>
  <r>
    <x v="17"/>
    <n v="26"/>
    <x v="22"/>
    <x v="0"/>
    <x v="8"/>
    <n v="2101.1479826"/>
  </r>
  <r>
    <x v="17"/>
    <n v="26"/>
    <x v="22"/>
    <x v="0"/>
    <x v="9"/>
    <n v="34112.018609999999"/>
  </r>
  <r>
    <x v="17"/>
    <n v="26"/>
    <x v="22"/>
    <x v="1"/>
    <x v="0"/>
    <n v="307442.60186"/>
  </r>
  <r>
    <x v="17"/>
    <n v="26"/>
    <x v="22"/>
    <x v="1"/>
    <x v="1"/>
    <n v="257934.58431000001"/>
  </r>
  <r>
    <x v="17"/>
    <n v="26"/>
    <x v="22"/>
    <x v="1"/>
    <x v="2"/>
    <n v="32362.271511999999"/>
  </r>
  <r>
    <x v="17"/>
    <n v="26"/>
    <x v="22"/>
    <x v="1"/>
    <x v="3"/>
    <n v="2565.8983131999998"/>
  </r>
  <r>
    <x v="17"/>
    <n v="26"/>
    <x v="22"/>
    <x v="1"/>
    <x v="4"/>
    <n v="2162.2853387999999"/>
  </r>
  <r>
    <x v="17"/>
    <n v="26"/>
    <x v="22"/>
    <x v="1"/>
    <x v="5"/>
    <n v="17.191910439000001"/>
  </r>
  <r>
    <x v="17"/>
    <n v="26"/>
    <x v="22"/>
    <x v="1"/>
    <x v="6"/>
    <n v="2222.4496475000001"/>
  </r>
  <r>
    <x v="17"/>
    <n v="26"/>
    <x v="22"/>
    <x v="1"/>
    <x v="7"/>
    <n v="10177.920824999999"/>
  </r>
  <r>
    <x v="17"/>
    <n v="26"/>
    <x v="22"/>
    <x v="1"/>
    <x v="8"/>
    <n v="16880.686633000001"/>
  </r>
  <r>
    <x v="17"/>
    <n v="26"/>
    <x v="22"/>
    <x v="1"/>
    <x v="9"/>
    <n v="246477.47761"/>
  </r>
  <r>
    <x v="17"/>
    <n v="27"/>
    <x v="23"/>
    <x v="0"/>
    <x v="0"/>
    <n v="25755.304929000002"/>
  </r>
  <r>
    <x v="17"/>
    <n v="27"/>
    <x v="23"/>
    <x v="0"/>
    <x v="1"/>
    <n v="21796.811462000001"/>
  </r>
  <r>
    <x v="17"/>
    <n v="27"/>
    <x v="23"/>
    <x v="0"/>
    <x v="2"/>
    <n v="335.22757285"/>
  </r>
  <r>
    <x v="17"/>
    <n v="27"/>
    <x v="23"/>
    <x v="0"/>
    <x v="3"/>
    <n v="204.68506952000001"/>
  </r>
  <r>
    <x v="17"/>
    <n v="27"/>
    <x v="23"/>
    <x v="0"/>
    <x v="4"/>
    <n v="1453.9469403000001"/>
  </r>
  <r>
    <x v="17"/>
    <n v="27"/>
    <x v="23"/>
    <x v="0"/>
    <x v="5"/>
    <n v="147.59214421999999"/>
  </r>
  <r>
    <x v="17"/>
    <n v="27"/>
    <x v="23"/>
    <x v="0"/>
    <x v="6"/>
    <n v="180.48815804"/>
  </r>
  <r>
    <x v="17"/>
    <n v="27"/>
    <x v="23"/>
    <x v="0"/>
    <x v="7"/>
    <n v="1636.553582"/>
  </r>
  <r>
    <x v="17"/>
    <n v="27"/>
    <x v="23"/>
    <x v="0"/>
    <x v="8"/>
    <n v="2155.4424617"/>
  </r>
  <r>
    <x v="17"/>
    <n v="27"/>
    <x v="23"/>
    <x v="0"/>
    <x v="9"/>
    <n v="20227.993648"/>
  </r>
  <r>
    <x v="17"/>
    <n v="27"/>
    <x v="23"/>
    <x v="1"/>
    <x v="0"/>
    <n v="165171.51788"/>
  </r>
  <r>
    <x v="17"/>
    <n v="27"/>
    <x v="23"/>
    <x v="1"/>
    <x v="1"/>
    <n v="145033.69521000001"/>
  </r>
  <r>
    <x v="17"/>
    <n v="27"/>
    <x v="23"/>
    <x v="1"/>
    <x v="2"/>
    <n v="6475.5840085"/>
  </r>
  <r>
    <x v="17"/>
    <n v="27"/>
    <x v="23"/>
    <x v="1"/>
    <x v="3"/>
    <n v="1656.9368663"/>
  </r>
  <r>
    <x v="17"/>
    <n v="27"/>
    <x v="23"/>
    <x v="1"/>
    <x v="4"/>
    <n v="2381.8738478999999"/>
  </r>
  <r>
    <x v="17"/>
    <n v="27"/>
    <x v="23"/>
    <x v="1"/>
    <x v="5"/>
    <n v="0"/>
  </r>
  <r>
    <x v="17"/>
    <n v="27"/>
    <x v="23"/>
    <x v="1"/>
    <x v="6"/>
    <n v="1017.872615"/>
  </r>
  <r>
    <x v="17"/>
    <n v="27"/>
    <x v="23"/>
    <x v="1"/>
    <x v="7"/>
    <n v="8605.5553356"/>
  </r>
  <r>
    <x v="17"/>
    <n v="27"/>
    <x v="23"/>
    <x v="1"/>
    <x v="8"/>
    <n v="4252.8017448000001"/>
  </r>
  <r>
    <x v="17"/>
    <n v="27"/>
    <x v="23"/>
    <x v="1"/>
    <x v="9"/>
    <n v="141652.11152999999"/>
  </r>
  <r>
    <x v="17"/>
    <n v="28"/>
    <x v="24"/>
    <x v="0"/>
    <x v="0"/>
    <n v="24243.340894000001"/>
  </r>
  <r>
    <x v="17"/>
    <n v="28"/>
    <x v="24"/>
    <x v="0"/>
    <x v="1"/>
    <n v="12362.07958"/>
  </r>
  <r>
    <x v="17"/>
    <n v="28"/>
    <x v="24"/>
    <x v="0"/>
    <x v="2"/>
    <n v="9639.3492886999993"/>
  </r>
  <r>
    <x v="17"/>
    <n v="28"/>
    <x v="24"/>
    <x v="0"/>
    <x v="3"/>
    <n v="287.22072890999999"/>
  </r>
  <r>
    <x v="17"/>
    <n v="28"/>
    <x v="24"/>
    <x v="0"/>
    <x v="4"/>
    <n v="240.64676825999999"/>
  </r>
  <r>
    <x v="17"/>
    <n v="28"/>
    <x v="24"/>
    <x v="0"/>
    <x v="5"/>
    <n v="183.69463655999999"/>
  </r>
  <r>
    <x v="17"/>
    <n v="28"/>
    <x v="24"/>
    <x v="0"/>
    <x v="6"/>
    <n v="139.91399207000001"/>
  </r>
  <r>
    <x v="17"/>
    <n v="28"/>
    <x v="24"/>
    <x v="0"/>
    <x v="7"/>
    <n v="1390.4358993000001"/>
  </r>
  <r>
    <x v="17"/>
    <n v="28"/>
    <x v="24"/>
    <x v="0"/>
    <x v="8"/>
    <n v="1279.6778824"/>
  </r>
  <r>
    <x v="17"/>
    <n v="28"/>
    <x v="24"/>
    <x v="0"/>
    <x v="9"/>
    <n v="12130.270807000001"/>
  </r>
  <r>
    <x v="17"/>
    <n v="28"/>
    <x v="24"/>
    <x v="1"/>
    <x v="0"/>
    <n v="123033.31296"/>
  </r>
  <r>
    <x v="17"/>
    <n v="28"/>
    <x v="24"/>
    <x v="1"/>
    <x v="1"/>
    <n v="78298.203676999998"/>
  </r>
  <r>
    <x v="17"/>
    <n v="28"/>
    <x v="24"/>
    <x v="1"/>
    <x v="2"/>
    <n v="35212.125002000001"/>
  </r>
  <r>
    <x v="17"/>
    <n v="28"/>
    <x v="24"/>
    <x v="1"/>
    <x v="3"/>
    <n v="539.95249204000004"/>
  </r>
  <r>
    <x v="17"/>
    <n v="28"/>
    <x v="24"/>
    <x v="1"/>
    <x v="4"/>
    <n v="1393.2629096999999"/>
  </r>
  <r>
    <x v="17"/>
    <n v="28"/>
    <x v="24"/>
    <x v="1"/>
    <x v="5"/>
    <n v="1257.5875047"/>
  </r>
  <r>
    <x v="17"/>
    <n v="28"/>
    <x v="24"/>
    <x v="1"/>
    <x v="6"/>
    <n v="2179.6559385"/>
  </r>
  <r>
    <x v="17"/>
    <n v="28"/>
    <x v="24"/>
    <x v="1"/>
    <x v="7"/>
    <n v="4152.5254381000004"/>
  </r>
  <r>
    <x v="17"/>
    <n v="28"/>
    <x v="24"/>
    <x v="1"/>
    <x v="8"/>
    <n v="5688.8234873000001"/>
  </r>
  <r>
    <x v="17"/>
    <n v="28"/>
    <x v="24"/>
    <x v="1"/>
    <x v="9"/>
    <n v="75067.358074000003"/>
  </r>
  <r>
    <x v="17"/>
    <n v="29"/>
    <x v="25"/>
    <x v="0"/>
    <x v="0"/>
    <n v="43829.894521000002"/>
  </r>
  <r>
    <x v="17"/>
    <n v="29"/>
    <x v="25"/>
    <x v="0"/>
    <x v="1"/>
    <n v="34847.014291"/>
  </r>
  <r>
    <x v="17"/>
    <n v="29"/>
    <x v="25"/>
    <x v="0"/>
    <x v="2"/>
    <n v="5209.6864275999997"/>
  </r>
  <r>
    <x v="17"/>
    <n v="29"/>
    <x v="25"/>
    <x v="0"/>
    <x v="3"/>
    <n v="131.15645635999999"/>
  </r>
  <r>
    <x v="17"/>
    <n v="29"/>
    <x v="25"/>
    <x v="0"/>
    <x v="4"/>
    <n v="592.14160045000006"/>
  </r>
  <r>
    <x v="17"/>
    <n v="29"/>
    <x v="25"/>
    <x v="0"/>
    <x v="5"/>
    <n v="871.47709551000003"/>
  </r>
  <r>
    <x v="17"/>
    <n v="29"/>
    <x v="25"/>
    <x v="0"/>
    <x v="6"/>
    <n v="275.55885236"/>
  </r>
  <r>
    <x v="17"/>
    <n v="29"/>
    <x v="25"/>
    <x v="0"/>
    <x v="7"/>
    <n v="1902.8597975"/>
  </r>
  <r>
    <x v="17"/>
    <n v="29"/>
    <x v="25"/>
    <x v="0"/>
    <x v="8"/>
    <n v="2318.5877995999999"/>
  </r>
  <r>
    <x v="17"/>
    <n v="29"/>
    <x v="25"/>
    <x v="0"/>
    <x v="9"/>
    <n v="32889.229396000002"/>
  </r>
  <r>
    <x v="17"/>
    <n v="29"/>
    <x v="25"/>
    <x v="1"/>
    <x v="0"/>
    <n v="261438.76697999999"/>
  </r>
  <r>
    <x v="17"/>
    <n v="29"/>
    <x v="25"/>
    <x v="1"/>
    <x v="1"/>
    <n v="216674.94312000001"/>
  </r>
  <r>
    <x v="17"/>
    <n v="29"/>
    <x v="25"/>
    <x v="1"/>
    <x v="2"/>
    <n v="27192.920644000002"/>
  </r>
  <r>
    <x v="17"/>
    <n v="29"/>
    <x v="25"/>
    <x v="1"/>
    <x v="3"/>
    <n v="1480.1558643999999"/>
  </r>
  <r>
    <x v="17"/>
    <n v="29"/>
    <x v="25"/>
    <x v="1"/>
    <x v="4"/>
    <n v="2522.2010555000002"/>
  </r>
  <r>
    <x v="17"/>
    <n v="29"/>
    <x v="25"/>
    <x v="1"/>
    <x v="5"/>
    <n v="1466.0412515999999"/>
  </r>
  <r>
    <x v="17"/>
    <n v="29"/>
    <x v="25"/>
    <x v="1"/>
    <x v="6"/>
    <n v="2328.0682794999998"/>
  </r>
  <r>
    <x v="17"/>
    <n v="29"/>
    <x v="25"/>
    <x v="1"/>
    <x v="7"/>
    <n v="9774.4367626999992"/>
  </r>
  <r>
    <x v="17"/>
    <n v="29"/>
    <x v="25"/>
    <x v="1"/>
    <x v="8"/>
    <n v="8450.1411755000008"/>
  </r>
  <r>
    <x v="17"/>
    <n v="29"/>
    <x v="25"/>
    <x v="1"/>
    <x v="9"/>
    <n v="212217.98378000001"/>
  </r>
  <r>
    <x v="17"/>
    <n v="30"/>
    <x v="26"/>
    <x v="0"/>
    <x v="0"/>
    <n v="10968.586985"/>
  </r>
  <r>
    <x v="17"/>
    <n v="30"/>
    <x v="26"/>
    <x v="0"/>
    <x v="1"/>
    <n v="9173.8145440000008"/>
  </r>
  <r>
    <x v="17"/>
    <n v="30"/>
    <x v="26"/>
    <x v="0"/>
    <x v="2"/>
    <n v="144.95549926000001"/>
  </r>
  <r>
    <x v="17"/>
    <n v="30"/>
    <x v="26"/>
    <x v="0"/>
    <x v="3"/>
    <n v="680.90240316999996"/>
  </r>
  <r>
    <x v="17"/>
    <n v="30"/>
    <x v="26"/>
    <x v="0"/>
    <x v="4"/>
    <n v="254.91934848"/>
  </r>
  <r>
    <x v="17"/>
    <n v="30"/>
    <x v="26"/>
    <x v="0"/>
    <x v="5"/>
    <n v="2.1691620431"/>
  </r>
  <r>
    <x v="17"/>
    <n v="30"/>
    <x v="26"/>
    <x v="0"/>
    <x v="6"/>
    <n v="174.42805543"/>
  </r>
  <r>
    <x v="17"/>
    <n v="30"/>
    <x v="26"/>
    <x v="0"/>
    <x v="7"/>
    <n v="537.39797249000003"/>
  </r>
  <r>
    <x v="17"/>
    <n v="30"/>
    <x v="26"/>
    <x v="0"/>
    <x v="8"/>
    <n v="812.45185871000001"/>
  </r>
  <r>
    <x v="17"/>
    <n v="30"/>
    <x v="26"/>
    <x v="0"/>
    <x v="9"/>
    <n v="8815.3745414000005"/>
  </r>
  <r>
    <x v="17"/>
    <n v="30"/>
    <x v="26"/>
    <x v="1"/>
    <x v="0"/>
    <n v="59478.392765999997"/>
  </r>
  <r>
    <x v="17"/>
    <n v="30"/>
    <x v="26"/>
    <x v="1"/>
    <x v="1"/>
    <n v="54001.500370000002"/>
  </r>
  <r>
    <x v="17"/>
    <n v="30"/>
    <x v="26"/>
    <x v="1"/>
    <x v="2"/>
    <n v="512.05278592000002"/>
  </r>
  <r>
    <x v="17"/>
    <n v="30"/>
    <x v="26"/>
    <x v="1"/>
    <x v="3"/>
    <n v="2407.9942529999998"/>
  </r>
  <r>
    <x v="17"/>
    <n v="30"/>
    <x v="26"/>
    <x v="1"/>
    <x v="4"/>
    <n v="151.58605893000001"/>
  </r>
  <r>
    <x v="17"/>
    <n v="30"/>
    <x v="26"/>
    <x v="1"/>
    <x v="5"/>
    <n v="14.58300112"/>
  </r>
  <r>
    <x v="17"/>
    <n v="30"/>
    <x v="26"/>
    <x v="1"/>
    <x v="6"/>
    <n v="458.08565514999998"/>
  </r>
  <r>
    <x v="17"/>
    <n v="30"/>
    <x v="26"/>
    <x v="1"/>
    <x v="7"/>
    <n v="1932.5906418"/>
  </r>
  <r>
    <x v="17"/>
    <n v="30"/>
    <x v="26"/>
    <x v="1"/>
    <x v="8"/>
    <n v="3452.0237370999998"/>
  </r>
  <r>
    <x v="17"/>
    <n v="30"/>
    <x v="26"/>
    <x v="1"/>
    <x v="9"/>
    <n v="51466.512769000001"/>
  </r>
  <r>
    <x v="17"/>
    <n v="31"/>
    <x v="27"/>
    <x v="0"/>
    <x v="0"/>
    <n v="12960.124479"/>
  </r>
  <r>
    <x v="17"/>
    <n v="31"/>
    <x v="27"/>
    <x v="0"/>
    <x v="1"/>
    <n v="10832.112568"/>
  </r>
  <r>
    <x v="17"/>
    <n v="31"/>
    <x v="27"/>
    <x v="0"/>
    <x v="2"/>
    <n v="608.60840370999995"/>
  </r>
  <r>
    <x v="17"/>
    <n v="31"/>
    <x v="27"/>
    <x v="0"/>
    <x v="3"/>
    <n v="95.579512800000003"/>
  </r>
  <r>
    <x v="17"/>
    <n v="31"/>
    <x v="27"/>
    <x v="0"/>
    <x v="4"/>
    <n v="422.89510181000003"/>
  </r>
  <r>
    <x v="17"/>
    <n v="31"/>
    <x v="27"/>
    <x v="0"/>
    <x v="5"/>
    <n v="0.65799537149999998"/>
  </r>
  <r>
    <x v="17"/>
    <n v="31"/>
    <x v="27"/>
    <x v="0"/>
    <x v="6"/>
    <n v="169.81121762999999"/>
  </r>
  <r>
    <x v="17"/>
    <n v="31"/>
    <x v="27"/>
    <x v="0"/>
    <x v="7"/>
    <n v="830.45968035999999"/>
  </r>
  <r>
    <x v="17"/>
    <n v="31"/>
    <x v="27"/>
    <x v="0"/>
    <x v="8"/>
    <n v="870.26595476"/>
  </r>
  <r>
    <x v="17"/>
    <n v="31"/>
    <x v="27"/>
    <x v="0"/>
    <x v="9"/>
    <n v="10247.048368"/>
  </r>
  <r>
    <x v="17"/>
    <n v="31"/>
    <x v="27"/>
    <x v="1"/>
    <x v="0"/>
    <n v="73094.447031999996"/>
  </r>
  <r>
    <x v="17"/>
    <n v="31"/>
    <x v="27"/>
    <x v="1"/>
    <x v="1"/>
    <n v="64069.698554000002"/>
  </r>
  <r>
    <x v="17"/>
    <n v="31"/>
    <x v="27"/>
    <x v="1"/>
    <x v="2"/>
    <n v="3012.8141117"/>
  </r>
  <r>
    <x v="17"/>
    <n v="31"/>
    <x v="27"/>
    <x v="1"/>
    <x v="3"/>
    <n v="608.11084387999995"/>
  </r>
  <r>
    <x v="17"/>
    <n v="31"/>
    <x v="27"/>
    <x v="1"/>
    <x v="4"/>
    <n v="1311.6712758000001"/>
  </r>
  <r>
    <x v="17"/>
    <n v="31"/>
    <x v="27"/>
    <x v="1"/>
    <x v="5"/>
    <n v="779.90187320999996"/>
  </r>
  <r>
    <x v="17"/>
    <n v="31"/>
    <x v="27"/>
    <x v="1"/>
    <x v="6"/>
    <n v="624.71149365999997"/>
  </r>
  <r>
    <x v="17"/>
    <n v="31"/>
    <x v="27"/>
    <x v="1"/>
    <x v="7"/>
    <n v="2687.5388799000002"/>
  </r>
  <r>
    <x v="17"/>
    <n v="31"/>
    <x v="27"/>
    <x v="1"/>
    <x v="8"/>
    <n v="3850.9904723999998"/>
  </r>
  <r>
    <x v="17"/>
    <n v="31"/>
    <x v="27"/>
    <x v="1"/>
    <x v="9"/>
    <n v="61891.078902000001"/>
  </r>
  <r>
    <x v="17"/>
    <n v="32"/>
    <x v="28"/>
    <x v="0"/>
    <x v="0"/>
    <n v="29848.93377"/>
  </r>
  <r>
    <x v="17"/>
    <n v="32"/>
    <x v="28"/>
    <x v="0"/>
    <x v="1"/>
    <n v="18254.641083999999"/>
  </r>
  <r>
    <x v="17"/>
    <n v="32"/>
    <x v="28"/>
    <x v="0"/>
    <x v="2"/>
    <n v="4210.6233226000004"/>
  </r>
  <r>
    <x v="17"/>
    <n v="32"/>
    <x v="28"/>
    <x v="0"/>
    <x v="3"/>
    <n v="580.37424449000002"/>
  </r>
  <r>
    <x v="17"/>
    <n v="32"/>
    <x v="28"/>
    <x v="0"/>
    <x v="4"/>
    <n v="3387.3771430000002"/>
  </r>
  <r>
    <x v="17"/>
    <n v="32"/>
    <x v="28"/>
    <x v="0"/>
    <x v="5"/>
    <n v="121.60399733"/>
  </r>
  <r>
    <x v="17"/>
    <n v="32"/>
    <x v="28"/>
    <x v="0"/>
    <x v="6"/>
    <n v="1397.3767789999999"/>
  </r>
  <r>
    <x v="17"/>
    <n v="32"/>
    <x v="28"/>
    <x v="0"/>
    <x v="7"/>
    <n v="1896.9371997000001"/>
  </r>
  <r>
    <x v="17"/>
    <n v="32"/>
    <x v="28"/>
    <x v="0"/>
    <x v="8"/>
    <n v="4918.9313181999996"/>
  </r>
  <r>
    <x v="17"/>
    <n v="32"/>
    <x v="28"/>
    <x v="0"/>
    <x v="9"/>
    <n v="16491.65077"/>
  </r>
  <r>
    <x v="17"/>
    <n v="32"/>
    <x v="28"/>
    <x v="1"/>
    <x v="0"/>
    <n v="168322.03956999999"/>
  </r>
  <r>
    <x v="17"/>
    <n v="32"/>
    <x v="28"/>
    <x v="1"/>
    <x v="1"/>
    <n v="121182.03631"/>
  </r>
  <r>
    <x v="17"/>
    <n v="32"/>
    <x v="28"/>
    <x v="1"/>
    <x v="2"/>
    <n v="17287.220164999999"/>
  </r>
  <r>
    <x v="17"/>
    <n v="32"/>
    <x v="28"/>
    <x v="1"/>
    <x v="3"/>
    <n v="2081.9441253999998"/>
  </r>
  <r>
    <x v="17"/>
    <n v="32"/>
    <x v="28"/>
    <x v="1"/>
    <x v="4"/>
    <n v="8664.3633841999999"/>
  </r>
  <r>
    <x v="17"/>
    <n v="32"/>
    <x v="28"/>
    <x v="1"/>
    <x v="5"/>
    <n v="1112.9264479000001"/>
  </r>
  <r>
    <x v="17"/>
    <n v="32"/>
    <x v="28"/>
    <x v="1"/>
    <x v="6"/>
    <n v="6971.4915975000004"/>
  </r>
  <r>
    <x v="17"/>
    <n v="32"/>
    <x v="28"/>
    <x v="1"/>
    <x v="7"/>
    <n v="11022.05754"/>
  </r>
  <r>
    <x v="17"/>
    <n v="32"/>
    <x v="28"/>
    <x v="1"/>
    <x v="8"/>
    <n v="25885.193007000002"/>
  </r>
  <r>
    <x v="17"/>
    <n v="32"/>
    <x v="28"/>
    <x v="1"/>
    <x v="9"/>
    <n v="106006.85251"/>
  </r>
  <r>
    <x v="17"/>
    <n v="33"/>
    <x v="29"/>
    <x v="0"/>
    <x v="0"/>
    <n v="9436.1498859999992"/>
  </r>
  <r>
    <x v="17"/>
    <n v="33"/>
    <x v="29"/>
    <x v="0"/>
    <x v="1"/>
    <n v="8692.1480042000003"/>
  </r>
  <r>
    <x v="17"/>
    <n v="33"/>
    <x v="29"/>
    <x v="0"/>
    <x v="2"/>
    <n v="297.93567978999999"/>
  </r>
  <r>
    <x v="17"/>
    <n v="33"/>
    <x v="29"/>
    <x v="0"/>
    <x v="3"/>
    <n v="11.666058337000001"/>
  </r>
  <r>
    <x v="17"/>
    <n v="33"/>
    <x v="29"/>
    <x v="0"/>
    <x v="4"/>
    <n v="79.997726782000001"/>
  </r>
  <r>
    <x v="17"/>
    <n v="33"/>
    <x v="29"/>
    <x v="0"/>
    <x v="5"/>
    <n v="55.353276350999998"/>
  </r>
  <r>
    <x v="17"/>
    <n v="33"/>
    <x v="29"/>
    <x v="0"/>
    <x v="6"/>
    <n v="84.721605676999999"/>
  </r>
  <r>
    <x v="17"/>
    <n v="33"/>
    <x v="29"/>
    <x v="0"/>
    <x v="7"/>
    <n v="214.32753486999999"/>
  </r>
  <r>
    <x v="17"/>
    <n v="33"/>
    <x v="29"/>
    <x v="0"/>
    <x v="8"/>
    <n v="1247.4199762000001"/>
  </r>
  <r>
    <x v="17"/>
    <n v="33"/>
    <x v="29"/>
    <x v="0"/>
    <x v="9"/>
    <n v="7648.2585534"/>
  </r>
  <r>
    <x v="17"/>
    <n v="33"/>
    <x v="29"/>
    <x v="1"/>
    <x v="0"/>
    <n v="59265.526809000003"/>
  </r>
  <r>
    <x v="17"/>
    <n v="33"/>
    <x v="29"/>
    <x v="1"/>
    <x v="1"/>
    <n v="56955.153129999999"/>
  </r>
  <r>
    <x v="17"/>
    <n v="33"/>
    <x v="29"/>
    <x v="1"/>
    <x v="2"/>
    <n v="1041.4263851000001"/>
  </r>
  <r>
    <x v="17"/>
    <n v="33"/>
    <x v="29"/>
    <x v="1"/>
    <x v="3"/>
    <n v="188.46889471"/>
  </r>
  <r>
    <x v="17"/>
    <n v="33"/>
    <x v="29"/>
    <x v="1"/>
    <x v="4"/>
    <n v="165.10537117999999"/>
  </r>
  <r>
    <x v="17"/>
    <n v="33"/>
    <x v="29"/>
    <x v="1"/>
    <x v="5"/>
    <n v="21.062050829"/>
  </r>
  <r>
    <x v="17"/>
    <n v="33"/>
    <x v="29"/>
    <x v="1"/>
    <x v="6"/>
    <n v="82.904608597999996"/>
  </r>
  <r>
    <x v="17"/>
    <n v="33"/>
    <x v="29"/>
    <x v="1"/>
    <x v="7"/>
    <n v="811.40636872000005"/>
  </r>
  <r>
    <x v="17"/>
    <n v="33"/>
    <x v="29"/>
    <x v="1"/>
    <x v="8"/>
    <n v="2191.3683873999998"/>
  </r>
  <r>
    <x v="17"/>
    <n v="33"/>
    <x v="29"/>
    <x v="1"/>
    <x v="9"/>
    <n v="55647.868168000001"/>
  </r>
  <r>
    <x v="17"/>
    <n v="34"/>
    <x v="30"/>
    <x v="0"/>
    <x v="0"/>
    <n v="24499.830383"/>
  </r>
  <r>
    <x v="17"/>
    <n v="34"/>
    <x v="30"/>
    <x v="0"/>
    <x v="1"/>
    <n v="12480.245507"/>
  </r>
  <r>
    <x v="17"/>
    <n v="34"/>
    <x v="30"/>
    <x v="0"/>
    <x v="2"/>
    <n v="7900.3190003999998"/>
  </r>
  <r>
    <x v="17"/>
    <n v="34"/>
    <x v="30"/>
    <x v="0"/>
    <x v="3"/>
    <n v="356.30053831999999"/>
  </r>
  <r>
    <x v="17"/>
    <n v="34"/>
    <x v="30"/>
    <x v="0"/>
    <x v="4"/>
    <n v="1302.0220842000001"/>
  </r>
  <r>
    <x v="17"/>
    <n v="34"/>
    <x v="30"/>
    <x v="0"/>
    <x v="5"/>
    <n v="53.037522574999997"/>
  </r>
  <r>
    <x v="17"/>
    <n v="34"/>
    <x v="30"/>
    <x v="0"/>
    <x v="6"/>
    <n v="1165.0118127000001"/>
  </r>
  <r>
    <x v="17"/>
    <n v="34"/>
    <x v="30"/>
    <x v="0"/>
    <x v="7"/>
    <n v="1242.8939178000001"/>
  </r>
  <r>
    <x v="17"/>
    <n v="34"/>
    <x v="30"/>
    <x v="0"/>
    <x v="8"/>
    <n v="3647.8564127"/>
  </r>
  <r>
    <x v="17"/>
    <n v="34"/>
    <x v="30"/>
    <x v="0"/>
    <x v="9"/>
    <n v="10737.031262"/>
  </r>
  <r>
    <x v="17"/>
    <n v="34"/>
    <x v="30"/>
    <x v="1"/>
    <x v="0"/>
    <n v="160392.72492000001"/>
  </r>
  <r>
    <x v="17"/>
    <n v="34"/>
    <x v="30"/>
    <x v="1"/>
    <x v="1"/>
    <n v="119690.64839"/>
  </r>
  <r>
    <x v="17"/>
    <n v="34"/>
    <x v="30"/>
    <x v="1"/>
    <x v="2"/>
    <n v="20212.132699999998"/>
  </r>
  <r>
    <x v="17"/>
    <n v="34"/>
    <x v="30"/>
    <x v="1"/>
    <x v="3"/>
    <n v="443.56522646000002"/>
  </r>
  <r>
    <x v="17"/>
    <n v="34"/>
    <x v="30"/>
    <x v="1"/>
    <x v="4"/>
    <n v="5484.1109849000004"/>
  </r>
  <r>
    <x v="17"/>
    <n v="34"/>
    <x v="30"/>
    <x v="1"/>
    <x v="5"/>
    <n v="146.33882987999999"/>
  </r>
  <r>
    <x v="17"/>
    <n v="34"/>
    <x v="30"/>
    <x v="1"/>
    <x v="6"/>
    <n v="8433.7323959999994"/>
  </r>
  <r>
    <x v="17"/>
    <n v="34"/>
    <x v="30"/>
    <x v="1"/>
    <x v="7"/>
    <n v="5982.1963984000004"/>
  </r>
  <r>
    <x v="17"/>
    <n v="34"/>
    <x v="30"/>
    <x v="1"/>
    <x v="8"/>
    <n v="27393.449678000001"/>
  </r>
  <r>
    <x v="17"/>
    <n v="34"/>
    <x v="30"/>
    <x v="1"/>
    <x v="9"/>
    <n v="104239.64436999999"/>
  </r>
  <r>
    <x v="17"/>
    <n v="35"/>
    <x v="31"/>
    <x v="0"/>
    <x v="0"/>
    <n v="17288.315164"/>
  </r>
  <r>
    <x v="17"/>
    <n v="35"/>
    <x v="31"/>
    <x v="0"/>
    <x v="1"/>
    <n v="13135.147537999999"/>
  </r>
  <r>
    <x v="17"/>
    <n v="35"/>
    <x v="31"/>
    <x v="0"/>
    <x v="2"/>
    <n v="878.68593155999997"/>
  </r>
  <r>
    <x v="17"/>
    <n v="35"/>
    <x v="31"/>
    <x v="0"/>
    <x v="3"/>
    <n v="1008.4752058"/>
  </r>
  <r>
    <x v="17"/>
    <n v="35"/>
    <x v="31"/>
    <x v="0"/>
    <x v="4"/>
    <n v="62.350450946999999"/>
  </r>
  <r>
    <x v="17"/>
    <n v="35"/>
    <x v="31"/>
    <x v="0"/>
    <x v="5"/>
    <n v="36.146546587000003"/>
  </r>
  <r>
    <x v="17"/>
    <n v="35"/>
    <x v="31"/>
    <x v="0"/>
    <x v="6"/>
    <n v="806.87375377000001"/>
  </r>
  <r>
    <x v="17"/>
    <n v="35"/>
    <x v="31"/>
    <x v="0"/>
    <x v="7"/>
    <n v="1360.6357373999999"/>
  </r>
  <r>
    <x v="17"/>
    <n v="35"/>
    <x v="31"/>
    <x v="0"/>
    <x v="8"/>
    <n v="6769.6553218999998"/>
  </r>
  <r>
    <x v="17"/>
    <n v="35"/>
    <x v="31"/>
    <x v="0"/>
    <x v="9"/>
    <n v="8325.0100490000004"/>
  </r>
  <r>
    <x v="17"/>
    <n v="35"/>
    <x v="31"/>
    <x v="1"/>
    <x v="0"/>
    <n v="93086.980420000007"/>
  </r>
  <r>
    <x v="17"/>
    <n v="35"/>
    <x v="31"/>
    <x v="1"/>
    <x v="1"/>
    <n v="71385.706384999998"/>
  </r>
  <r>
    <x v="17"/>
    <n v="35"/>
    <x v="31"/>
    <x v="1"/>
    <x v="2"/>
    <n v="4529.6046806000004"/>
  </r>
  <r>
    <x v="17"/>
    <n v="35"/>
    <x v="31"/>
    <x v="1"/>
    <x v="3"/>
    <n v="4798.4014192000004"/>
  </r>
  <r>
    <x v="17"/>
    <n v="35"/>
    <x v="31"/>
    <x v="1"/>
    <x v="4"/>
    <n v="1319.4526418999999"/>
  </r>
  <r>
    <x v="17"/>
    <n v="35"/>
    <x v="31"/>
    <x v="1"/>
    <x v="5"/>
    <n v="115.28907739"/>
  </r>
  <r>
    <x v="17"/>
    <n v="35"/>
    <x v="31"/>
    <x v="1"/>
    <x v="6"/>
    <n v="4802.9928090000003"/>
  </r>
  <r>
    <x v="17"/>
    <n v="35"/>
    <x v="31"/>
    <x v="1"/>
    <x v="7"/>
    <n v="6135.5334063999999"/>
  </r>
  <r>
    <x v="17"/>
    <n v="35"/>
    <x v="31"/>
    <x v="1"/>
    <x v="8"/>
    <n v="31131.598717000001"/>
  </r>
  <r>
    <x v="17"/>
    <n v="35"/>
    <x v="31"/>
    <x v="1"/>
    <x v="9"/>
    <n v="49447.328809999999"/>
  </r>
  <r>
    <x v="17"/>
    <n v="36"/>
    <x v="32"/>
    <x v="0"/>
    <x v="0"/>
    <n v="55649.589155000001"/>
  </r>
  <r>
    <x v="17"/>
    <n v="36"/>
    <x v="32"/>
    <x v="0"/>
    <x v="1"/>
    <n v="37488.615775999999"/>
  </r>
  <r>
    <x v="17"/>
    <n v="36"/>
    <x v="32"/>
    <x v="0"/>
    <x v="2"/>
    <n v="10956.346552000001"/>
  </r>
  <r>
    <x v="17"/>
    <n v="36"/>
    <x v="32"/>
    <x v="0"/>
    <x v="3"/>
    <n v="516.89694592000001"/>
  </r>
  <r>
    <x v="17"/>
    <n v="36"/>
    <x v="32"/>
    <x v="0"/>
    <x v="4"/>
    <n v="2422.5384343000001"/>
  </r>
  <r>
    <x v="17"/>
    <n v="36"/>
    <x v="32"/>
    <x v="0"/>
    <x v="5"/>
    <n v="230.79502915"/>
  </r>
  <r>
    <x v="17"/>
    <n v="36"/>
    <x v="32"/>
    <x v="0"/>
    <x v="6"/>
    <n v="1839.0270148"/>
  </r>
  <r>
    <x v="17"/>
    <n v="36"/>
    <x v="32"/>
    <x v="0"/>
    <x v="7"/>
    <n v="2195.3694031"/>
  </r>
  <r>
    <x v="17"/>
    <n v="36"/>
    <x v="32"/>
    <x v="0"/>
    <x v="8"/>
    <n v="7587.5896542999999"/>
  </r>
  <r>
    <x v="17"/>
    <n v="36"/>
    <x v="32"/>
    <x v="0"/>
    <x v="9"/>
    <n v="33794.998851999997"/>
  </r>
  <r>
    <x v="17"/>
    <n v="36"/>
    <x v="32"/>
    <x v="1"/>
    <x v="0"/>
    <n v="348945.20108000003"/>
  </r>
  <r>
    <x v="17"/>
    <n v="36"/>
    <x v="32"/>
    <x v="1"/>
    <x v="1"/>
    <n v="263690.84445999999"/>
  </r>
  <r>
    <x v="17"/>
    <n v="36"/>
    <x v="32"/>
    <x v="1"/>
    <x v="2"/>
    <n v="42539.338728000002"/>
  </r>
  <r>
    <x v="17"/>
    <n v="36"/>
    <x v="32"/>
    <x v="1"/>
    <x v="3"/>
    <n v="1551.5571655000001"/>
  </r>
  <r>
    <x v="17"/>
    <n v="36"/>
    <x v="32"/>
    <x v="1"/>
    <x v="4"/>
    <n v="10298.58778"/>
  </r>
  <r>
    <x v="17"/>
    <n v="36"/>
    <x v="32"/>
    <x v="1"/>
    <x v="5"/>
    <n v="122.33991822999999"/>
  </r>
  <r>
    <x v="17"/>
    <n v="36"/>
    <x v="32"/>
    <x v="1"/>
    <x v="6"/>
    <n v="14770.647099"/>
  </r>
  <r>
    <x v="17"/>
    <n v="36"/>
    <x v="32"/>
    <x v="1"/>
    <x v="7"/>
    <n v="15971.885931999999"/>
  </r>
  <r>
    <x v="17"/>
    <n v="36"/>
    <x v="32"/>
    <x v="1"/>
    <x v="8"/>
    <n v="48086.394516"/>
  </r>
  <r>
    <x v="17"/>
    <n v="36"/>
    <x v="32"/>
    <x v="1"/>
    <x v="9"/>
    <n v="242178.72135000001"/>
  </r>
  <r>
    <x v="17"/>
    <n v="37"/>
    <x v="33"/>
    <x v="0"/>
    <x v="0"/>
    <n v="105241.68165"/>
  </r>
  <r>
    <x v="17"/>
    <n v="37"/>
    <x v="33"/>
    <x v="0"/>
    <x v="1"/>
    <n v="59797.554843999998"/>
  </r>
  <r>
    <x v="17"/>
    <n v="37"/>
    <x v="33"/>
    <x v="0"/>
    <x v="2"/>
    <n v="34608.256186999999"/>
  </r>
  <r>
    <x v="17"/>
    <n v="37"/>
    <x v="33"/>
    <x v="0"/>
    <x v="3"/>
    <n v="843.54768282999999"/>
  </r>
  <r>
    <x v="17"/>
    <n v="37"/>
    <x v="33"/>
    <x v="0"/>
    <x v="4"/>
    <n v="2261.6442105000001"/>
  </r>
  <r>
    <x v="17"/>
    <n v="37"/>
    <x v="33"/>
    <x v="0"/>
    <x v="5"/>
    <n v="353.58959692000002"/>
  </r>
  <r>
    <x v="17"/>
    <n v="37"/>
    <x v="33"/>
    <x v="0"/>
    <x v="6"/>
    <n v="3228.9224076999999"/>
  </r>
  <r>
    <x v="17"/>
    <n v="37"/>
    <x v="33"/>
    <x v="0"/>
    <x v="7"/>
    <n v="4148.1667221999996"/>
  </r>
  <r>
    <x v="17"/>
    <n v="37"/>
    <x v="33"/>
    <x v="0"/>
    <x v="8"/>
    <n v="10272.889496"/>
  </r>
  <r>
    <x v="17"/>
    <n v="37"/>
    <x v="33"/>
    <x v="0"/>
    <x v="9"/>
    <n v="54546.334196000003"/>
  </r>
  <r>
    <x v="17"/>
    <n v="37"/>
    <x v="33"/>
    <x v="1"/>
    <x v="0"/>
    <n v="478730.13462000003"/>
  </r>
  <r>
    <x v="17"/>
    <n v="37"/>
    <x v="33"/>
    <x v="1"/>
    <x v="1"/>
    <n v="334025.90396000003"/>
  </r>
  <r>
    <x v="17"/>
    <n v="37"/>
    <x v="33"/>
    <x v="1"/>
    <x v="2"/>
    <n v="110064.42288"/>
  </r>
  <r>
    <x v="17"/>
    <n v="37"/>
    <x v="33"/>
    <x v="1"/>
    <x v="3"/>
    <n v="5261.9701156000001"/>
  </r>
  <r>
    <x v="17"/>
    <n v="37"/>
    <x v="33"/>
    <x v="1"/>
    <x v="4"/>
    <n v="4185.0917890000001"/>
  </r>
  <r>
    <x v="17"/>
    <n v="37"/>
    <x v="33"/>
    <x v="1"/>
    <x v="5"/>
    <n v="912.12654451000003"/>
  </r>
  <r>
    <x v="17"/>
    <n v="37"/>
    <x v="33"/>
    <x v="1"/>
    <x v="6"/>
    <n v="8346.2717477000006"/>
  </r>
  <r>
    <x v="17"/>
    <n v="37"/>
    <x v="33"/>
    <x v="1"/>
    <x v="7"/>
    <n v="15934.347581"/>
  </r>
  <r>
    <x v="17"/>
    <n v="37"/>
    <x v="33"/>
    <x v="1"/>
    <x v="8"/>
    <n v="31473.797665999999"/>
  </r>
  <r>
    <x v="17"/>
    <n v="37"/>
    <x v="33"/>
    <x v="1"/>
    <x v="9"/>
    <n v="315873.79525000002"/>
  </r>
  <r>
    <x v="17"/>
    <n v="38"/>
    <x v="34"/>
    <x v="0"/>
    <x v="0"/>
    <n v="5421.0752301000002"/>
  </r>
  <r>
    <x v="17"/>
    <n v="38"/>
    <x v="34"/>
    <x v="0"/>
    <x v="1"/>
    <n v="5090.9358582000004"/>
  </r>
  <r>
    <x v="17"/>
    <n v="38"/>
    <x v="34"/>
    <x v="0"/>
    <x v="2"/>
    <n v="16.907502984000001"/>
  </r>
  <r>
    <x v="17"/>
    <n v="38"/>
    <x v="34"/>
    <x v="0"/>
    <x v="3"/>
    <n v="164.99777922999999"/>
  </r>
  <r>
    <x v="17"/>
    <n v="38"/>
    <x v="34"/>
    <x v="0"/>
    <x v="4"/>
    <n v="4.2031801491999996"/>
  </r>
  <r>
    <x v="17"/>
    <n v="38"/>
    <x v="34"/>
    <x v="0"/>
    <x v="5"/>
    <n v="5.9491703463999999"/>
  </r>
  <r>
    <x v="17"/>
    <n v="38"/>
    <x v="34"/>
    <x v="0"/>
    <x v="6"/>
    <n v="7.1987387599999994E-2"/>
  </r>
  <r>
    <x v="17"/>
    <n v="38"/>
    <x v="34"/>
    <x v="0"/>
    <x v="7"/>
    <n v="138.00975177000001"/>
  </r>
  <r>
    <x v="17"/>
    <n v="38"/>
    <x v="34"/>
    <x v="0"/>
    <x v="8"/>
    <n v="88.639086036999998"/>
  </r>
  <r>
    <x v="17"/>
    <n v="38"/>
    <x v="34"/>
    <x v="0"/>
    <x v="9"/>
    <n v="5006.0702467000001"/>
  </r>
  <r>
    <x v="17"/>
    <n v="38"/>
    <x v="34"/>
    <x v="1"/>
    <x v="0"/>
    <n v="31262.495013"/>
  </r>
  <r>
    <x v="17"/>
    <n v="38"/>
    <x v="34"/>
    <x v="1"/>
    <x v="1"/>
    <n v="26687.806077000001"/>
  </r>
  <r>
    <x v="17"/>
    <n v="38"/>
    <x v="34"/>
    <x v="1"/>
    <x v="2"/>
    <n v="1276.2208671000001"/>
  </r>
  <r>
    <x v="17"/>
    <n v="38"/>
    <x v="34"/>
    <x v="1"/>
    <x v="3"/>
    <n v="1338.6409215000001"/>
  </r>
  <r>
    <x v="17"/>
    <n v="38"/>
    <x v="34"/>
    <x v="1"/>
    <x v="4"/>
    <n v="196.53134222"/>
  </r>
  <r>
    <x v="17"/>
    <n v="38"/>
    <x v="34"/>
    <x v="1"/>
    <x v="5"/>
    <n v="35.718362028999998"/>
  </r>
  <r>
    <x v="17"/>
    <n v="38"/>
    <x v="34"/>
    <x v="1"/>
    <x v="6"/>
    <n v="311.57854767999999"/>
  </r>
  <r>
    <x v="17"/>
    <n v="38"/>
    <x v="34"/>
    <x v="1"/>
    <x v="7"/>
    <n v="1415.9988954"/>
  </r>
  <r>
    <x v="17"/>
    <n v="38"/>
    <x v="34"/>
    <x v="1"/>
    <x v="8"/>
    <n v="2085.7794525999998"/>
  </r>
  <r>
    <x v="17"/>
    <n v="38"/>
    <x v="34"/>
    <x v="1"/>
    <x v="9"/>
    <n v="25824.877721000001"/>
  </r>
  <r>
    <x v="17"/>
    <n v="39"/>
    <x v="35"/>
    <x v="0"/>
    <x v="0"/>
    <n v="72156.621882000007"/>
  </r>
  <r>
    <x v="17"/>
    <n v="39"/>
    <x v="35"/>
    <x v="0"/>
    <x v="1"/>
    <n v="56861.190044000003"/>
  </r>
  <r>
    <x v="17"/>
    <n v="39"/>
    <x v="35"/>
    <x v="0"/>
    <x v="2"/>
    <n v="8589.0684736000003"/>
  </r>
  <r>
    <x v="17"/>
    <n v="39"/>
    <x v="35"/>
    <x v="0"/>
    <x v="3"/>
    <n v="1306.3062222999999"/>
  </r>
  <r>
    <x v="17"/>
    <n v="39"/>
    <x v="35"/>
    <x v="0"/>
    <x v="4"/>
    <n v="537.72837531000005"/>
  </r>
  <r>
    <x v="17"/>
    <n v="39"/>
    <x v="35"/>
    <x v="0"/>
    <x v="5"/>
    <n v="51.927453956000001"/>
  </r>
  <r>
    <x v="17"/>
    <n v="39"/>
    <x v="35"/>
    <x v="0"/>
    <x v="6"/>
    <n v="1031.5115226999999"/>
  </r>
  <r>
    <x v="17"/>
    <n v="39"/>
    <x v="35"/>
    <x v="0"/>
    <x v="7"/>
    <n v="3778.8897900000002"/>
  </r>
  <r>
    <x v="17"/>
    <n v="39"/>
    <x v="35"/>
    <x v="0"/>
    <x v="8"/>
    <n v="2415.4394186"/>
  </r>
  <r>
    <x v="17"/>
    <n v="39"/>
    <x v="35"/>
    <x v="0"/>
    <x v="9"/>
    <n v="55262.781669999997"/>
  </r>
  <r>
    <x v="17"/>
    <n v="39"/>
    <x v="35"/>
    <x v="1"/>
    <x v="0"/>
    <n v="437059.1066"/>
  </r>
  <r>
    <x v="17"/>
    <n v="39"/>
    <x v="35"/>
    <x v="1"/>
    <x v="1"/>
    <n v="367692.53042999998"/>
  </r>
  <r>
    <x v="17"/>
    <n v="39"/>
    <x v="35"/>
    <x v="1"/>
    <x v="2"/>
    <n v="42330.830706000001"/>
  </r>
  <r>
    <x v="17"/>
    <n v="39"/>
    <x v="35"/>
    <x v="1"/>
    <x v="3"/>
    <n v="795.19772155999999"/>
  </r>
  <r>
    <x v="17"/>
    <n v="39"/>
    <x v="35"/>
    <x v="1"/>
    <x v="4"/>
    <n v="3480.3938536000001"/>
  </r>
  <r>
    <x v="17"/>
    <n v="39"/>
    <x v="35"/>
    <x v="1"/>
    <x v="5"/>
    <n v="89.568683888999999"/>
  </r>
  <r>
    <x v="17"/>
    <n v="39"/>
    <x v="35"/>
    <x v="1"/>
    <x v="6"/>
    <n v="2686.3652267000002"/>
  </r>
  <r>
    <x v="17"/>
    <n v="39"/>
    <x v="35"/>
    <x v="1"/>
    <x v="7"/>
    <n v="19984.219977000001"/>
  </r>
  <r>
    <x v="17"/>
    <n v="39"/>
    <x v="35"/>
    <x v="1"/>
    <x v="8"/>
    <n v="17094.085585000001"/>
  </r>
  <r>
    <x v="17"/>
    <n v="39"/>
    <x v="35"/>
    <x v="1"/>
    <x v="9"/>
    <n v="355379.11962999997"/>
  </r>
  <r>
    <x v="17"/>
    <n v="40"/>
    <x v="36"/>
    <x v="0"/>
    <x v="0"/>
    <n v="33812.754456000002"/>
  </r>
  <r>
    <x v="17"/>
    <n v="40"/>
    <x v="36"/>
    <x v="0"/>
    <x v="1"/>
    <n v="24358.359957000001"/>
  </r>
  <r>
    <x v="17"/>
    <n v="40"/>
    <x v="36"/>
    <x v="0"/>
    <x v="2"/>
    <n v="5286.1259306000002"/>
  </r>
  <r>
    <x v="17"/>
    <n v="40"/>
    <x v="36"/>
    <x v="0"/>
    <x v="3"/>
    <n v="1860.4651097000001"/>
  </r>
  <r>
    <x v="17"/>
    <n v="40"/>
    <x v="36"/>
    <x v="0"/>
    <x v="4"/>
    <n v="371.74537791"/>
  </r>
  <r>
    <x v="17"/>
    <n v="40"/>
    <x v="36"/>
    <x v="0"/>
    <x v="5"/>
    <n v="59.583630571999997"/>
  </r>
  <r>
    <x v="17"/>
    <n v="40"/>
    <x v="36"/>
    <x v="0"/>
    <x v="6"/>
    <n v="179.91479294000001"/>
  </r>
  <r>
    <x v="17"/>
    <n v="40"/>
    <x v="36"/>
    <x v="0"/>
    <x v="7"/>
    <n v="1696.5596575"/>
  </r>
  <r>
    <x v="17"/>
    <n v="40"/>
    <x v="36"/>
    <x v="0"/>
    <x v="8"/>
    <n v="2744.8241177"/>
  </r>
  <r>
    <x v="17"/>
    <n v="40"/>
    <x v="36"/>
    <x v="0"/>
    <x v="9"/>
    <n v="22395.405814000002"/>
  </r>
  <r>
    <x v="17"/>
    <n v="40"/>
    <x v="36"/>
    <x v="1"/>
    <x v="0"/>
    <n v="191861.23538999999"/>
  </r>
  <r>
    <x v="17"/>
    <n v="40"/>
    <x v="36"/>
    <x v="1"/>
    <x v="1"/>
    <n v="144489.25279999999"/>
  </r>
  <r>
    <x v="17"/>
    <n v="40"/>
    <x v="36"/>
    <x v="1"/>
    <x v="2"/>
    <n v="14253.8747"/>
  </r>
  <r>
    <x v="17"/>
    <n v="40"/>
    <x v="36"/>
    <x v="1"/>
    <x v="3"/>
    <n v="12542.468391"/>
  </r>
  <r>
    <x v="17"/>
    <n v="40"/>
    <x v="36"/>
    <x v="1"/>
    <x v="4"/>
    <n v="2074.2673725999998"/>
  </r>
  <r>
    <x v="17"/>
    <n v="40"/>
    <x v="36"/>
    <x v="1"/>
    <x v="5"/>
    <n v="195.20930128000001"/>
  </r>
  <r>
    <x v="17"/>
    <n v="40"/>
    <x v="36"/>
    <x v="1"/>
    <x v="6"/>
    <n v="4463.4551127000004"/>
  </r>
  <r>
    <x v="17"/>
    <n v="40"/>
    <x v="36"/>
    <x v="1"/>
    <x v="7"/>
    <n v="13842.707713"/>
  </r>
  <r>
    <x v="17"/>
    <n v="40"/>
    <x v="36"/>
    <x v="1"/>
    <x v="8"/>
    <n v="12967.732424"/>
  </r>
  <r>
    <x v="17"/>
    <n v="40"/>
    <x v="36"/>
    <x v="1"/>
    <x v="9"/>
    <n v="138286.53810000001"/>
  </r>
  <r>
    <x v="17"/>
    <n v="41"/>
    <x v="37"/>
    <x v="0"/>
    <x v="0"/>
    <n v="29720.814125000001"/>
  </r>
  <r>
    <x v="17"/>
    <n v="41"/>
    <x v="37"/>
    <x v="0"/>
    <x v="1"/>
    <n v="26751.672211000001"/>
  </r>
  <r>
    <x v="17"/>
    <n v="41"/>
    <x v="37"/>
    <x v="0"/>
    <x v="2"/>
    <n v="573.11603906000005"/>
  </r>
  <r>
    <x v="17"/>
    <n v="41"/>
    <x v="37"/>
    <x v="0"/>
    <x v="3"/>
    <n v="145.55168356999999"/>
  </r>
  <r>
    <x v="17"/>
    <n v="41"/>
    <x v="37"/>
    <x v="0"/>
    <x v="4"/>
    <n v="555.46949992999998"/>
  </r>
  <r>
    <x v="17"/>
    <n v="41"/>
    <x v="37"/>
    <x v="0"/>
    <x v="5"/>
    <n v="17.806304615999998"/>
  </r>
  <r>
    <x v="17"/>
    <n v="41"/>
    <x v="37"/>
    <x v="0"/>
    <x v="6"/>
    <n v="402.79644337000002"/>
  </r>
  <r>
    <x v="17"/>
    <n v="41"/>
    <x v="37"/>
    <x v="0"/>
    <x v="7"/>
    <n v="1274.4019439000001"/>
  </r>
  <r>
    <x v="17"/>
    <n v="41"/>
    <x v="37"/>
    <x v="0"/>
    <x v="8"/>
    <n v="1573.7381728"/>
  </r>
  <r>
    <x v="17"/>
    <n v="41"/>
    <x v="37"/>
    <x v="0"/>
    <x v="9"/>
    <n v="25971.691285000001"/>
  </r>
  <r>
    <x v="17"/>
    <n v="41"/>
    <x v="37"/>
    <x v="1"/>
    <x v="0"/>
    <n v="175741.62101999999"/>
  </r>
  <r>
    <x v="17"/>
    <n v="41"/>
    <x v="37"/>
    <x v="1"/>
    <x v="1"/>
    <n v="153691.85391000001"/>
  </r>
  <r>
    <x v="17"/>
    <n v="41"/>
    <x v="37"/>
    <x v="1"/>
    <x v="2"/>
    <n v="2811.4425473000001"/>
  </r>
  <r>
    <x v="17"/>
    <n v="41"/>
    <x v="37"/>
    <x v="1"/>
    <x v="3"/>
    <n v="2482.2185528999998"/>
  </r>
  <r>
    <x v="17"/>
    <n v="41"/>
    <x v="37"/>
    <x v="1"/>
    <x v="4"/>
    <n v="3600.3626736000001"/>
  </r>
  <r>
    <x v="17"/>
    <n v="41"/>
    <x v="37"/>
    <x v="1"/>
    <x v="5"/>
    <n v="1078.1854119"/>
  </r>
  <r>
    <x v="17"/>
    <n v="41"/>
    <x v="37"/>
    <x v="1"/>
    <x v="6"/>
    <n v="2471.8530045000002"/>
  </r>
  <r>
    <x v="17"/>
    <n v="41"/>
    <x v="37"/>
    <x v="1"/>
    <x v="7"/>
    <n v="9605.7049198999994"/>
  </r>
  <r>
    <x v="17"/>
    <n v="41"/>
    <x v="37"/>
    <x v="1"/>
    <x v="8"/>
    <n v="11010.679208"/>
  </r>
  <r>
    <x v="17"/>
    <n v="41"/>
    <x v="37"/>
    <x v="1"/>
    <x v="9"/>
    <n v="146900.73394999999"/>
  </r>
  <r>
    <x v="17"/>
    <n v="42"/>
    <x v="38"/>
    <x v="0"/>
    <x v="0"/>
    <n v="62665.169154000003"/>
  </r>
  <r>
    <x v="17"/>
    <n v="42"/>
    <x v="38"/>
    <x v="0"/>
    <x v="1"/>
    <n v="49444.919040000001"/>
  </r>
  <r>
    <x v="17"/>
    <n v="42"/>
    <x v="38"/>
    <x v="0"/>
    <x v="2"/>
    <n v="8129.1375012999997"/>
  </r>
  <r>
    <x v="17"/>
    <n v="42"/>
    <x v="38"/>
    <x v="0"/>
    <x v="3"/>
    <n v="246.93477340999999"/>
  </r>
  <r>
    <x v="17"/>
    <n v="42"/>
    <x v="38"/>
    <x v="0"/>
    <x v="4"/>
    <n v="840.84483774"/>
  </r>
  <r>
    <x v="17"/>
    <n v="42"/>
    <x v="38"/>
    <x v="0"/>
    <x v="5"/>
    <n v="118.7524806"/>
  </r>
  <r>
    <x v="17"/>
    <n v="42"/>
    <x v="38"/>
    <x v="0"/>
    <x v="6"/>
    <n v="992.82083663000003"/>
  </r>
  <r>
    <x v="17"/>
    <n v="42"/>
    <x v="38"/>
    <x v="0"/>
    <x v="7"/>
    <n v="2891.7596840000001"/>
  </r>
  <r>
    <x v="17"/>
    <n v="42"/>
    <x v="38"/>
    <x v="0"/>
    <x v="8"/>
    <n v="3992.1833449000001"/>
  </r>
  <r>
    <x v="17"/>
    <n v="42"/>
    <x v="38"/>
    <x v="0"/>
    <x v="9"/>
    <n v="47148.495277000002"/>
  </r>
  <r>
    <x v="17"/>
    <n v="42"/>
    <x v="38"/>
    <x v="1"/>
    <x v="0"/>
    <n v="397702.58315000002"/>
  </r>
  <r>
    <x v="17"/>
    <n v="42"/>
    <x v="38"/>
    <x v="1"/>
    <x v="1"/>
    <n v="333662.06916000001"/>
  </r>
  <r>
    <x v="17"/>
    <n v="42"/>
    <x v="38"/>
    <x v="1"/>
    <x v="2"/>
    <n v="37619.616386000002"/>
  </r>
  <r>
    <x v="17"/>
    <n v="42"/>
    <x v="38"/>
    <x v="1"/>
    <x v="3"/>
    <n v="1321.2606533000001"/>
  </r>
  <r>
    <x v="17"/>
    <n v="42"/>
    <x v="38"/>
    <x v="1"/>
    <x v="4"/>
    <n v="3412.6330458000002"/>
  </r>
  <r>
    <x v="17"/>
    <n v="42"/>
    <x v="38"/>
    <x v="1"/>
    <x v="5"/>
    <n v="143.56995415"/>
  </r>
  <r>
    <x v="17"/>
    <n v="42"/>
    <x v="38"/>
    <x v="1"/>
    <x v="6"/>
    <n v="5477.761047"/>
  </r>
  <r>
    <x v="17"/>
    <n v="42"/>
    <x v="38"/>
    <x v="1"/>
    <x v="7"/>
    <n v="16065.672904999999"/>
  </r>
  <r>
    <x v="17"/>
    <n v="42"/>
    <x v="38"/>
    <x v="1"/>
    <x v="8"/>
    <n v="20271.098729000001"/>
  </r>
  <r>
    <x v="17"/>
    <n v="42"/>
    <x v="38"/>
    <x v="1"/>
    <x v="9"/>
    <n v="322231.8541"/>
  </r>
  <r>
    <x v="17"/>
    <n v="44"/>
    <x v="39"/>
    <x v="0"/>
    <x v="0"/>
    <n v="4452.8105607999996"/>
  </r>
  <r>
    <x v="17"/>
    <n v="44"/>
    <x v="39"/>
    <x v="0"/>
    <x v="1"/>
    <n v="3024.3345577"/>
  </r>
  <r>
    <x v="17"/>
    <n v="44"/>
    <x v="39"/>
    <x v="0"/>
    <x v="2"/>
    <n v="268.67893695999999"/>
  </r>
  <r>
    <x v="17"/>
    <n v="44"/>
    <x v="39"/>
    <x v="0"/>
    <x v="3"/>
    <n v="125.67427437000001"/>
  </r>
  <r>
    <x v="17"/>
    <n v="44"/>
    <x v="39"/>
    <x v="0"/>
    <x v="4"/>
    <n v="236.55184376"/>
  </r>
  <r>
    <x v="17"/>
    <n v="44"/>
    <x v="39"/>
    <x v="0"/>
    <x v="5"/>
    <n v="43.658313538000002"/>
  </r>
  <r>
    <x v="17"/>
    <n v="44"/>
    <x v="39"/>
    <x v="0"/>
    <x v="6"/>
    <n v="319.83786147000001"/>
  </r>
  <r>
    <x v="17"/>
    <n v="44"/>
    <x v="39"/>
    <x v="0"/>
    <x v="7"/>
    <n v="434.07477305999998"/>
  </r>
  <r>
    <x v="17"/>
    <n v="44"/>
    <x v="39"/>
    <x v="0"/>
    <x v="8"/>
    <n v="791.43560402000003"/>
  </r>
  <r>
    <x v="17"/>
    <n v="44"/>
    <x v="39"/>
    <x v="0"/>
    <x v="9"/>
    <n v="2926.1408287999998"/>
  </r>
  <r>
    <x v="17"/>
    <n v="44"/>
    <x v="39"/>
    <x v="1"/>
    <x v="0"/>
    <n v="31845.337478000001"/>
  </r>
  <r>
    <x v="17"/>
    <n v="44"/>
    <x v="39"/>
    <x v="1"/>
    <x v="1"/>
    <n v="27594.881264"/>
  </r>
  <r>
    <x v="17"/>
    <n v="44"/>
    <x v="39"/>
    <x v="1"/>
    <x v="2"/>
    <n v="2336.7776709"/>
  </r>
  <r>
    <x v="17"/>
    <n v="44"/>
    <x v="39"/>
    <x v="1"/>
    <x v="3"/>
    <n v="94.708123447999995"/>
  </r>
  <r>
    <x v="17"/>
    <n v="44"/>
    <x v="39"/>
    <x v="1"/>
    <x v="4"/>
    <n v="253.94062199999999"/>
  </r>
  <r>
    <x v="17"/>
    <n v="44"/>
    <x v="39"/>
    <x v="1"/>
    <x v="5"/>
    <n v="67.532975163000003"/>
  </r>
  <r>
    <x v="17"/>
    <n v="44"/>
    <x v="39"/>
    <x v="1"/>
    <x v="6"/>
    <n v="475.18383653000001"/>
  </r>
  <r>
    <x v="17"/>
    <n v="44"/>
    <x v="39"/>
    <x v="1"/>
    <x v="7"/>
    <n v="1022.3129858"/>
  </r>
  <r>
    <x v="17"/>
    <n v="44"/>
    <x v="39"/>
    <x v="1"/>
    <x v="8"/>
    <n v="1895.2972222000001"/>
  </r>
  <r>
    <x v="17"/>
    <n v="44"/>
    <x v="39"/>
    <x v="1"/>
    <x v="9"/>
    <n v="26719.851242000001"/>
  </r>
  <r>
    <x v="17"/>
    <n v="45"/>
    <x v="40"/>
    <x v="0"/>
    <x v="0"/>
    <n v="57175.140996000002"/>
  </r>
  <r>
    <x v="17"/>
    <n v="45"/>
    <x v="40"/>
    <x v="0"/>
    <x v="1"/>
    <n v="30021.180836"/>
  </r>
  <r>
    <x v="17"/>
    <n v="45"/>
    <x v="40"/>
    <x v="0"/>
    <x v="2"/>
    <n v="24271.021046999998"/>
  </r>
  <r>
    <x v="17"/>
    <n v="45"/>
    <x v="40"/>
    <x v="0"/>
    <x v="3"/>
    <n v="241.29352746000001"/>
  </r>
  <r>
    <x v="17"/>
    <n v="45"/>
    <x v="40"/>
    <x v="0"/>
    <x v="4"/>
    <n v="310.92342760999998"/>
  </r>
  <r>
    <x v="17"/>
    <n v="45"/>
    <x v="40"/>
    <x v="0"/>
    <x v="5"/>
    <n v="197.06572754999999"/>
  </r>
  <r>
    <x v="17"/>
    <n v="45"/>
    <x v="40"/>
    <x v="0"/>
    <x v="6"/>
    <n v="712.27156482999999"/>
  </r>
  <r>
    <x v="17"/>
    <n v="45"/>
    <x v="40"/>
    <x v="0"/>
    <x v="7"/>
    <n v="1421.3848653"/>
  </r>
  <r>
    <x v="17"/>
    <n v="45"/>
    <x v="40"/>
    <x v="0"/>
    <x v="8"/>
    <n v="2853.5319559999998"/>
  </r>
  <r>
    <x v="17"/>
    <n v="45"/>
    <x v="40"/>
    <x v="0"/>
    <x v="9"/>
    <n v="28291.869382000001"/>
  </r>
  <r>
    <x v="17"/>
    <n v="45"/>
    <x v="40"/>
    <x v="1"/>
    <x v="0"/>
    <n v="283267.47642000002"/>
  </r>
  <r>
    <x v="17"/>
    <n v="45"/>
    <x v="40"/>
    <x v="1"/>
    <x v="1"/>
    <n v="199447.05536"/>
  </r>
  <r>
    <x v="17"/>
    <n v="45"/>
    <x v="40"/>
    <x v="1"/>
    <x v="2"/>
    <n v="67414.627103999999"/>
  </r>
  <r>
    <x v="17"/>
    <n v="45"/>
    <x v="40"/>
    <x v="1"/>
    <x v="3"/>
    <n v="1273.8861678999999"/>
  </r>
  <r>
    <x v="17"/>
    <n v="45"/>
    <x v="40"/>
    <x v="1"/>
    <x v="4"/>
    <n v="3813.9896131999999"/>
  </r>
  <r>
    <x v="17"/>
    <n v="45"/>
    <x v="40"/>
    <x v="1"/>
    <x v="5"/>
    <n v="478.30072702000001"/>
  </r>
  <r>
    <x v="17"/>
    <n v="45"/>
    <x v="40"/>
    <x v="1"/>
    <x v="6"/>
    <n v="2701.6779649999999"/>
  </r>
  <r>
    <x v="17"/>
    <n v="45"/>
    <x v="40"/>
    <x v="1"/>
    <x v="7"/>
    <n v="8137.9394837999998"/>
  </r>
  <r>
    <x v="17"/>
    <n v="45"/>
    <x v="40"/>
    <x v="1"/>
    <x v="8"/>
    <n v="13739.179049"/>
  </r>
  <r>
    <x v="17"/>
    <n v="45"/>
    <x v="40"/>
    <x v="1"/>
    <x v="9"/>
    <n v="191618.68143999999"/>
  </r>
  <r>
    <x v="17"/>
    <n v="46"/>
    <x v="41"/>
    <x v="0"/>
    <x v="0"/>
    <n v="8081.4635234999996"/>
  </r>
  <r>
    <x v="17"/>
    <n v="46"/>
    <x v="41"/>
    <x v="0"/>
    <x v="1"/>
    <n v="7213.8156729000002"/>
  </r>
  <r>
    <x v="17"/>
    <n v="46"/>
    <x v="41"/>
    <x v="0"/>
    <x v="2"/>
    <n v="172.81642052000001"/>
  </r>
  <r>
    <x v="17"/>
    <n v="46"/>
    <x v="41"/>
    <x v="0"/>
    <x v="3"/>
    <n v="315.00183005999997"/>
  </r>
  <r>
    <x v="17"/>
    <n v="46"/>
    <x v="41"/>
    <x v="0"/>
    <x v="4"/>
    <n v="62.234240567000001"/>
  </r>
  <r>
    <x v="17"/>
    <n v="46"/>
    <x v="41"/>
    <x v="0"/>
    <x v="5"/>
    <n v="1.2864403378"/>
  </r>
  <r>
    <x v="17"/>
    <n v="46"/>
    <x v="41"/>
    <x v="0"/>
    <x v="6"/>
    <n v="74.213220117000006"/>
  </r>
  <r>
    <x v="17"/>
    <n v="46"/>
    <x v="41"/>
    <x v="0"/>
    <x v="7"/>
    <n v="242.09569891999999"/>
  </r>
  <r>
    <x v="17"/>
    <n v="46"/>
    <x v="41"/>
    <x v="0"/>
    <x v="8"/>
    <n v="294.81987351999999"/>
  </r>
  <r>
    <x v="17"/>
    <n v="46"/>
    <x v="41"/>
    <x v="0"/>
    <x v="9"/>
    <n v="7138.0873683"/>
  </r>
  <r>
    <x v="17"/>
    <n v="46"/>
    <x v="41"/>
    <x v="1"/>
    <x v="0"/>
    <n v="42553.931241999999"/>
  </r>
  <r>
    <x v="17"/>
    <n v="46"/>
    <x v="41"/>
    <x v="1"/>
    <x v="1"/>
    <n v="36014.948056000001"/>
  </r>
  <r>
    <x v="17"/>
    <n v="46"/>
    <x v="41"/>
    <x v="1"/>
    <x v="2"/>
    <n v="307.15265925"/>
  </r>
  <r>
    <x v="17"/>
    <n v="46"/>
    <x v="41"/>
    <x v="1"/>
    <x v="3"/>
    <n v="4767.0539430999997"/>
  </r>
  <r>
    <x v="17"/>
    <n v="46"/>
    <x v="41"/>
    <x v="1"/>
    <x v="4"/>
    <n v="137.33505"/>
  </r>
  <r>
    <x v="17"/>
    <n v="46"/>
    <x v="41"/>
    <x v="1"/>
    <x v="5"/>
    <n v="39.792276246"/>
  </r>
  <r>
    <x v="17"/>
    <n v="46"/>
    <x v="41"/>
    <x v="1"/>
    <x v="6"/>
    <n v="233.25044998000001"/>
  </r>
  <r>
    <x v="17"/>
    <n v="46"/>
    <x v="41"/>
    <x v="1"/>
    <x v="7"/>
    <n v="1054.3988082999999"/>
  </r>
  <r>
    <x v="17"/>
    <n v="46"/>
    <x v="41"/>
    <x v="1"/>
    <x v="8"/>
    <n v="1353.9767254999999"/>
  </r>
  <r>
    <x v="17"/>
    <n v="46"/>
    <x v="41"/>
    <x v="1"/>
    <x v="9"/>
    <n v="34881.676585000001"/>
  </r>
  <r>
    <x v="17"/>
    <n v="47"/>
    <x v="42"/>
    <x v="0"/>
    <x v="0"/>
    <n v="59394.794332999998"/>
  </r>
  <r>
    <x v="17"/>
    <n v="47"/>
    <x v="42"/>
    <x v="0"/>
    <x v="1"/>
    <n v="38029.039602999997"/>
  </r>
  <r>
    <x v="17"/>
    <n v="47"/>
    <x v="42"/>
    <x v="0"/>
    <x v="2"/>
    <n v="16206.341963000001"/>
  </r>
  <r>
    <x v="17"/>
    <n v="47"/>
    <x v="42"/>
    <x v="0"/>
    <x v="3"/>
    <n v="783.31220252000003"/>
  </r>
  <r>
    <x v="17"/>
    <n v="47"/>
    <x v="42"/>
    <x v="0"/>
    <x v="4"/>
    <n v="2359.0781793000001"/>
  </r>
  <r>
    <x v="17"/>
    <n v="47"/>
    <x v="42"/>
    <x v="0"/>
    <x v="5"/>
    <n v="97.625391179999994"/>
  </r>
  <r>
    <x v="17"/>
    <n v="47"/>
    <x v="42"/>
    <x v="0"/>
    <x v="6"/>
    <n v="473.41129623"/>
  </r>
  <r>
    <x v="17"/>
    <n v="47"/>
    <x v="42"/>
    <x v="0"/>
    <x v="7"/>
    <n v="1445.9856972"/>
  </r>
  <r>
    <x v="17"/>
    <n v="47"/>
    <x v="42"/>
    <x v="0"/>
    <x v="8"/>
    <n v="5548.6789682999997"/>
  </r>
  <r>
    <x v="17"/>
    <n v="47"/>
    <x v="42"/>
    <x v="0"/>
    <x v="9"/>
    <n v="35828.439079999996"/>
  </r>
  <r>
    <x v="17"/>
    <n v="47"/>
    <x v="42"/>
    <x v="1"/>
    <x v="0"/>
    <n v="322056.54908999999"/>
  </r>
  <r>
    <x v="17"/>
    <n v="47"/>
    <x v="42"/>
    <x v="1"/>
    <x v="1"/>
    <n v="255520.24218"/>
  </r>
  <r>
    <x v="17"/>
    <n v="47"/>
    <x v="42"/>
    <x v="1"/>
    <x v="2"/>
    <n v="49407.317749000002"/>
  </r>
  <r>
    <x v="17"/>
    <n v="47"/>
    <x v="42"/>
    <x v="1"/>
    <x v="3"/>
    <n v="875.22348740999996"/>
  </r>
  <r>
    <x v="17"/>
    <n v="47"/>
    <x v="42"/>
    <x v="1"/>
    <x v="4"/>
    <n v="3820.8382717"/>
  </r>
  <r>
    <x v="17"/>
    <n v="47"/>
    <x v="42"/>
    <x v="1"/>
    <x v="5"/>
    <n v="194.00442391000001"/>
  </r>
  <r>
    <x v="17"/>
    <n v="47"/>
    <x v="42"/>
    <x v="1"/>
    <x v="6"/>
    <n v="2814.1207201000002"/>
  </r>
  <r>
    <x v="17"/>
    <n v="47"/>
    <x v="42"/>
    <x v="1"/>
    <x v="7"/>
    <n v="9424.8022629999996"/>
  </r>
  <r>
    <x v="17"/>
    <n v="47"/>
    <x v="42"/>
    <x v="1"/>
    <x v="8"/>
    <n v="16704.441477"/>
  </r>
  <r>
    <x v="17"/>
    <n v="47"/>
    <x v="42"/>
    <x v="1"/>
    <x v="9"/>
    <n v="245352.27012"/>
  </r>
  <r>
    <x v="17"/>
    <n v="48"/>
    <x v="43"/>
    <x v="0"/>
    <x v="0"/>
    <n v="239359.73293"/>
  </r>
  <r>
    <x v="17"/>
    <n v="48"/>
    <x v="43"/>
    <x v="0"/>
    <x v="1"/>
    <n v="150941.24836999999"/>
  </r>
  <r>
    <x v="17"/>
    <n v="48"/>
    <x v="43"/>
    <x v="0"/>
    <x v="2"/>
    <n v="55442.690817000002"/>
  </r>
  <r>
    <x v="17"/>
    <n v="48"/>
    <x v="43"/>
    <x v="0"/>
    <x v="3"/>
    <n v="1757.1533737"/>
  </r>
  <r>
    <x v="17"/>
    <n v="48"/>
    <x v="43"/>
    <x v="0"/>
    <x v="4"/>
    <n v="5645.5938026000003"/>
  </r>
  <r>
    <x v="17"/>
    <n v="48"/>
    <x v="43"/>
    <x v="0"/>
    <x v="5"/>
    <n v="795.13195866000001"/>
  </r>
  <r>
    <x v="17"/>
    <n v="48"/>
    <x v="43"/>
    <x v="0"/>
    <x v="6"/>
    <n v="7151.0014947999998"/>
  </r>
  <r>
    <x v="17"/>
    <n v="48"/>
    <x v="43"/>
    <x v="0"/>
    <x v="7"/>
    <n v="17626.913116"/>
  </r>
  <r>
    <x v="17"/>
    <n v="48"/>
    <x v="43"/>
    <x v="0"/>
    <x v="8"/>
    <n v="53541.778933000001"/>
  </r>
  <r>
    <x v="17"/>
    <n v="48"/>
    <x v="43"/>
    <x v="0"/>
    <x v="9"/>
    <n v="115286.04869"/>
  </r>
  <r>
    <x v="17"/>
    <n v="48"/>
    <x v="43"/>
    <x v="1"/>
    <x v="0"/>
    <n v="1157104.21"/>
  </r>
  <r>
    <x v="17"/>
    <n v="48"/>
    <x v="43"/>
    <x v="1"/>
    <x v="1"/>
    <n v="850043.09487000003"/>
  </r>
  <r>
    <x v="17"/>
    <n v="48"/>
    <x v="43"/>
    <x v="1"/>
    <x v="2"/>
    <n v="171938.30009999999"/>
  </r>
  <r>
    <x v="17"/>
    <n v="48"/>
    <x v="43"/>
    <x v="1"/>
    <x v="3"/>
    <n v="7798.8269915999999"/>
  </r>
  <r>
    <x v="17"/>
    <n v="48"/>
    <x v="43"/>
    <x v="1"/>
    <x v="4"/>
    <n v="19037.359335000001"/>
  </r>
  <r>
    <x v="17"/>
    <n v="48"/>
    <x v="43"/>
    <x v="1"/>
    <x v="5"/>
    <n v="1972.9545496000001"/>
  </r>
  <r>
    <x v="17"/>
    <n v="48"/>
    <x v="43"/>
    <x v="1"/>
    <x v="6"/>
    <n v="36736.389840999997"/>
  </r>
  <r>
    <x v="17"/>
    <n v="48"/>
    <x v="43"/>
    <x v="1"/>
    <x v="7"/>
    <n v="69577.284316999998"/>
  </r>
  <r>
    <x v="17"/>
    <n v="48"/>
    <x v="43"/>
    <x v="1"/>
    <x v="8"/>
    <n v="284227.36833000003"/>
  </r>
  <r>
    <x v="17"/>
    <n v="48"/>
    <x v="43"/>
    <x v="1"/>
    <x v="9"/>
    <n v="641980.10578999994"/>
  </r>
  <r>
    <x v="17"/>
    <n v="49"/>
    <x v="44"/>
    <x v="0"/>
    <x v="0"/>
    <n v="14864.377187"/>
  </r>
  <r>
    <x v="17"/>
    <n v="49"/>
    <x v="44"/>
    <x v="0"/>
    <x v="1"/>
    <n v="13330.293895999999"/>
  </r>
  <r>
    <x v="17"/>
    <n v="49"/>
    <x v="44"/>
    <x v="0"/>
    <x v="2"/>
    <n v="206.85282067"/>
  </r>
  <r>
    <x v="17"/>
    <n v="49"/>
    <x v="44"/>
    <x v="0"/>
    <x v="3"/>
    <n v="35.938029811"/>
  </r>
  <r>
    <x v="17"/>
    <n v="49"/>
    <x v="44"/>
    <x v="0"/>
    <x v="4"/>
    <n v="706.65910847999999"/>
  </r>
  <r>
    <x v="17"/>
    <n v="49"/>
    <x v="44"/>
    <x v="0"/>
    <x v="5"/>
    <n v="190.63296213000001"/>
  </r>
  <r>
    <x v="17"/>
    <n v="49"/>
    <x v="44"/>
    <x v="0"/>
    <x v="6"/>
    <n v="37.111626540000003"/>
  </r>
  <r>
    <x v="17"/>
    <n v="49"/>
    <x v="44"/>
    <x v="0"/>
    <x v="7"/>
    <n v="356.88874281"/>
  </r>
  <r>
    <x v="17"/>
    <n v="49"/>
    <x v="44"/>
    <x v="0"/>
    <x v="8"/>
    <n v="1005.2178048"/>
  </r>
  <r>
    <x v="17"/>
    <n v="49"/>
    <x v="44"/>
    <x v="0"/>
    <x v="9"/>
    <n v="12465.894014"/>
  </r>
  <r>
    <x v="17"/>
    <n v="49"/>
    <x v="44"/>
    <x v="1"/>
    <x v="0"/>
    <n v="93869.624146999995"/>
  </r>
  <r>
    <x v="17"/>
    <n v="49"/>
    <x v="44"/>
    <x v="1"/>
    <x v="1"/>
    <n v="81377.458977999995"/>
  </r>
  <r>
    <x v="17"/>
    <n v="49"/>
    <x v="44"/>
    <x v="1"/>
    <x v="2"/>
    <n v="2239.5846876000001"/>
  </r>
  <r>
    <x v="17"/>
    <n v="49"/>
    <x v="44"/>
    <x v="1"/>
    <x v="3"/>
    <n v="596.48573568999996"/>
  </r>
  <r>
    <x v="17"/>
    <n v="49"/>
    <x v="44"/>
    <x v="1"/>
    <x v="4"/>
    <n v="871.24772906999999"/>
  </r>
  <r>
    <x v="17"/>
    <n v="49"/>
    <x v="44"/>
    <x v="1"/>
    <x v="5"/>
    <n v="2578.5941480000001"/>
  </r>
  <r>
    <x v="17"/>
    <n v="49"/>
    <x v="44"/>
    <x v="1"/>
    <x v="6"/>
    <n v="1627.591408"/>
  </r>
  <r>
    <x v="17"/>
    <n v="49"/>
    <x v="44"/>
    <x v="1"/>
    <x v="7"/>
    <n v="4578.6614603999997"/>
  </r>
  <r>
    <x v="17"/>
    <n v="49"/>
    <x v="44"/>
    <x v="1"/>
    <x v="8"/>
    <n v="8138.5580031"/>
  </r>
  <r>
    <x v="17"/>
    <n v="49"/>
    <x v="44"/>
    <x v="1"/>
    <x v="9"/>
    <n v="76986.421237999995"/>
  </r>
  <r>
    <x v="17"/>
    <n v="50"/>
    <x v="45"/>
    <x v="0"/>
    <x v="0"/>
    <n v="3587.2395878000002"/>
  </r>
  <r>
    <x v="17"/>
    <n v="50"/>
    <x v="45"/>
    <x v="0"/>
    <x v="1"/>
    <n v="3366.8081330999998"/>
  </r>
  <r>
    <x v="17"/>
    <n v="50"/>
    <x v="45"/>
    <x v="0"/>
    <x v="2"/>
    <n v="109.05470653"/>
  </r>
  <r>
    <x v="17"/>
    <n v="50"/>
    <x v="45"/>
    <x v="0"/>
    <x v="3"/>
    <n v="2.3443389196000002"/>
  </r>
  <r>
    <x v="17"/>
    <n v="50"/>
    <x v="45"/>
    <x v="0"/>
    <x v="4"/>
    <n v="2.5926541248000001"/>
  </r>
  <r>
    <x v="17"/>
    <n v="50"/>
    <x v="45"/>
    <x v="0"/>
    <x v="5"/>
    <n v="1.5701436667999999"/>
  </r>
  <r>
    <x v="17"/>
    <n v="50"/>
    <x v="45"/>
    <x v="0"/>
    <x v="6"/>
    <n v="19.035035737000001"/>
  </r>
  <r>
    <x v="17"/>
    <n v="50"/>
    <x v="45"/>
    <x v="0"/>
    <x v="7"/>
    <n v="85.834575715"/>
  </r>
  <r>
    <x v="17"/>
    <n v="50"/>
    <x v="45"/>
    <x v="0"/>
    <x v="8"/>
    <n v="60.023323998000002"/>
  </r>
  <r>
    <x v="17"/>
    <n v="50"/>
    <x v="45"/>
    <x v="0"/>
    <x v="9"/>
    <n v="3327.5121386999999"/>
  </r>
  <r>
    <x v="17"/>
    <n v="50"/>
    <x v="45"/>
    <x v="1"/>
    <x v="0"/>
    <n v="22354.989174999999"/>
  </r>
  <r>
    <x v="17"/>
    <n v="50"/>
    <x v="45"/>
    <x v="1"/>
    <x v="1"/>
    <n v="21290.396001000001"/>
  </r>
  <r>
    <x v="17"/>
    <n v="50"/>
    <x v="45"/>
    <x v="1"/>
    <x v="2"/>
    <n v="75.385472351999994"/>
  </r>
  <r>
    <x v="17"/>
    <n v="50"/>
    <x v="45"/>
    <x v="1"/>
    <x v="3"/>
    <n v="198.74794512"/>
  </r>
  <r>
    <x v="17"/>
    <n v="50"/>
    <x v="45"/>
    <x v="1"/>
    <x v="4"/>
    <n v="24.63857372"/>
  </r>
  <r>
    <x v="17"/>
    <n v="50"/>
    <x v="45"/>
    <x v="1"/>
    <x v="5"/>
    <n v="11.667120486"/>
  </r>
  <r>
    <x v="17"/>
    <n v="50"/>
    <x v="45"/>
    <x v="1"/>
    <x v="6"/>
    <n v="164.7419654"/>
  </r>
  <r>
    <x v="17"/>
    <n v="50"/>
    <x v="45"/>
    <x v="1"/>
    <x v="7"/>
    <n v="589.41209694999998"/>
  </r>
  <r>
    <x v="17"/>
    <n v="50"/>
    <x v="45"/>
    <x v="1"/>
    <x v="8"/>
    <n v="289.48095869999997"/>
  </r>
  <r>
    <x v="17"/>
    <n v="50"/>
    <x v="45"/>
    <x v="1"/>
    <x v="9"/>
    <n v="21180.256090999999"/>
  </r>
  <r>
    <x v="17"/>
    <n v="51"/>
    <x v="46"/>
    <x v="0"/>
    <x v="0"/>
    <n v="108440.70423"/>
  </r>
  <r>
    <x v="17"/>
    <n v="51"/>
    <x v="46"/>
    <x v="0"/>
    <x v="1"/>
    <n v="62009.961941000001"/>
  </r>
  <r>
    <x v="17"/>
    <n v="51"/>
    <x v="46"/>
    <x v="0"/>
    <x v="2"/>
    <n v="31242.404183999999"/>
  </r>
  <r>
    <x v="17"/>
    <n v="51"/>
    <x v="46"/>
    <x v="0"/>
    <x v="3"/>
    <n v="474.39245846"/>
  </r>
  <r>
    <x v="17"/>
    <n v="51"/>
    <x v="46"/>
    <x v="0"/>
    <x v="4"/>
    <n v="3101.0364869999999"/>
  </r>
  <r>
    <x v="17"/>
    <n v="51"/>
    <x v="46"/>
    <x v="0"/>
    <x v="5"/>
    <n v="1016.3843552"/>
  </r>
  <r>
    <x v="17"/>
    <n v="51"/>
    <x v="46"/>
    <x v="0"/>
    <x v="6"/>
    <n v="3951.0026931000002"/>
  </r>
  <r>
    <x v="17"/>
    <n v="51"/>
    <x v="46"/>
    <x v="0"/>
    <x v="7"/>
    <n v="6645.5221135000002"/>
  </r>
  <r>
    <x v="17"/>
    <n v="51"/>
    <x v="46"/>
    <x v="0"/>
    <x v="8"/>
    <n v="13447.089506"/>
  </r>
  <r>
    <x v="17"/>
    <n v="51"/>
    <x v="46"/>
    <x v="0"/>
    <x v="9"/>
    <n v="56245.471077000002"/>
  </r>
  <r>
    <x v="17"/>
    <n v="51"/>
    <x v="46"/>
    <x v="1"/>
    <x v="0"/>
    <n v="477172.24911999999"/>
  </r>
  <r>
    <x v="17"/>
    <n v="51"/>
    <x v="46"/>
    <x v="1"/>
    <x v="1"/>
    <n v="327139.74998000002"/>
  </r>
  <r>
    <x v="17"/>
    <n v="51"/>
    <x v="46"/>
    <x v="1"/>
    <x v="2"/>
    <n v="100090.70112"/>
  </r>
  <r>
    <x v="17"/>
    <n v="51"/>
    <x v="46"/>
    <x v="1"/>
    <x v="3"/>
    <n v="1332.0998938"/>
  </r>
  <r>
    <x v="17"/>
    <n v="51"/>
    <x v="46"/>
    <x v="1"/>
    <x v="4"/>
    <n v="14243.221756999999"/>
  </r>
  <r>
    <x v="17"/>
    <n v="51"/>
    <x v="46"/>
    <x v="1"/>
    <x v="5"/>
    <n v="705.02460060999999"/>
  </r>
  <r>
    <x v="17"/>
    <n v="51"/>
    <x v="46"/>
    <x v="1"/>
    <x v="6"/>
    <n v="9358.6961080000001"/>
  </r>
  <r>
    <x v="17"/>
    <n v="51"/>
    <x v="46"/>
    <x v="1"/>
    <x v="7"/>
    <n v="24302.755668999998"/>
  </r>
  <r>
    <x v="17"/>
    <n v="51"/>
    <x v="46"/>
    <x v="1"/>
    <x v="8"/>
    <n v="40025.516548"/>
  </r>
  <r>
    <x v="17"/>
    <n v="51"/>
    <x v="46"/>
    <x v="1"/>
    <x v="9"/>
    <n v="303967.65434000001"/>
  </r>
  <r>
    <x v="17"/>
    <n v="53"/>
    <x v="47"/>
    <x v="0"/>
    <x v="0"/>
    <n v="65343.904406000001"/>
  </r>
  <r>
    <x v="17"/>
    <n v="53"/>
    <x v="47"/>
    <x v="0"/>
    <x v="1"/>
    <n v="48374.825396"/>
  </r>
  <r>
    <x v="17"/>
    <n v="53"/>
    <x v="47"/>
    <x v="0"/>
    <x v="2"/>
    <n v="6654.2837731999998"/>
  </r>
  <r>
    <x v="17"/>
    <n v="53"/>
    <x v="47"/>
    <x v="0"/>
    <x v="3"/>
    <n v="404.07912764999998"/>
  </r>
  <r>
    <x v="17"/>
    <n v="53"/>
    <x v="47"/>
    <x v="0"/>
    <x v="4"/>
    <n v="1914.6930113999999"/>
  </r>
  <r>
    <x v="17"/>
    <n v="53"/>
    <x v="47"/>
    <x v="0"/>
    <x v="5"/>
    <n v="802.34425952000004"/>
  </r>
  <r>
    <x v="17"/>
    <n v="53"/>
    <x v="47"/>
    <x v="0"/>
    <x v="6"/>
    <n v="1138.0591884"/>
  </r>
  <r>
    <x v="17"/>
    <n v="53"/>
    <x v="47"/>
    <x v="0"/>
    <x v="7"/>
    <n v="6055.6196499999996"/>
  </r>
  <r>
    <x v="17"/>
    <n v="53"/>
    <x v="47"/>
    <x v="0"/>
    <x v="8"/>
    <n v="7363.5968448000003"/>
  </r>
  <r>
    <x v="17"/>
    <n v="53"/>
    <x v="47"/>
    <x v="0"/>
    <x v="9"/>
    <n v="44393.423083000001"/>
  </r>
  <r>
    <x v="17"/>
    <n v="53"/>
    <x v="47"/>
    <x v="1"/>
    <x v="0"/>
    <n v="358710.35349000001"/>
  </r>
  <r>
    <x v="17"/>
    <n v="53"/>
    <x v="47"/>
    <x v="1"/>
    <x v="1"/>
    <n v="283605.04807999998"/>
  </r>
  <r>
    <x v="17"/>
    <n v="53"/>
    <x v="47"/>
    <x v="1"/>
    <x v="2"/>
    <n v="27522.624003000001"/>
  </r>
  <r>
    <x v="17"/>
    <n v="53"/>
    <x v="47"/>
    <x v="1"/>
    <x v="3"/>
    <n v="5783.4506338000001"/>
  </r>
  <r>
    <x v="17"/>
    <n v="53"/>
    <x v="47"/>
    <x v="1"/>
    <x v="4"/>
    <n v="11126.310147"/>
  </r>
  <r>
    <x v="17"/>
    <n v="53"/>
    <x v="47"/>
    <x v="1"/>
    <x v="5"/>
    <n v="3091.9086570999998"/>
  </r>
  <r>
    <x v="17"/>
    <n v="53"/>
    <x v="47"/>
    <x v="1"/>
    <x v="6"/>
    <n v="8278.9404353000009"/>
  </r>
  <r>
    <x v="17"/>
    <n v="53"/>
    <x v="47"/>
    <x v="1"/>
    <x v="7"/>
    <n v="19302.071529000001"/>
  </r>
  <r>
    <x v="17"/>
    <n v="53"/>
    <x v="47"/>
    <x v="1"/>
    <x v="8"/>
    <n v="26984.484019"/>
  </r>
  <r>
    <x v="17"/>
    <n v="53"/>
    <x v="47"/>
    <x v="1"/>
    <x v="9"/>
    <n v="268476.00195000001"/>
  </r>
  <r>
    <x v="17"/>
    <n v="54"/>
    <x v="48"/>
    <x v="0"/>
    <x v="0"/>
    <n v="10872.501553"/>
  </r>
  <r>
    <x v="17"/>
    <n v="54"/>
    <x v="48"/>
    <x v="0"/>
    <x v="1"/>
    <n v="10169.883809999999"/>
  </r>
  <r>
    <x v="17"/>
    <n v="54"/>
    <x v="48"/>
    <x v="0"/>
    <x v="2"/>
    <n v="258.16272963"/>
  </r>
  <r>
    <x v="17"/>
    <n v="54"/>
    <x v="48"/>
    <x v="0"/>
    <x v="3"/>
    <n v="11.04532197"/>
  </r>
  <r>
    <x v="17"/>
    <n v="54"/>
    <x v="48"/>
    <x v="0"/>
    <x v="4"/>
    <n v="160.08346218"/>
  </r>
  <r>
    <x v="17"/>
    <n v="54"/>
    <x v="48"/>
    <x v="0"/>
    <x v="5"/>
    <n v="4.21818838E-2"/>
  </r>
  <r>
    <x v="17"/>
    <n v="54"/>
    <x v="48"/>
    <x v="0"/>
    <x v="6"/>
    <n v="0.23561178899999999"/>
  </r>
  <r>
    <x v="17"/>
    <n v="54"/>
    <x v="48"/>
    <x v="0"/>
    <x v="7"/>
    <n v="273.04843490000002"/>
  </r>
  <r>
    <x v="17"/>
    <n v="54"/>
    <x v="48"/>
    <x v="0"/>
    <x v="8"/>
    <n v="244.59147535"/>
  </r>
  <r>
    <x v="17"/>
    <n v="54"/>
    <x v="48"/>
    <x v="0"/>
    <x v="9"/>
    <n v="9947.9504512999993"/>
  </r>
  <r>
    <x v="17"/>
    <n v="54"/>
    <x v="48"/>
    <x v="1"/>
    <x v="0"/>
    <n v="76232.878729000004"/>
  </r>
  <r>
    <x v="17"/>
    <n v="54"/>
    <x v="48"/>
    <x v="1"/>
    <x v="1"/>
    <n v="71442.260903999995"/>
  </r>
  <r>
    <x v="17"/>
    <n v="54"/>
    <x v="48"/>
    <x v="1"/>
    <x v="2"/>
    <n v="2596.5500186999998"/>
  </r>
  <r>
    <x v="17"/>
    <n v="54"/>
    <x v="48"/>
    <x v="1"/>
    <x v="3"/>
    <n v="98.004498522999995"/>
  </r>
  <r>
    <x v="17"/>
    <n v="54"/>
    <x v="48"/>
    <x v="1"/>
    <x v="4"/>
    <n v="195.67892015999999"/>
  </r>
  <r>
    <x v="17"/>
    <n v="54"/>
    <x v="48"/>
    <x v="1"/>
    <x v="5"/>
    <n v="0.38659516119999998"/>
  </r>
  <r>
    <x v="17"/>
    <n v="54"/>
    <x v="48"/>
    <x v="1"/>
    <x v="6"/>
    <n v="896.12701912"/>
  </r>
  <r>
    <x v="17"/>
    <n v="54"/>
    <x v="48"/>
    <x v="1"/>
    <x v="7"/>
    <n v="1003.870774"/>
  </r>
  <r>
    <x v="17"/>
    <n v="54"/>
    <x v="48"/>
    <x v="1"/>
    <x v="8"/>
    <n v="983.89291445000003"/>
  </r>
  <r>
    <x v="17"/>
    <n v="54"/>
    <x v="48"/>
    <x v="1"/>
    <x v="9"/>
    <n v="71000.746404000005"/>
  </r>
  <r>
    <x v="17"/>
    <n v="55"/>
    <x v="49"/>
    <x v="0"/>
    <x v="0"/>
    <n v="33823.233398999997"/>
  </r>
  <r>
    <x v="17"/>
    <n v="55"/>
    <x v="49"/>
    <x v="0"/>
    <x v="1"/>
    <n v="29592.918441999998"/>
  </r>
  <r>
    <x v="17"/>
    <n v="55"/>
    <x v="49"/>
    <x v="0"/>
    <x v="2"/>
    <n v="1693.066589"/>
  </r>
  <r>
    <x v="17"/>
    <n v="55"/>
    <x v="49"/>
    <x v="0"/>
    <x v="3"/>
    <n v="478.33724618000002"/>
  </r>
  <r>
    <x v="17"/>
    <n v="55"/>
    <x v="49"/>
    <x v="0"/>
    <x v="4"/>
    <n v="803.38960297999995"/>
  </r>
  <r>
    <x v="17"/>
    <n v="55"/>
    <x v="49"/>
    <x v="0"/>
    <x v="5"/>
    <n v="8.4835371793000007"/>
  </r>
  <r>
    <x v="17"/>
    <n v="55"/>
    <x v="49"/>
    <x v="0"/>
    <x v="6"/>
    <n v="111.37493859"/>
  </r>
  <r>
    <x v="17"/>
    <n v="55"/>
    <x v="49"/>
    <x v="0"/>
    <x v="7"/>
    <n v="1135.6630428999999"/>
  </r>
  <r>
    <x v="17"/>
    <n v="55"/>
    <x v="49"/>
    <x v="0"/>
    <x v="8"/>
    <n v="1784.5111213"/>
  </r>
  <r>
    <x v="17"/>
    <n v="55"/>
    <x v="49"/>
    <x v="0"/>
    <x v="9"/>
    <n v="28702.539911"/>
  </r>
  <r>
    <x v="17"/>
    <n v="55"/>
    <x v="49"/>
    <x v="1"/>
    <x v="0"/>
    <n v="198288.56296000001"/>
  </r>
  <r>
    <x v="17"/>
    <n v="55"/>
    <x v="49"/>
    <x v="1"/>
    <x v="1"/>
    <n v="176631.65474"/>
  </r>
  <r>
    <x v="17"/>
    <n v="55"/>
    <x v="49"/>
    <x v="1"/>
    <x v="2"/>
    <n v="8287.9389912999995"/>
  </r>
  <r>
    <x v="17"/>
    <n v="55"/>
    <x v="49"/>
    <x v="1"/>
    <x v="3"/>
    <n v="2114.9092059"/>
  </r>
  <r>
    <x v="17"/>
    <n v="55"/>
    <x v="49"/>
    <x v="1"/>
    <x v="4"/>
    <n v="3387.8203558999999"/>
  </r>
  <r>
    <x v="17"/>
    <n v="55"/>
    <x v="49"/>
    <x v="1"/>
    <x v="5"/>
    <n v="26.401046463"/>
  </r>
  <r>
    <x v="17"/>
    <n v="55"/>
    <x v="49"/>
    <x v="1"/>
    <x v="6"/>
    <n v="1911.8339232999999"/>
  </r>
  <r>
    <x v="17"/>
    <n v="55"/>
    <x v="49"/>
    <x v="1"/>
    <x v="7"/>
    <n v="5928.0047038000002"/>
  </r>
  <r>
    <x v="17"/>
    <n v="55"/>
    <x v="49"/>
    <x v="1"/>
    <x v="8"/>
    <n v="9386.9810646999995"/>
  </r>
  <r>
    <x v="17"/>
    <n v="55"/>
    <x v="49"/>
    <x v="1"/>
    <x v="9"/>
    <n v="171585.0895"/>
  </r>
  <r>
    <x v="17"/>
    <n v="56"/>
    <x v="50"/>
    <x v="0"/>
    <x v="0"/>
    <n v="5075.0652847000001"/>
  </r>
  <r>
    <x v="17"/>
    <n v="56"/>
    <x v="50"/>
    <x v="0"/>
    <x v="1"/>
    <n v="4824.9240745999996"/>
  </r>
  <r>
    <x v="17"/>
    <n v="56"/>
    <x v="50"/>
    <x v="0"/>
    <x v="2"/>
    <n v="10.831990471999999"/>
  </r>
  <r>
    <x v="17"/>
    <n v="56"/>
    <x v="50"/>
    <x v="0"/>
    <x v="3"/>
    <n v="59.136672824000001"/>
  </r>
  <r>
    <x v="17"/>
    <n v="56"/>
    <x v="50"/>
    <x v="0"/>
    <x v="4"/>
    <n v="88.708788459000004"/>
  </r>
  <r>
    <x v="17"/>
    <n v="56"/>
    <x v="50"/>
    <x v="0"/>
    <x v="5"/>
    <n v="1.3243682000000001E-9"/>
  </r>
  <r>
    <x v="17"/>
    <n v="56"/>
    <x v="50"/>
    <x v="0"/>
    <x v="6"/>
    <n v="10.488892378999999"/>
  </r>
  <r>
    <x v="17"/>
    <n v="56"/>
    <x v="50"/>
    <x v="0"/>
    <x v="7"/>
    <n v="80.974866044999999"/>
  </r>
  <r>
    <x v="17"/>
    <n v="56"/>
    <x v="50"/>
    <x v="0"/>
    <x v="8"/>
    <n v="292.96050939999998"/>
  </r>
  <r>
    <x v="17"/>
    <n v="56"/>
    <x v="50"/>
    <x v="0"/>
    <x v="9"/>
    <n v="4542.9028853"/>
  </r>
  <r>
    <x v="17"/>
    <n v="56"/>
    <x v="50"/>
    <x v="1"/>
    <x v="0"/>
    <n v="30046.738731000001"/>
  </r>
  <r>
    <x v="17"/>
    <n v="56"/>
    <x v="50"/>
    <x v="1"/>
    <x v="1"/>
    <n v="26874.282900999999"/>
  </r>
  <r>
    <x v="17"/>
    <n v="56"/>
    <x v="50"/>
    <x v="1"/>
    <x v="2"/>
    <n v="391.65905362000001"/>
  </r>
  <r>
    <x v="17"/>
    <n v="56"/>
    <x v="50"/>
    <x v="1"/>
    <x v="3"/>
    <n v="407.17150204000001"/>
  </r>
  <r>
    <x v="17"/>
    <n v="56"/>
    <x v="50"/>
    <x v="1"/>
    <x v="4"/>
    <n v="77.178058414000006"/>
  </r>
  <r>
    <x v="17"/>
    <n v="56"/>
    <x v="50"/>
    <x v="1"/>
    <x v="5"/>
    <n v="24.202096004000001"/>
  </r>
  <r>
    <x v="17"/>
    <n v="56"/>
    <x v="50"/>
    <x v="1"/>
    <x v="6"/>
    <n v="266.39943668000001"/>
  </r>
  <r>
    <x v="17"/>
    <n v="56"/>
    <x v="50"/>
    <x v="1"/>
    <x v="7"/>
    <n v="2005.8456831999999"/>
  </r>
  <r>
    <x v="17"/>
    <n v="56"/>
    <x v="50"/>
    <x v="1"/>
    <x v="8"/>
    <n v="2725.6727308"/>
  </r>
  <r>
    <x v="17"/>
    <n v="56"/>
    <x v="50"/>
    <x v="1"/>
    <x v="9"/>
    <n v="25689.629718"/>
  </r>
  <r>
    <x v="17"/>
    <n v="72"/>
    <x v="51"/>
    <x v="0"/>
    <x v="0"/>
    <n v="3861.4236815999998"/>
  </r>
  <r>
    <x v="17"/>
    <n v="72"/>
    <x v="51"/>
    <x v="0"/>
    <x v="1"/>
    <n v="2499.0563943000002"/>
  </r>
  <r>
    <x v="17"/>
    <n v="72"/>
    <x v="51"/>
    <x v="0"/>
    <x v="2"/>
    <n v="603.74059385999999"/>
  </r>
  <r>
    <x v="17"/>
    <n v="72"/>
    <x v="51"/>
    <x v="0"/>
    <x v="3"/>
    <n v="0.80908520279999996"/>
  </r>
  <r>
    <x v="17"/>
    <n v="72"/>
    <x v="51"/>
    <x v="0"/>
    <x v="4"/>
    <n v="4.3461409399999998E-2"/>
  </r>
  <r>
    <x v="17"/>
    <n v="72"/>
    <x v="51"/>
    <x v="0"/>
    <x v="5"/>
    <n v="1.25240113E-2"/>
  </r>
  <r>
    <x v="17"/>
    <n v="72"/>
    <x v="51"/>
    <x v="0"/>
    <x v="6"/>
    <n v="547.70157252000001"/>
  </r>
  <r>
    <x v="17"/>
    <n v="72"/>
    <x v="51"/>
    <x v="0"/>
    <x v="7"/>
    <n v="210.06005035000001"/>
  </r>
  <r>
    <x v="17"/>
    <n v="72"/>
    <x v="51"/>
    <x v="0"/>
    <x v="8"/>
    <n v="3446.2408495999998"/>
  </r>
  <r>
    <x v="17"/>
    <n v="72"/>
    <x v="51"/>
    <x v="0"/>
    <x v="9"/>
    <n v="360.69830435"/>
  </r>
  <r>
    <x v="17"/>
    <n v="72"/>
    <x v="51"/>
    <x v="1"/>
    <x v="0"/>
    <n v="32116.827250999999"/>
  </r>
  <r>
    <x v="17"/>
    <n v="72"/>
    <x v="51"/>
    <x v="1"/>
    <x v="1"/>
    <n v="20068.905424"/>
  </r>
  <r>
    <x v="17"/>
    <n v="72"/>
    <x v="51"/>
    <x v="1"/>
    <x v="2"/>
    <n v="3209.2389674999999"/>
  </r>
  <r>
    <x v="17"/>
    <n v="72"/>
    <x v="51"/>
    <x v="1"/>
    <x v="3"/>
    <n v="101.71486548"/>
  </r>
  <r>
    <x v="17"/>
    <n v="72"/>
    <x v="51"/>
    <x v="1"/>
    <x v="4"/>
    <n v="42.103353466000002"/>
  </r>
  <r>
    <x v="17"/>
    <n v="72"/>
    <x v="51"/>
    <x v="1"/>
    <x v="5"/>
    <n v="9.42712515E-2"/>
  </r>
  <r>
    <x v="17"/>
    <n v="72"/>
    <x v="51"/>
    <x v="1"/>
    <x v="6"/>
    <n v="5028.4699264000001"/>
  </r>
  <r>
    <x v="17"/>
    <n v="72"/>
    <x v="51"/>
    <x v="1"/>
    <x v="7"/>
    <n v="3666.3004437999998"/>
  </r>
  <r>
    <x v="17"/>
    <n v="72"/>
    <x v="51"/>
    <x v="1"/>
    <x v="8"/>
    <n v="30933.762933999998"/>
  </r>
  <r>
    <x v="17"/>
    <n v="72"/>
    <x v="51"/>
    <x v="1"/>
    <x v="9"/>
    <n v="802.86285961999999"/>
  </r>
  <r>
    <x v="17"/>
    <n v="98"/>
    <x v="52"/>
    <x v="0"/>
    <x v="0"/>
    <n v="3981.3789310000002"/>
  </r>
  <r>
    <x v="17"/>
    <n v="98"/>
    <x v="52"/>
    <x v="0"/>
    <x v="1"/>
    <n v="1564.9832355000001"/>
  </r>
  <r>
    <x v="17"/>
    <n v="98"/>
    <x v="52"/>
    <x v="0"/>
    <x v="2"/>
    <n v="958.52433760999998"/>
  </r>
  <r>
    <x v="17"/>
    <n v="98"/>
    <x v="52"/>
    <x v="0"/>
    <x v="3"/>
    <n v="30.625797366"/>
  </r>
  <r>
    <x v="17"/>
    <n v="98"/>
    <x v="52"/>
    <x v="0"/>
    <x v="4"/>
    <n v="411.44455807999998"/>
  </r>
  <r>
    <x v="17"/>
    <n v="98"/>
    <x v="52"/>
    <x v="0"/>
    <x v="5"/>
    <n v="715.01058123999996"/>
  </r>
  <r>
    <x v="17"/>
    <n v="98"/>
    <x v="52"/>
    <x v="0"/>
    <x v="6"/>
    <n v="194.74516427"/>
  </r>
  <r>
    <x v="17"/>
    <n v="98"/>
    <x v="52"/>
    <x v="0"/>
    <x v="7"/>
    <n v="106.04525694"/>
  </r>
  <r>
    <x v="17"/>
    <n v="98"/>
    <x v="52"/>
    <x v="0"/>
    <x v="8"/>
    <n v="454.30420409999999"/>
  </r>
  <r>
    <x v="17"/>
    <n v="98"/>
    <x v="52"/>
    <x v="0"/>
    <x v="9"/>
    <n v="1316.0125702"/>
  </r>
  <r>
    <x v="17"/>
    <n v="98"/>
    <x v="52"/>
    <x v="1"/>
    <x v="0"/>
    <n v="44476.692768000001"/>
  </r>
  <r>
    <x v="17"/>
    <n v="98"/>
    <x v="52"/>
    <x v="1"/>
    <x v="1"/>
    <n v="27540.381826000001"/>
  </r>
  <r>
    <x v="17"/>
    <n v="98"/>
    <x v="52"/>
    <x v="1"/>
    <x v="2"/>
    <n v="5871.0835700999996"/>
  </r>
  <r>
    <x v="17"/>
    <n v="98"/>
    <x v="52"/>
    <x v="1"/>
    <x v="3"/>
    <n v="335.68514830999999"/>
  </r>
  <r>
    <x v="17"/>
    <n v="98"/>
    <x v="52"/>
    <x v="1"/>
    <x v="4"/>
    <n v="3126.8482554000002"/>
  </r>
  <r>
    <x v="17"/>
    <n v="98"/>
    <x v="52"/>
    <x v="1"/>
    <x v="5"/>
    <n v="3825.1851227000002"/>
  </r>
  <r>
    <x v="17"/>
    <n v="98"/>
    <x v="52"/>
    <x v="1"/>
    <x v="6"/>
    <n v="2384.3963573000001"/>
  </r>
  <r>
    <x v="17"/>
    <n v="98"/>
    <x v="52"/>
    <x v="1"/>
    <x v="7"/>
    <n v="1393.1124883"/>
  </r>
  <r>
    <x v="17"/>
    <n v="98"/>
    <x v="52"/>
    <x v="1"/>
    <x v="8"/>
    <n v="4666.1816188000003"/>
  </r>
  <r>
    <x v="17"/>
    <n v="98"/>
    <x v="52"/>
    <x v="1"/>
    <x v="9"/>
    <n v="24974.036636000001"/>
  </r>
  <r>
    <x v="18"/>
    <n v="1"/>
    <x v="0"/>
    <x v="0"/>
    <x v="0"/>
    <n v="49514.536955000003"/>
  </r>
  <r>
    <x v="18"/>
    <n v="1"/>
    <x v="0"/>
    <x v="0"/>
    <x v="1"/>
    <n v="26922.157510000001"/>
  </r>
  <r>
    <x v="18"/>
    <n v="1"/>
    <x v="0"/>
    <x v="0"/>
    <x v="2"/>
    <n v="19257.998624"/>
  </r>
  <r>
    <x v="18"/>
    <n v="1"/>
    <x v="0"/>
    <x v="0"/>
    <x v="3"/>
    <n v="123.7086449"/>
  </r>
  <r>
    <x v="18"/>
    <n v="1"/>
    <x v="0"/>
    <x v="0"/>
    <x v="4"/>
    <n v="1359.9528370999999"/>
  </r>
  <r>
    <x v="18"/>
    <n v="1"/>
    <x v="0"/>
    <x v="0"/>
    <x v="5"/>
    <n v="36.599143709000003"/>
  </r>
  <r>
    <x v="18"/>
    <n v="1"/>
    <x v="0"/>
    <x v="0"/>
    <x v="6"/>
    <n v="546.01317809"/>
  </r>
  <r>
    <x v="18"/>
    <n v="1"/>
    <x v="0"/>
    <x v="0"/>
    <x v="7"/>
    <n v="1268.1070170999999"/>
  </r>
  <r>
    <x v="18"/>
    <n v="1"/>
    <x v="0"/>
    <x v="0"/>
    <x v="8"/>
    <n v="1737.6737707"/>
  </r>
  <r>
    <x v="18"/>
    <n v="1"/>
    <x v="0"/>
    <x v="0"/>
    <x v="9"/>
    <n v="26103.394958000001"/>
  </r>
  <r>
    <x v="18"/>
    <n v="1"/>
    <x v="0"/>
    <x v="1"/>
    <x v="0"/>
    <n v="239149.48026000001"/>
  </r>
  <r>
    <x v="18"/>
    <n v="1"/>
    <x v="0"/>
    <x v="1"/>
    <x v="1"/>
    <n v="166761.54655999999"/>
  </r>
  <r>
    <x v="18"/>
    <n v="1"/>
    <x v="0"/>
    <x v="1"/>
    <x v="2"/>
    <n v="57913.314837999998"/>
  </r>
  <r>
    <x v="18"/>
    <n v="1"/>
    <x v="0"/>
    <x v="1"/>
    <x v="3"/>
    <n v="1345.3881547999999"/>
  </r>
  <r>
    <x v="18"/>
    <n v="1"/>
    <x v="0"/>
    <x v="1"/>
    <x v="4"/>
    <n v="1980.9268721999999"/>
  </r>
  <r>
    <x v="18"/>
    <n v="1"/>
    <x v="0"/>
    <x v="1"/>
    <x v="5"/>
    <n v="304.86948056"/>
  </r>
  <r>
    <x v="18"/>
    <n v="1"/>
    <x v="0"/>
    <x v="1"/>
    <x v="6"/>
    <n v="1632.6938728"/>
  </r>
  <r>
    <x v="18"/>
    <n v="1"/>
    <x v="0"/>
    <x v="1"/>
    <x v="7"/>
    <n v="9210.7404855000004"/>
  </r>
  <r>
    <x v="18"/>
    <n v="1"/>
    <x v="0"/>
    <x v="1"/>
    <x v="8"/>
    <n v="8774.1246572"/>
  </r>
  <r>
    <x v="18"/>
    <n v="1"/>
    <x v="0"/>
    <x v="1"/>
    <x v="9"/>
    <n v="160685.43823"/>
  </r>
  <r>
    <x v="18"/>
    <n v="2"/>
    <x v="1"/>
    <x v="0"/>
    <x v="0"/>
    <n v="9940.6488711000002"/>
  </r>
  <r>
    <x v="18"/>
    <n v="2"/>
    <x v="1"/>
    <x v="0"/>
    <x v="1"/>
    <n v="6803.3341192999997"/>
  </r>
  <r>
    <x v="18"/>
    <n v="2"/>
    <x v="1"/>
    <x v="0"/>
    <x v="2"/>
    <n v="1062.3132916"/>
  </r>
  <r>
    <x v="18"/>
    <n v="2"/>
    <x v="1"/>
    <x v="0"/>
    <x v="3"/>
    <n v="417.93484429"/>
  </r>
  <r>
    <x v="18"/>
    <n v="2"/>
    <x v="1"/>
    <x v="0"/>
    <x v="4"/>
    <n v="111.59000399"/>
  </r>
  <r>
    <x v="18"/>
    <n v="2"/>
    <x v="1"/>
    <x v="0"/>
    <x v="5"/>
    <n v="380.34608729000001"/>
  </r>
  <r>
    <x v="18"/>
    <n v="2"/>
    <x v="1"/>
    <x v="0"/>
    <x v="6"/>
    <n v="345.95735237999997"/>
  </r>
  <r>
    <x v="18"/>
    <n v="2"/>
    <x v="1"/>
    <x v="0"/>
    <x v="7"/>
    <n v="819.17317217000004"/>
  </r>
  <r>
    <x v="18"/>
    <n v="2"/>
    <x v="1"/>
    <x v="0"/>
    <x v="8"/>
    <n v="785.95057311000005"/>
  </r>
  <r>
    <x v="18"/>
    <n v="2"/>
    <x v="1"/>
    <x v="0"/>
    <x v="9"/>
    <n v="6245.8091458999997"/>
  </r>
  <r>
    <x v="18"/>
    <n v="2"/>
    <x v="1"/>
    <x v="1"/>
    <x v="0"/>
    <n v="45478.486086999997"/>
  </r>
  <r>
    <x v="18"/>
    <n v="2"/>
    <x v="1"/>
    <x v="1"/>
    <x v="1"/>
    <n v="34573.083029000001"/>
  </r>
  <r>
    <x v="18"/>
    <n v="2"/>
    <x v="1"/>
    <x v="1"/>
    <x v="2"/>
    <n v="2214.7530255000001"/>
  </r>
  <r>
    <x v="18"/>
    <n v="2"/>
    <x v="1"/>
    <x v="1"/>
    <x v="3"/>
    <n v="2872.2226255999999"/>
  </r>
  <r>
    <x v="18"/>
    <n v="2"/>
    <x v="1"/>
    <x v="1"/>
    <x v="4"/>
    <n v="915.63591843999995"/>
  </r>
  <r>
    <x v="18"/>
    <n v="2"/>
    <x v="1"/>
    <x v="1"/>
    <x v="5"/>
    <n v="469.56263410000003"/>
  </r>
  <r>
    <x v="18"/>
    <n v="2"/>
    <x v="1"/>
    <x v="1"/>
    <x v="6"/>
    <n v="427.54838154999999"/>
  </r>
  <r>
    <x v="18"/>
    <n v="2"/>
    <x v="1"/>
    <x v="1"/>
    <x v="7"/>
    <n v="4005.6804728000002"/>
  </r>
  <r>
    <x v="18"/>
    <n v="2"/>
    <x v="1"/>
    <x v="1"/>
    <x v="8"/>
    <n v="4060.0528588000002"/>
  </r>
  <r>
    <x v="18"/>
    <n v="2"/>
    <x v="1"/>
    <x v="1"/>
    <x v="9"/>
    <n v="31598.092026999999"/>
  </r>
  <r>
    <x v="18"/>
    <n v="4"/>
    <x v="2"/>
    <x v="0"/>
    <x v="0"/>
    <n v="65418.098497999999"/>
  </r>
  <r>
    <x v="18"/>
    <n v="4"/>
    <x v="2"/>
    <x v="0"/>
    <x v="1"/>
    <n v="47812.766728000002"/>
  </r>
  <r>
    <x v="18"/>
    <n v="4"/>
    <x v="2"/>
    <x v="0"/>
    <x v="2"/>
    <n v="4675.6227043999997"/>
  </r>
  <r>
    <x v="18"/>
    <n v="4"/>
    <x v="2"/>
    <x v="0"/>
    <x v="3"/>
    <n v="2189.5038436999998"/>
  </r>
  <r>
    <x v="18"/>
    <n v="4"/>
    <x v="2"/>
    <x v="0"/>
    <x v="4"/>
    <n v="1081.1295153999999"/>
  </r>
  <r>
    <x v="18"/>
    <n v="4"/>
    <x v="2"/>
    <x v="0"/>
    <x v="5"/>
    <n v="230.12715542000001"/>
  </r>
  <r>
    <x v="18"/>
    <n v="4"/>
    <x v="2"/>
    <x v="0"/>
    <x v="6"/>
    <n v="2511.1289099000001"/>
  </r>
  <r>
    <x v="18"/>
    <n v="4"/>
    <x v="2"/>
    <x v="0"/>
    <x v="7"/>
    <n v="6917.819641"/>
  </r>
  <r>
    <x v="18"/>
    <n v="4"/>
    <x v="2"/>
    <x v="0"/>
    <x v="8"/>
    <n v="13677.055533999999"/>
  </r>
  <r>
    <x v="18"/>
    <n v="4"/>
    <x v="2"/>
    <x v="0"/>
    <x v="9"/>
    <n v="38965.931193999997"/>
  </r>
  <r>
    <x v="18"/>
    <n v="4"/>
    <x v="2"/>
    <x v="1"/>
    <x v="0"/>
    <n v="360113.54360999999"/>
  </r>
  <r>
    <x v="18"/>
    <n v="4"/>
    <x v="2"/>
    <x v="1"/>
    <x v="1"/>
    <n v="286053.89791"/>
  </r>
  <r>
    <x v="18"/>
    <n v="4"/>
    <x v="2"/>
    <x v="1"/>
    <x v="2"/>
    <n v="24807.716630999999"/>
  </r>
  <r>
    <x v="18"/>
    <n v="4"/>
    <x v="2"/>
    <x v="1"/>
    <x v="3"/>
    <n v="8676.2279617999993"/>
  </r>
  <r>
    <x v="18"/>
    <n v="4"/>
    <x v="2"/>
    <x v="1"/>
    <x v="4"/>
    <n v="5253.2918387999998"/>
  </r>
  <r>
    <x v="18"/>
    <n v="4"/>
    <x v="2"/>
    <x v="1"/>
    <x v="5"/>
    <n v="728.90294443000005"/>
  </r>
  <r>
    <x v="18"/>
    <n v="4"/>
    <x v="2"/>
    <x v="1"/>
    <x v="6"/>
    <n v="13305.302033"/>
  </r>
  <r>
    <x v="18"/>
    <n v="4"/>
    <x v="2"/>
    <x v="1"/>
    <x v="7"/>
    <n v="21288.204282999999"/>
  </r>
  <r>
    <x v="18"/>
    <n v="4"/>
    <x v="2"/>
    <x v="1"/>
    <x v="8"/>
    <n v="74104.977473999999"/>
  </r>
  <r>
    <x v="18"/>
    <n v="4"/>
    <x v="2"/>
    <x v="1"/>
    <x v="9"/>
    <n v="238053.21286"/>
  </r>
  <r>
    <x v="18"/>
    <n v="5"/>
    <x v="3"/>
    <x v="0"/>
    <x v="0"/>
    <n v="23050.35644"/>
  </r>
  <r>
    <x v="18"/>
    <n v="5"/>
    <x v="3"/>
    <x v="0"/>
    <x v="1"/>
    <n v="17482.117776999999"/>
  </r>
  <r>
    <x v="18"/>
    <n v="5"/>
    <x v="3"/>
    <x v="0"/>
    <x v="2"/>
    <n v="4313.5563903000002"/>
  </r>
  <r>
    <x v="18"/>
    <n v="5"/>
    <x v="3"/>
    <x v="0"/>
    <x v="3"/>
    <n v="229.55996948000001"/>
  </r>
  <r>
    <x v="18"/>
    <n v="5"/>
    <x v="3"/>
    <x v="0"/>
    <x v="4"/>
    <n v="319.10031092000003"/>
  </r>
  <r>
    <x v="18"/>
    <n v="5"/>
    <x v="3"/>
    <x v="0"/>
    <x v="5"/>
    <n v="55.989470109000003"/>
  </r>
  <r>
    <x v="18"/>
    <n v="5"/>
    <x v="3"/>
    <x v="0"/>
    <x v="6"/>
    <n v="168.66743346000001"/>
  </r>
  <r>
    <x v="18"/>
    <n v="5"/>
    <x v="3"/>
    <x v="0"/>
    <x v="7"/>
    <n v="481.36508855"/>
  </r>
  <r>
    <x v="18"/>
    <n v="5"/>
    <x v="3"/>
    <x v="0"/>
    <x v="8"/>
    <n v="773.55283543999997"/>
  </r>
  <r>
    <x v="18"/>
    <n v="5"/>
    <x v="3"/>
    <x v="0"/>
    <x v="9"/>
    <n v="16975.081890000001"/>
  </r>
  <r>
    <x v="18"/>
    <n v="5"/>
    <x v="3"/>
    <x v="1"/>
    <x v="0"/>
    <n v="133997.14842000001"/>
  </r>
  <r>
    <x v="18"/>
    <n v="5"/>
    <x v="3"/>
    <x v="1"/>
    <x v="1"/>
    <n v="109910.36414000001"/>
  </r>
  <r>
    <x v="18"/>
    <n v="5"/>
    <x v="3"/>
    <x v="1"/>
    <x v="2"/>
    <n v="17036.594315999999"/>
  </r>
  <r>
    <x v="18"/>
    <n v="5"/>
    <x v="3"/>
    <x v="1"/>
    <x v="3"/>
    <n v="726.30688713999996"/>
  </r>
  <r>
    <x v="18"/>
    <n v="5"/>
    <x v="3"/>
    <x v="1"/>
    <x v="4"/>
    <n v="264.72760470999998"/>
  </r>
  <r>
    <x v="18"/>
    <n v="5"/>
    <x v="3"/>
    <x v="1"/>
    <x v="5"/>
    <n v="55.363816632999999"/>
  </r>
  <r>
    <x v="18"/>
    <n v="5"/>
    <x v="3"/>
    <x v="1"/>
    <x v="6"/>
    <n v="1323.1698011000001"/>
  </r>
  <r>
    <x v="18"/>
    <n v="5"/>
    <x v="3"/>
    <x v="1"/>
    <x v="7"/>
    <n v="4680.6218552"/>
  </r>
  <r>
    <x v="18"/>
    <n v="5"/>
    <x v="3"/>
    <x v="1"/>
    <x v="8"/>
    <n v="8227.9597945000005"/>
  </r>
  <r>
    <x v="18"/>
    <n v="5"/>
    <x v="3"/>
    <x v="1"/>
    <x v="9"/>
    <n v="103710.40399999999"/>
  </r>
  <r>
    <x v="18"/>
    <n v="6"/>
    <x v="4"/>
    <x v="0"/>
    <x v="0"/>
    <n v="137913.86400999999"/>
  </r>
  <r>
    <x v="18"/>
    <n v="6"/>
    <x v="4"/>
    <x v="0"/>
    <x v="1"/>
    <n v="84319.789728999996"/>
  </r>
  <r>
    <x v="18"/>
    <n v="6"/>
    <x v="4"/>
    <x v="0"/>
    <x v="2"/>
    <n v="17861.502788000002"/>
  </r>
  <r>
    <x v="18"/>
    <n v="6"/>
    <x v="4"/>
    <x v="0"/>
    <x v="3"/>
    <n v="975.03564954000001"/>
  </r>
  <r>
    <x v="18"/>
    <n v="6"/>
    <x v="4"/>
    <x v="0"/>
    <x v="4"/>
    <n v="14192.66274"/>
  </r>
  <r>
    <x v="18"/>
    <n v="6"/>
    <x v="4"/>
    <x v="0"/>
    <x v="5"/>
    <n v="938.71727542999997"/>
  </r>
  <r>
    <x v="18"/>
    <n v="6"/>
    <x v="4"/>
    <x v="0"/>
    <x v="6"/>
    <n v="7865.5185922999999"/>
  </r>
  <r>
    <x v="18"/>
    <n v="6"/>
    <x v="4"/>
    <x v="0"/>
    <x v="7"/>
    <n v="11760.637236"/>
  </r>
  <r>
    <x v="18"/>
    <n v="6"/>
    <x v="4"/>
    <x v="0"/>
    <x v="8"/>
    <n v="33781.268188000002"/>
  </r>
  <r>
    <x v="18"/>
    <n v="6"/>
    <x v="4"/>
    <x v="0"/>
    <x v="9"/>
    <n v="63876.307414000003"/>
  </r>
  <r>
    <x v="18"/>
    <n v="6"/>
    <x v="4"/>
    <x v="1"/>
    <x v="0"/>
    <n v="821082.48265000002"/>
  </r>
  <r>
    <x v="18"/>
    <n v="6"/>
    <x v="4"/>
    <x v="1"/>
    <x v="1"/>
    <n v="537168.54515000002"/>
  </r>
  <r>
    <x v="18"/>
    <n v="6"/>
    <x v="4"/>
    <x v="1"/>
    <x v="2"/>
    <n v="85885.955839000002"/>
  </r>
  <r>
    <x v="18"/>
    <n v="6"/>
    <x v="4"/>
    <x v="1"/>
    <x v="3"/>
    <n v="6957.5389445999999"/>
  </r>
  <r>
    <x v="18"/>
    <n v="6"/>
    <x v="4"/>
    <x v="1"/>
    <x v="4"/>
    <n v="61414.870983000001"/>
  </r>
  <r>
    <x v="18"/>
    <n v="6"/>
    <x v="4"/>
    <x v="1"/>
    <x v="5"/>
    <n v="3764.8732279999999"/>
  </r>
  <r>
    <x v="18"/>
    <n v="6"/>
    <x v="4"/>
    <x v="1"/>
    <x v="6"/>
    <n v="64700.998187999998"/>
  </r>
  <r>
    <x v="18"/>
    <n v="6"/>
    <x v="4"/>
    <x v="1"/>
    <x v="7"/>
    <n v="61189.700314000002"/>
  </r>
  <r>
    <x v="18"/>
    <n v="6"/>
    <x v="4"/>
    <x v="1"/>
    <x v="8"/>
    <n v="220266.00615999999"/>
  </r>
  <r>
    <x v="18"/>
    <n v="6"/>
    <x v="4"/>
    <x v="1"/>
    <x v="9"/>
    <n v="414967.20886000001"/>
  </r>
  <r>
    <x v="18"/>
    <n v="8"/>
    <x v="5"/>
    <x v="0"/>
    <x v="0"/>
    <n v="50796.561384000001"/>
  </r>
  <r>
    <x v="18"/>
    <n v="8"/>
    <x v="5"/>
    <x v="0"/>
    <x v="1"/>
    <n v="39660.186090000003"/>
  </r>
  <r>
    <x v="18"/>
    <n v="8"/>
    <x v="5"/>
    <x v="0"/>
    <x v="2"/>
    <n v="3679.7756267"/>
  </r>
  <r>
    <x v="18"/>
    <n v="8"/>
    <x v="5"/>
    <x v="0"/>
    <x v="3"/>
    <n v="1438.8411718"/>
  </r>
  <r>
    <x v="18"/>
    <n v="8"/>
    <x v="5"/>
    <x v="0"/>
    <x v="4"/>
    <n v="1409.9132299"/>
  </r>
  <r>
    <x v="18"/>
    <n v="8"/>
    <x v="5"/>
    <x v="0"/>
    <x v="5"/>
    <n v="198.46073591999999"/>
  </r>
  <r>
    <x v="18"/>
    <n v="8"/>
    <x v="5"/>
    <x v="0"/>
    <x v="6"/>
    <n v="1758.9069251000001"/>
  </r>
  <r>
    <x v="18"/>
    <n v="8"/>
    <x v="5"/>
    <x v="0"/>
    <x v="7"/>
    <n v="2650.4776046000002"/>
  </r>
  <r>
    <x v="18"/>
    <n v="8"/>
    <x v="5"/>
    <x v="0"/>
    <x v="8"/>
    <n v="8276.5861015999999"/>
  </r>
  <r>
    <x v="18"/>
    <n v="8"/>
    <x v="5"/>
    <x v="0"/>
    <x v="9"/>
    <n v="34798.167971000003"/>
  </r>
  <r>
    <x v="18"/>
    <n v="8"/>
    <x v="5"/>
    <x v="1"/>
    <x v="0"/>
    <n v="256479.16005999999"/>
  </r>
  <r>
    <x v="18"/>
    <n v="8"/>
    <x v="5"/>
    <x v="1"/>
    <x v="1"/>
    <n v="209468.52278"/>
  </r>
  <r>
    <x v="18"/>
    <n v="8"/>
    <x v="5"/>
    <x v="1"/>
    <x v="2"/>
    <n v="16691.559372"/>
  </r>
  <r>
    <x v="18"/>
    <n v="8"/>
    <x v="5"/>
    <x v="1"/>
    <x v="3"/>
    <n v="2461.6484055999999"/>
  </r>
  <r>
    <x v="18"/>
    <n v="8"/>
    <x v="5"/>
    <x v="1"/>
    <x v="4"/>
    <n v="4727.5224119000004"/>
  </r>
  <r>
    <x v="18"/>
    <n v="8"/>
    <x v="5"/>
    <x v="1"/>
    <x v="5"/>
    <n v="497.43397528999998"/>
  </r>
  <r>
    <x v="18"/>
    <n v="8"/>
    <x v="5"/>
    <x v="1"/>
    <x v="6"/>
    <n v="6890.8114335"/>
  </r>
  <r>
    <x v="18"/>
    <n v="8"/>
    <x v="5"/>
    <x v="1"/>
    <x v="7"/>
    <n v="15741.661681"/>
  </r>
  <r>
    <x v="18"/>
    <n v="8"/>
    <x v="5"/>
    <x v="1"/>
    <x v="8"/>
    <n v="41133.183219999999"/>
  </r>
  <r>
    <x v="18"/>
    <n v="8"/>
    <x v="5"/>
    <x v="1"/>
    <x v="9"/>
    <n v="183997.41902999999"/>
  </r>
  <r>
    <x v="18"/>
    <n v="9"/>
    <x v="6"/>
    <x v="0"/>
    <x v="0"/>
    <n v="14059.546806"/>
  </r>
  <r>
    <x v="18"/>
    <n v="9"/>
    <x v="6"/>
    <x v="0"/>
    <x v="1"/>
    <n v="10118.849171"/>
  </r>
  <r>
    <x v="18"/>
    <n v="9"/>
    <x v="6"/>
    <x v="0"/>
    <x v="2"/>
    <n v="1734.5345219000001"/>
  </r>
  <r>
    <x v="18"/>
    <n v="9"/>
    <x v="6"/>
    <x v="0"/>
    <x v="3"/>
    <n v="13.706125172"/>
  </r>
  <r>
    <x v="18"/>
    <n v="9"/>
    <x v="6"/>
    <x v="0"/>
    <x v="4"/>
    <n v="568.38394695"/>
  </r>
  <r>
    <x v="18"/>
    <n v="9"/>
    <x v="6"/>
    <x v="0"/>
    <x v="5"/>
    <n v="9.5377613927000002"/>
  </r>
  <r>
    <x v="18"/>
    <n v="9"/>
    <x v="6"/>
    <x v="0"/>
    <x v="6"/>
    <n v="309.80802616"/>
  </r>
  <r>
    <x v="18"/>
    <n v="9"/>
    <x v="6"/>
    <x v="0"/>
    <x v="7"/>
    <n v="1304.7272539000001"/>
  </r>
  <r>
    <x v="18"/>
    <n v="9"/>
    <x v="6"/>
    <x v="0"/>
    <x v="8"/>
    <n v="1972.9092132000001"/>
  </r>
  <r>
    <x v="18"/>
    <n v="9"/>
    <x v="6"/>
    <x v="0"/>
    <x v="9"/>
    <n v="9145.5133869000001"/>
  </r>
  <r>
    <x v="18"/>
    <n v="9"/>
    <x v="6"/>
    <x v="1"/>
    <x v="0"/>
    <n v="81255.17856"/>
  </r>
  <r>
    <x v="18"/>
    <n v="9"/>
    <x v="6"/>
    <x v="1"/>
    <x v="1"/>
    <n v="70377.214103999999"/>
  </r>
  <r>
    <x v="18"/>
    <n v="9"/>
    <x v="6"/>
    <x v="1"/>
    <x v="2"/>
    <n v="5853.7820259999999"/>
  </r>
  <r>
    <x v="18"/>
    <n v="9"/>
    <x v="6"/>
    <x v="1"/>
    <x v="3"/>
    <n v="294.46749037000001"/>
  </r>
  <r>
    <x v="18"/>
    <n v="9"/>
    <x v="6"/>
    <x v="1"/>
    <x v="4"/>
    <n v="738.33506127999999"/>
  </r>
  <r>
    <x v="18"/>
    <n v="9"/>
    <x v="6"/>
    <x v="1"/>
    <x v="5"/>
    <n v="23.078696684000001"/>
  </r>
  <r>
    <x v="18"/>
    <n v="9"/>
    <x v="6"/>
    <x v="1"/>
    <x v="6"/>
    <n v="1584.4750558999999"/>
  </r>
  <r>
    <x v="18"/>
    <n v="9"/>
    <x v="6"/>
    <x v="1"/>
    <x v="7"/>
    <n v="2383.8261260999998"/>
  </r>
  <r>
    <x v="18"/>
    <n v="9"/>
    <x v="6"/>
    <x v="1"/>
    <x v="8"/>
    <n v="13379.962813"/>
  </r>
  <r>
    <x v="18"/>
    <n v="9"/>
    <x v="6"/>
    <x v="1"/>
    <x v="9"/>
    <n v="60053.510881000002"/>
  </r>
  <r>
    <x v="18"/>
    <n v="10"/>
    <x v="7"/>
    <x v="0"/>
    <x v="0"/>
    <n v="9019.4292012999995"/>
  </r>
  <r>
    <x v="18"/>
    <n v="10"/>
    <x v="7"/>
    <x v="0"/>
    <x v="1"/>
    <n v="5136.6217103999998"/>
  </r>
  <r>
    <x v="18"/>
    <n v="10"/>
    <x v="7"/>
    <x v="0"/>
    <x v="2"/>
    <n v="2664.757012"/>
  </r>
  <r>
    <x v="18"/>
    <n v="10"/>
    <x v="7"/>
    <x v="0"/>
    <x v="3"/>
    <n v="54.978666996000001"/>
  </r>
  <r>
    <x v="18"/>
    <n v="10"/>
    <x v="7"/>
    <x v="0"/>
    <x v="4"/>
    <n v="90.076573543999999"/>
  </r>
  <r>
    <x v="18"/>
    <n v="10"/>
    <x v="7"/>
    <x v="0"/>
    <x v="5"/>
    <n v="0.9822399543"/>
  </r>
  <r>
    <x v="18"/>
    <n v="10"/>
    <x v="7"/>
    <x v="0"/>
    <x v="6"/>
    <n v="209.29532209999999"/>
  </r>
  <r>
    <x v="18"/>
    <n v="10"/>
    <x v="7"/>
    <x v="0"/>
    <x v="7"/>
    <n v="862.71767626999997"/>
  </r>
  <r>
    <x v="18"/>
    <n v="10"/>
    <x v="7"/>
    <x v="0"/>
    <x v="8"/>
    <n v="493.56058058999997"/>
  </r>
  <r>
    <x v="18"/>
    <n v="10"/>
    <x v="7"/>
    <x v="0"/>
    <x v="9"/>
    <n v="4876.9272606000004"/>
  </r>
  <r>
    <x v="18"/>
    <n v="10"/>
    <x v="7"/>
    <x v="1"/>
    <x v="0"/>
    <n v="42953.882274000003"/>
  </r>
  <r>
    <x v="18"/>
    <n v="10"/>
    <x v="7"/>
    <x v="1"/>
    <x v="1"/>
    <n v="29940.786446999999"/>
  </r>
  <r>
    <x v="18"/>
    <n v="10"/>
    <x v="7"/>
    <x v="1"/>
    <x v="2"/>
    <n v="10595.480348999999"/>
  </r>
  <r>
    <x v="18"/>
    <n v="10"/>
    <x v="7"/>
    <x v="1"/>
    <x v="3"/>
    <n v="81.552502181999998"/>
  </r>
  <r>
    <x v="18"/>
    <n v="10"/>
    <x v="7"/>
    <x v="1"/>
    <x v="4"/>
    <n v="273.43541606000002"/>
  </r>
  <r>
    <x v="18"/>
    <n v="10"/>
    <x v="7"/>
    <x v="1"/>
    <x v="5"/>
    <n v="68.386658992999998"/>
  </r>
  <r>
    <x v="18"/>
    <n v="10"/>
    <x v="7"/>
    <x v="1"/>
    <x v="6"/>
    <n v="184.78028635999999"/>
  </r>
  <r>
    <x v="18"/>
    <n v="10"/>
    <x v="7"/>
    <x v="1"/>
    <x v="7"/>
    <n v="1809.4606139"/>
  </r>
  <r>
    <x v="18"/>
    <n v="10"/>
    <x v="7"/>
    <x v="1"/>
    <x v="8"/>
    <n v="3336.3253654999999"/>
  </r>
  <r>
    <x v="18"/>
    <n v="10"/>
    <x v="7"/>
    <x v="1"/>
    <x v="9"/>
    <n v="27250.976210000001"/>
  </r>
  <r>
    <x v="18"/>
    <n v="11"/>
    <x v="8"/>
    <x v="0"/>
    <x v="0"/>
    <n v="3560.5778436000001"/>
  </r>
  <r>
    <x v="18"/>
    <n v="11"/>
    <x v="8"/>
    <x v="0"/>
    <x v="1"/>
    <n v="1592.5919884"/>
  </r>
  <r>
    <x v="18"/>
    <n v="11"/>
    <x v="8"/>
    <x v="0"/>
    <x v="2"/>
    <n v="1398.2042019"/>
  </r>
  <r>
    <x v="18"/>
    <n v="11"/>
    <x v="8"/>
    <x v="0"/>
    <x v="3"/>
    <n v="13.503884155"/>
  </r>
  <r>
    <x v="18"/>
    <n v="11"/>
    <x v="8"/>
    <x v="0"/>
    <x v="4"/>
    <n v="328.76190729000001"/>
  </r>
  <r>
    <x v="18"/>
    <n v="11"/>
    <x v="8"/>
    <x v="0"/>
    <x v="5"/>
    <n v="0.23756049060000001"/>
  </r>
  <r>
    <x v="18"/>
    <n v="11"/>
    <x v="8"/>
    <x v="0"/>
    <x v="6"/>
    <n v="174.41553382000001"/>
  </r>
  <r>
    <x v="18"/>
    <n v="11"/>
    <x v="8"/>
    <x v="0"/>
    <x v="7"/>
    <n v="52.862767603000002"/>
  </r>
  <r>
    <x v="18"/>
    <n v="11"/>
    <x v="8"/>
    <x v="0"/>
    <x v="8"/>
    <n v="417.50835719000003"/>
  </r>
  <r>
    <x v="18"/>
    <n v="11"/>
    <x v="8"/>
    <x v="0"/>
    <x v="9"/>
    <n v="1301.5296562000001"/>
  </r>
  <r>
    <x v="18"/>
    <n v="11"/>
    <x v="8"/>
    <x v="1"/>
    <x v="0"/>
    <n v="16061.380023"/>
  </r>
  <r>
    <x v="18"/>
    <n v="11"/>
    <x v="8"/>
    <x v="1"/>
    <x v="1"/>
    <n v="7831.8435593000004"/>
  </r>
  <r>
    <x v="18"/>
    <n v="11"/>
    <x v="8"/>
    <x v="1"/>
    <x v="2"/>
    <n v="6880.2981084000003"/>
  </r>
  <r>
    <x v="18"/>
    <n v="11"/>
    <x v="8"/>
    <x v="1"/>
    <x v="3"/>
    <n v="63.986196948"/>
  </r>
  <r>
    <x v="18"/>
    <n v="11"/>
    <x v="8"/>
    <x v="1"/>
    <x v="4"/>
    <n v="380.40850934000002"/>
  </r>
  <r>
    <x v="18"/>
    <n v="11"/>
    <x v="8"/>
    <x v="1"/>
    <x v="5"/>
    <n v="10.503792574"/>
  </r>
  <r>
    <x v="18"/>
    <n v="11"/>
    <x v="8"/>
    <x v="1"/>
    <x v="6"/>
    <n v="238.17131878000001"/>
  </r>
  <r>
    <x v="18"/>
    <n v="11"/>
    <x v="8"/>
    <x v="1"/>
    <x v="7"/>
    <n v="656.16853768999999"/>
  </r>
  <r>
    <x v="18"/>
    <n v="11"/>
    <x v="8"/>
    <x v="1"/>
    <x v="8"/>
    <n v="2659.1116753000001"/>
  </r>
  <r>
    <x v="18"/>
    <n v="11"/>
    <x v="8"/>
    <x v="1"/>
    <x v="9"/>
    <n v="5691.5609715000001"/>
  </r>
  <r>
    <x v="18"/>
    <n v="12"/>
    <x v="9"/>
    <x v="0"/>
    <x v="0"/>
    <n v="199466.18304999999"/>
  </r>
  <r>
    <x v="18"/>
    <n v="12"/>
    <x v="9"/>
    <x v="0"/>
    <x v="1"/>
    <n v="128655.36835"/>
  </r>
  <r>
    <x v="18"/>
    <n v="12"/>
    <x v="9"/>
    <x v="0"/>
    <x v="2"/>
    <n v="47275.293433999999"/>
  </r>
  <r>
    <x v="18"/>
    <n v="12"/>
    <x v="9"/>
    <x v="0"/>
    <x v="3"/>
    <n v="2042.1795715000001"/>
  </r>
  <r>
    <x v="18"/>
    <n v="12"/>
    <x v="9"/>
    <x v="0"/>
    <x v="4"/>
    <n v="3888.3356715999998"/>
  </r>
  <r>
    <x v="18"/>
    <n v="12"/>
    <x v="9"/>
    <x v="0"/>
    <x v="5"/>
    <n v="248.25556158000001"/>
  </r>
  <r>
    <x v="18"/>
    <n v="12"/>
    <x v="9"/>
    <x v="0"/>
    <x v="6"/>
    <n v="6485.5437707999999"/>
  </r>
  <r>
    <x v="18"/>
    <n v="12"/>
    <x v="9"/>
    <x v="0"/>
    <x v="7"/>
    <n v="10871.206690999999"/>
  </r>
  <r>
    <x v="18"/>
    <n v="12"/>
    <x v="9"/>
    <x v="0"/>
    <x v="8"/>
    <n v="28179.659605000001"/>
  </r>
  <r>
    <x v="18"/>
    <n v="12"/>
    <x v="9"/>
    <x v="0"/>
    <x v="9"/>
    <n v="112478.54584000001"/>
  </r>
  <r>
    <x v="18"/>
    <n v="12"/>
    <x v="9"/>
    <x v="1"/>
    <x v="0"/>
    <n v="983893.06423999998"/>
  </r>
  <r>
    <x v="18"/>
    <n v="12"/>
    <x v="9"/>
    <x v="1"/>
    <x v="1"/>
    <n v="735755.96820999996"/>
  </r>
  <r>
    <x v="18"/>
    <n v="12"/>
    <x v="9"/>
    <x v="1"/>
    <x v="2"/>
    <n v="152264.35045"/>
  </r>
  <r>
    <x v="18"/>
    <n v="12"/>
    <x v="9"/>
    <x v="1"/>
    <x v="3"/>
    <n v="3976.3978397999999"/>
  </r>
  <r>
    <x v="18"/>
    <n v="12"/>
    <x v="9"/>
    <x v="1"/>
    <x v="4"/>
    <n v="18300.801024"/>
  </r>
  <r>
    <x v="18"/>
    <n v="12"/>
    <x v="9"/>
    <x v="1"/>
    <x v="5"/>
    <n v="919.67866676999995"/>
  </r>
  <r>
    <x v="18"/>
    <n v="12"/>
    <x v="9"/>
    <x v="1"/>
    <x v="6"/>
    <n v="19883.521744000001"/>
  </r>
  <r>
    <x v="18"/>
    <n v="12"/>
    <x v="9"/>
    <x v="1"/>
    <x v="7"/>
    <n v="52792.346296000003"/>
  </r>
  <r>
    <x v="18"/>
    <n v="12"/>
    <x v="9"/>
    <x v="1"/>
    <x v="8"/>
    <n v="161114.32290999999"/>
  </r>
  <r>
    <x v="18"/>
    <n v="12"/>
    <x v="9"/>
    <x v="1"/>
    <x v="9"/>
    <n v="626148.68215000001"/>
  </r>
  <r>
    <x v="18"/>
    <n v="13"/>
    <x v="10"/>
    <x v="0"/>
    <x v="0"/>
    <n v="116620.59853"/>
  </r>
  <r>
    <x v="18"/>
    <n v="13"/>
    <x v="10"/>
    <x v="0"/>
    <x v="1"/>
    <n v="50114.042898"/>
  </r>
  <r>
    <x v="18"/>
    <n v="13"/>
    <x v="10"/>
    <x v="0"/>
    <x v="2"/>
    <n v="56476.953391000003"/>
  </r>
  <r>
    <x v="18"/>
    <n v="13"/>
    <x v="10"/>
    <x v="0"/>
    <x v="3"/>
    <n v="276.97336315000001"/>
  </r>
  <r>
    <x v="18"/>
    <n v="13"/>
    <x v="10"/>
    <x v="0"/>
    <x v="4"/>
    <n v="1865.2092094"/>
  </r>
  <r>
    <x v="18"/>
    <n v="13"/>
    <x v="10"/>
    <x v="0"/>
    <x v="5"/>
    <n v="218.83487683999999"/>
  </r>
  <r>
    <x v="18"/>
    <n v="13"/>
    <x v="10"/>
    <x v="0"/>
    <x v="6"/>
    <n v="1671.4364410999999"/>
  </r>
  <r>
    <x v="18"/>
    <n v="13"/>
    <x v="10"/>
    <x v="0"/>
    <x v="7"/>
    <n v="5997.1483500000004"/>
  </r>
  <r>
    <x v="18"/>
    <n v="13"/>
    <x v="10"/>
    <x v="0"/>
    <x v="8"/>
    <n v="6405.7634571999997"/>
  </r>
  <r>
    <x v="18"/>
    <n v="13"/>
    <x v="10"/>
    <x v="0"/>
    <x v="9"/>
    <n v="46639.05803"/>
  </r>
  <r>
    <x v="18"/>
    <n v="13"/>
    <x v="10"/>
    <x v="1"/>
    <x v="0"/>
    <n v="475289.97749999998"/>
  </r>
  <r>
    <x v="18"/>
    <n v="13"/>
    <x v="10"/>
    <x v="1"/>
    <x v="1"/>
    <n v="277066.49682"/>
  </r>
  <r>
    <x v="18"/>
    <n v="13"/>
    <x v="10"/>
    <x v="1"/>
    <x v="2"/>
    <n v="166638.73811999999"/>
  </r>
  <r>
    <x v="18"/>
    <n v="13"/>
    <x v="10"/>
    <x v="1"/>
    <x v="3"/>
    <n v="1627.3840364"/>
  </r>
  <r>
    <x v="18"/>
    <n v="13"/>
    <x v="10"/>
    <x v="1"/>
    <x v="4"/>
    <n v="5877.5727575999999"/>
  </r>
  <r>
    <x v="18"/>
    <n v="13"/>
    <x v="10"/>
    <x v="1"/>
    <x v="5"/>
    <n v="416.46470381"/>
  </r>
  <r>
    <x v="18"/>
    <n v="13"/>
    <x v="10"/>
    <x v="1"/>
    <x v="6"/>
    <n v="6253.2682646000003"/>
  </r>
  <r>
    <x v="18"/>
    <n v="13"/>
    <x v="10"/>
    <x v="1"/>
    <x v="7"/>
    <n v="17410.052793999999"/>
  </r>
  <r>
    <x v="18"/>
    <n v="13"/>
    <x v="10"/>
    <x v="1"/>
    <x v="8"/>
    <n v="28546.207453999999"/>
  </r>
  <r>
    <x v="18"/>
    <n v="13"/>
    <x v="10"/>
    <x v="1"/>
    <x v="9"/>
    <n v="259465.45172000001"/>
  </r>
  <r>
    <x v="18"/>
    <n v="15"/>
    <x v="11"/>
    <x v="0"/>
    <x v="0"/>
    <n v="11541.958484999999"/>
  </r>
  <r>
    <x v="18"/>
    <n v="15"/>
    <x v="11"/>
    <x v="0"/>
    <x v="1"/>
    <n v="5098.6927413000003"/>
  </r>
  <r>
    <x v="18"/>
    <n v="15"/>
    <x v="11"/>
    <x v="0"/>
    <x v="2"/>
    <n v="1077.4280472"/>
  </r>
  <r>
    <x v="18"/>
    <n v="15"/>
    <x v="11"/>
    <x v="0"/>
    <x v="3"/>
    <n v="191.64843540999999"/>
  </r>
  <r>
    <x v="18"/>
    <n v="15"/>
    <x v="11"/>
    <x v="0"/>
    <x v="4"/>
    <n v="1875.3948433999999"/>
  </r>
  <r>
    <x v="18"/>
    <n v="15"/>
    <x v="11"/>
    <x v="0"/>
    <x v="5"/>
    <n v="1146.3878603000001"/>
  </r>
  <r>
    <x v="18"/>
    <n v="15"/>
    <x v="11"/>
    <x v="0"/>
    <x v="6"/>
    <n v="523.61393946999999"/>
  </r>
  <r>
    <x v="18"/>
    <n v="15"/>
    <x v="11"/>
    <x v="0"/>
    <x v="7"/>
    <n v="1628.7926178"/>
  </r>
  <r>
    <x v="18"/>
    <n v="15"/>
    <x v="11"/>
    <x v="0"/>
    <x v="8"/>
    <n v="1519.3569964999999"/>
  </r>
  <r>
    <x v="18"/>
    <n v="15"/>
    <x v="11"/>
    <x v="0"/>
    <x v="9"/>
    <n v="4468.6622502999999"/>
  </r>
  <r>
    <x v="18"/>
    <n v="15"/>
    <x v="11"/>
    <x v="1"/>
    <x v="0"/>
    <n v="64583.040367000001"/>
  </r>
  <r>
    <x v="18"/>
    <n v="15"/>
    <x v="11"/>
    <x v="1"/>
    <x v="1"/>
    <n v="24661.754086000001"/>
  </r>
  <r>
    <x v="18"/>
    <n v="15"/>
    <x v="11"/>
    <x v="1"/>
    <x v="2"/>
    <n v="4769.5408398999998"/>
  </r>
  <r>
    <x v="18"/>
    <n v="15"/>
    <x v="11"/>
    <x v="1"/>
    <x v="3"/>
    <n v="417.32242138999999"/>
  </r>
  <r>
    <x v="18"/>
    <n v="15"/>
    <x v="11"/>
    <x v="1"/>
    <x v="4"/>
    <n v="14530.300644000001"/>
  </r>
  <r>
    <x v="18"/>
    <n v="15"/>
    <x v="11"/>
    <x v="1"/>
    <x v="5"/>
    <n v="5473.6919046000003"/>
  </r>
  <r>
    <x v="18"/>
    <n v="15"/>
    <x v="11"/>
    <x v="1"/>
    <x v="6"/>
    <n v="3847.3222560999998"/>
  </r>
  <r>
    <x v="18"/>
    <n v="15"/>
    <x v="11"/>
    <x v="1"/>
    <x v="7"/>
    <n v="10883.108215"/>
  </r>
  <r>
    <x v="18"/>
    <n v="15"/>
    <x v="11"/>
    <x v="1"/>
    <x v="8"/>
    <n v="9617.1129968999994"/>
  </r>
  <r>
    <x v="18"/>
    <n v="15"/>
    <x v="11"/>
    <x v="1"/>
    <x v="9"/>
    <n v="21799.780309999998"/>
  </r>
  <r>
    <x v="18"/>
    <n v="16"/>
    <x v="12"/>
    <x v="0"/>
    <x v="0"/>
    <n v="16683.66923"/>
  </r>
  <r>
    <x v="18"/>
    <n v="16"/>
    <x v="12"/>
    <x v="0"/>
    <x v="1"/>
    <n v="15071.557953"/>
  </r>
  <r>
    <x v="18"/>
    <n v="16"/>
    <x v="12"/>
    <x v="0"/>
    <x v="2"/>
    <n v="54.58651493"/>
  </r>
  <r>
    <x v="18"/>
    <n v="16"/>
    <x v="12"/>
    <x v="0"/>
    <x v="3"/>
    <n v="160.42151405999999"/>
  </r>
  <r>
    <x v="18"/>
    <n v="16"/>
    <x v="12"/>
    <x v="0"/>
    <x v="4"/>
    <n v="469.11764614999998"/>
  </r>
  <r>
    <x v="18"/>
    <n v="16"/>
    <x v="12"/>
    <x v="0"/>
    <x v="5"/>
    <n v="7.3630903616000003"/>
  </r>
  <r>
    <x v="18"/>
    <n v="16"/>
    <x v="12"/>
    <x v="0"/>
    <x v="6"/>
    <n v="328.15253331999997"/>
  </r>
  <r>
    <x v="18"/>
    <n v="16"/>
    <x v="12"/>
    <x v="0"/>
    <x v="7"/>
    <n v="592.46997816999999"/>
  </r>
  <r>
    <x v="18"/>
    <n v="16"/>
    <x v="12"/>
    <x v="0"/>
    <x v="8"/>
    <n v="2936.8746273000002"/>
  </r>
  <r>
    <x v="18"/>
    <n v="16"/>
    <x v="12"/>
    <x v="0"/>
    <x v="9"/>
    <n v="12547.028843"/>
  </r>
  <r>
    <x v="18"/>
    <n v="16"/>
    <x v="12"/>
    <x v="1"/>
    <x v="0"/>
    <n v="97219.817215999996"/>
  </r>
  <r>
    <x v="18"/>
    <n v="16"/>
    <x v="12"/>
    <x v="1"/>
    <x v="1"/>
    <n v="89472.841681000005"/>
  </r>
  <r>
    <x v="18"/>
    <n v="16"/>
    <x v="12"/>
    <x v="1"/>
    <x v="2"/>
    <n v="1106.685547"/>
  </r>
  <r>
    <x v="18"/>
    <n v="16"/>
    <x v="12"/>
    <x v="1"/>
    <x v="3"/>
    <n v="868.24581728999999"/>
  </r>
  <r>
    <x v="18"/>
    <n v="16"/>
    <x v="12"/>
    <x v="1"/>
    <x v="4"/>
    <n v="339.22604483999999"/>
  </r>
  <r>
    <x v="18"/>
    <n v="16"/>
    <x v="12"/>
    <x v="1"/>
    <x v="5"/>
    <n v="53.782849927999997"/>
  </r>
  <r>
    <x v="18"/>
    <n v="16"/>
    <x v="12"/>
    <x v="1"/>
    <x v="6"/>
    <n v="1976.5087923000001"/>
  </r>
  <r>
    <x v="18"/>
    <n v="16"/>
    <x v="12"/>
    <x v="1"/>
    <x v="7"/>
    <n v="3402.5264834999998"/>
  </r>
  <r>
    <x v="18"/>
    <n v="16"/>
    <x v="12"/>
    <x v="1"/>
    <x v="8"/>
    <n v="8353.1150392"/>
  </r>
  <r>
    <x v="18"/>
    <n v="16"/>
    <x v="12"/>
    <x v="1"/>
    <x v="9"/>
    <n v="84173.759112999993"/>
  </r>
  <r>
    <x v="18"/>
    <n v="17"/>
    <x v="13"/>
    <x v="0"/>
    <x v="0"/>
    <n v="54568.579715"/>
  </r>
  <r>
    <x v="18"/>
    <n v="17"/>
    <x v="13"/>
    <x v="0"/>
    <x v="1"/>
    <n v="38774.096984000003"/>
  </r>
  <r>
    <x v="18"/>
    <n v="17"/>
    <x v="13"/>
    <x v="0"/>
    <x v="2"/>
    <n v="9417.7187408999998"/>
  </r>
  <r>
    <x v="18"/>
    <n v="17"/>
    <x v="13"/>
    <x v="0"/>
    <x v="3"/>
    <n v="164.76216249999999"/>
  </r>
  <r>
    <x v="18"/>
    <n v="17"/>
    <x v="13"/>
    <x v="0"/>
    <x v="4"/>
    <n v="2762.5128209"/>
  </r>
  <r>
    <x v="18"/>
    <n v="17"/>
    <x v="13"/>
    <x v="0"/>
    <x v="5"/>
    <n v="69.258479925000003"/>
  </r>
  <r>
    <x v="18"/>
    <n v="17"/>
    <x v="13"/>
    <x v="0"/>
    <x v="6"/>
    <n v="639.91765860999999"/>
  </r>
  <r>
    <x v="18"/>
    <n v="17"/>
    <x v="13"/>
    <x v="0"/>
    <x v="7"/>
    <n v="2740.3128679000001"/>
  </r>
  <r>
    <x v="18"/>
    <n v="17"/>
    <x v="13"/>
    <x v="0"/>
    <x v="8"/>
    <n v="5969.2906909000003"/>
  </r>
  <r>
    <x v="18"/>
    <n v="17"/>
    <x v="13"/>
    <x v="0"/>
    <x v="9"/>
    <n v="34850.506580000001"/>
  </r>
  <r>
    <x v="18"/>
    <n v="17"/>
    <x v="13"/>
    <x v="1"/>
    <x v="0"/>
    <n v="310014.64854999998"/>
  </r>
  <r>
    <x v="18"/>
    <n v="17"/>
    <x v="13"/>
    <x v="1"/>
    <x v="1"/>
    <n v="240056.35862000001"/>
  </r>
  <r>
    <x v="18"/>
    <n v="17"/>
    <x v="13"/>
    <x v="1"/>
    <x v="2"/>
    <n v="42763.955904000002"/>
  </r>
  <r>
    <x v="18"/>
    <n v="17"/>
    <x v="13"/>
    <x v="1"/>
    <x v="3"/>
    <n v="532.43286712999998"/>
  </r>
  <r>
    <x v="18"/>
    <n v="17"/>
    <x v="13"/>
    <x v="1"/>
    <x v="4"/>
    <n v="6241.0054177000002"/>
  </r>
  <r>
    <x v="18"/>
    <n v="17"/>
    <x v="13"/>
    <x v="1"/>
    <x v="5"/>
    <n v="394.58194207000003"/>
  </r>
  <r>
    <x v="18"/>
    <n v="17"/>
    <x v="13"/>
    <x v="1"/>
    <x v="6"/>
    <n v="5752.9680594000001"/>
  </r>
  <r>
    <x v="18"/>
    <n v="17"/>
    <x v="13"/>
    <x v="1"/>
    <x v="7"/>
    <n v="14273.345735000001"/>
  </r>
  <r>
    <x v="18"/>
    <n v="17"/>
    <x v="13"/>
    <x v="1"/>
    <x v="8"/>
    <n v="42440.201844000003"/>
  </r>
  <r>
    <x v="18"/>
    <n v="17"/>
    <x v="13"/>
    <x v="1"/>
    <x v="9"/>
    <n v="209653.07836000001"/>
  </r>
  <r>
    <x v="18"/>
    <n v="18"/>
    <x v="14"/>
    <x v="0"/>
    <x v="0"/>
    <n v="38426.217499999999"/>
  </r>
  <r>
    <x v="18"/>
    <n v="18"/>
    <x v="14"/>
    <x v="0"/>
    <x v="1"/>
    <n v="31636.156986999998"/>
  </r>
  <r>
    <x v="18"/>
    <n v="18"/>
    <x v="14"/>
    <x v="0"/>
    <x v="2"/>
    <n v="4387.9150952999998"/>
  </r>
  <r>
    <x v="18"/>
    <n v="18"/>
    <x v="14"/>
    <x v="0"/>
    <x v="3"/>
    <n v="182.20970118"/>
  </r>
  <r>
    <x v="18"/>
    <n v="18"/>
    <x v="14"/>
    <x v="0"/>
    <x v="4"/>
    <n v="551.74020489999998"/>
  </r>
  <r>
    <x v="18"/>
    <n v="18"/>
    <x v="14"/>
    <x v="0"/>
    <x v="5"/>
    <n v="5.7399006802999999"/>
  </r>
  <r>
    <x v="18"/>
    <n v="18"/>
    <x v="14"/>
    <x v="0"/>
    <x v="6"/>
    <n v="276.94990381000002"/>
  </r>
  <r>
    <x v="18"/>
    <n v="18"/>
    <x v="14"/>
    <x v="0"/>
    <x v="7"/>
    <n v="1385.5057068000001"/>
  </r>
  <r>
    <x v="18"/>
    <n v="18"/>
    <x v="14"/>
    <x v="0"/>
    <x v="8"/>
    <n v="1674.1874542"/>
  </r>
  <r>
    <x v="18"/>
    <n v="18"/>
    <x v="14"/>
    <x v="0"/>
    <x v="9"/>
    <n v="30540.715662999999"/>
  </r>
  <r>
    <x v="18"/>
    <n v="18"/>
    <x v="14"/>
    <x v="1"/>
    <x v="0"/>
    <n v="238523.09028999999"/>
  </r>
  <r>
    <x v="18"/>
    <n v="18"/>
    <x v="14"/>
    <x v="1"/>
    <x v="1"/>
    <n v="205734.8596"/>
  </r>
  <r>
    <x v="18"/>
    <n v="18"/>
    <x v="14"/>
    <x v="1"/>
    <x v="2"/>
    <n v="18520.195166000001"/>
  </r>
  <r>
    <x v="18"/>
    <n v="18"/>
    <x v="14"/>
    <x v="1"/>
    <x v="3"/>
    <n v="1055.8416150999999"/>
  </r>
  <r>
    <x v="18"/>
    <n v="18"/>
    <x v="14"/>
    <x v="1"/>
    <x v="4"/>
    <n v="1285.7975297"/>
  </r>
  <r>
    <x v="18"/>
    <n v="18"/>
    <x v="14"/>
    <x v="1"/>
    <x v="5"/>
    <n v="93.034239884000002"/>
  </r>
  <r>
    <x v="18"/>
    <n v="18"/>
    <x v="14"/>
    <x v="1"/>
    <x v="6"/>
    <n v="3651.9881964000001"/>
  </r>
  <r>
    <x v="18"/>
    <n v="18"/>
    <x v="14"/>
    <x v="1"/>
    <x v="7"/>
    <n v="8181.3739416999997"/>
  </r>
  <r>
    <x v="18"/>
    <n v="18"/>
    <x v="14"/>
    <x v="1"/>
    <x v="8"/>
    <n v="13141.716796999999"/>
  </r>
  <r>
    <x v="18"/>
    <n v="18"/>
    <x v="14"/>
    <x v="1"/>
    <x v="9"/>
    <n v="198370.39894000001"/>
  </r>
  <r>
    <x v="18"/>
    <n v="19"/>
    <x v="15"/>
    <x v="0"/>
    <x v="0"/>
    <n v="16693.628451"/>
  </r>
  <r>
    <x v="18"/>
    <n v="19"/>
    <x v="15"/>
    <x v="0"/>
    <x v="1"/>
    <n v="14701.103246999999"/>
  </r>
  <r>
    <x v="18"/>
    <n v="19"/>
    <x v="15"/>
    <x v="0"/>
    <x v="2"/>
    <n v="616.49770063000005"/>
  </r>
  <r>
    <x v="18"/>
    <n v="19"/>
    <x v="15"/>
    <x v="0"/>
    <x v="3"/>
    <n v="131.49076776999999"/>
  </r>
  <r>
    <x v="18"/>
    <n v="19"/>
    <x v="15"/>
    <x v="0"/>
    <x v="4"/>
    <n v="33.009876038999998"/>
  </r>
  <r>
    <x v="18"/>
    <n v="19"/>
    <x v="15"/>
    <x v="0"/>
    <x v="5"/>
    <n v="1.4417808127"/>
  </r>
  <r>
    <x v="18"/>
    <n v="19"/>
    <x v="15"/>
    <x v="0"/>
    <x v="6"/>
    <n v="87.797231894999996"/>
  </r>
  <r>
    <x v="18"/>
    <n v="19"/>
    <x v="15"/>
    <x v="0"/>
    <x v="7"/>
    <n v="1122.2878470999999"/>
  </r>
  <r>
    <x v="18"/>
    <n v="19"/>
    <x v="15"/>
    <x v="0"/>
    <x v="8"/>
    <n v="1197.9780510999999"/>
  </r>
  <r>
    <x v="18"/>
    <n v="19"/>
    <x v="15"/>
    <x v="0"/>
    <x v="9"/>
    <n v="13703.099939"/>
  </r>
  <r>
    <x v="18"/>
    <n v="19"/>
    <x v="15"/>
    <x v="1"/>
    <x v="0"/>
    <n v="106709.31352"/>
  </r>
  <r>
    <x v="18"/>
    <n v="19"/>
    <x v="15"/>
    <x v="1"/>
    <x v="1"/>
    <n v="99140.746962000005"/>
  </r>
  <r>
    <x v="18"/>
    <n v="19"/>
    <x v="15"/>
    <x v="1"/>
    <x v="2"/>
    <n v="2321.4576350000002"/>
  </r>
  <r>
    <x v="18"/>
    <n v="19"/>
    <x v="15"/>
    <x v="1"/>
    <x v="3"/>
    <n v="1877.8972151999999"/>
  </r>
  <r>
    <x v="18"/>
    <n v="19"/>
    <x v="15"/>
    <x v="1"/>
    <x v="4"/>
    <n v="900.87079917999995"/>
  </r>
  <r>
    <x v="18"/>
    <n v="19"/>
    <x v="15"/>
    <x v="1"/>
    <x v="5"/>
    <n v="94.826644407000003"/>
  </r>
  <r>
    <x v="18"/>
    <n v="19"/>
    <x v="15"/>
    <x v="1"/>
    <x v="6"/>
    <n v="401.42020409999998"/>
  </r>
  <r>
    <x v="18"/>
    <n v="19"/>
    <x v="15"/>
    <x v="1"/>
    <x v="7"/>
    <n v="1972.0940599999999"/>
  </r>
  <r>
    <x v="18"/>
    <n v="19"/>
    <x v="15"/>
    <x v="1"/>
    <x v="8"/>
    <n v="2221.3745011000001"/>
  </r>
  <r>
    <x v="18"/>
    <n v="19"/>
    <x v="15"/>
    <x v="1"/>
    <x v="9"/>
    <n v="97524.455165000007"/>
  </r>
  <r>
    <x v="18"/>
    <n v="20"/>
    <x v="16"/>
    <x v="0"/>
    <x v="0"/>
    <n v="19859.273730000001"/>
  </r>
  <r>
    <x v="18"/>
    <n v="20"/>
    <x v="16"/>
    <x v="0"/>
    <x v="1"/>
    <n v="16210.909589999999"/>
  </r>
  <r>
    <x v="18"/>
    <n v="20"/>
    <x v="16"/>
    <x v="0"/>
    <x v="2"/>
    <n v="2194.5339457999999"/>
  </r>
  <r>
    <x v="18"/>
    <n v="20"/>
    <x v="16"/>
    <x v="0"/>
    <x v="3"/>
    <n v="128.18301822999999"/>
  </r>
  <r>
    <x v="18"/>
    <n v="20"/>
    <x v="16"/>
    <x v="0"/>
    <x v="4"/>
    <n v="320.03222724"/>
  </r>
  <r>
    <x v="18"/>
    <n v="20"/>
    <x v="16"/>
    <x v="0"/>
    <x v="5"/>
    <n v="12.867838789"/>
  </r>
  <r>
    <x v="18"/>
    <n v="20"/>
    <x v="16"/>
    <x v="0"/>
    <x v="6"/>
    <n v="213.02071312000001"/>
  </r>
  <r>
    <x v="18"/>
    <n v="20"/>
    <x v="16"/>
    <x v="0"/>
    <x v="7"/>
    <n v="779.72639694999998"/>
  </r>
  <r>
    <x v="18"/>
    <n v="20"/>
    <x v="16"/>
    <x v="0"/>
    <x v="8"/>
    <n v="3294.2948292999999"/>
  </r>
  <r>
    <x v="18"/>
    <n v="20"/>
    <x v="16"/>
    <x v="0"/>
    <x v="9"/>
    <n v="13431.406337"/>
  </r>
  <r>
    <x v="18"/>
    <n v="20"/>
    <x v="16"/>
    <x v="1"/>
    <x v="0"/>
    <n v="114989.30381"/>
  </r>
  <r>
    <x v="18"/>
    <n v="20"/>
    <x v="16"/>
    <x v="1"/>
    <x v="1"/>
    <n v="94327.705308999997"/>
  </r>
  <r>
    <x v="18"/>
    <n v="20"/>
    <x v="16"/>
    <x v="1"/>
    <x v="2"/>
    <n v="10494.298768000001"/>
  </r>
  <r>
    <x v="18"/>
    <n v="20"/>
    <x v="16"/>
    <x v="1"/>
    <x v="3"/>
    <n v="979.75357546999999"/>
  </r>
  <r>
    <x v="18"/>
    <n v="20"/>
    <x v="16"/>
    <x v="1"/>
    <x v="4"/>
    <n v="1123.3893989000001"/>
  </r>
  <r>
    <x v="18"/>
    <n v="20"/>
    <x v="16"/>
    <x v="1"/>
    <x v="5"/>
    <n v="110.88312931"/>
  </r>
  <r>
    <x v="18"/>
    <n v="20"/>
    <x v="16"/>
    <x v="1"/>
    <x v="6"/>
    <n v="1654.3659703999999"/>
  </r>
  <r>
    <x v="18"/>
    <n v="20"/>
    <x v="16"/>
    <x v="1"/>
    <x v="7"/>
    <n v="6298.9076621000004"/>
  </r>
  <r>
    <x v="18"/>
    <n v="20"/>
    <x v="16"/>
    <x v="1"/>
    <x v="8"/>
    <n v="9641.6582961999993"/>
  </r>
  <r>
    <x v="18"/>
    <n v="20"/>
    <x v="16"/>
    <x v="1"/>
    <x v="9"/>
    <n v="87486.042105999994"/>
  </r>
  <r>
    <x v="18"/>
    <n v="21"/>
    <x v="17"/>
    <x v="0"/>
    <x v="0"/>
    <n v="29575.585338000001"/>
  </r>
  <r>
    <x v="18"/>
    <n v="21"/>
    <x v="17"/>
    <x v="0"/>
    <x v="1"/>
    <n v="22980.81035"/>
  </r>
  <r>
    <x v="18"/>
    <n v="21"/>
    <x v="17"/>
    <x v="0"/>
    <x v="2"/>
    <n v="4336.8210184999998"/>
  </r>
  <r>
    <x v="18"/>
    <n v="21"/>
    <x v="17"/>
    <x v="0"/>
    <x v="3"/>
    <n v="95.779166110999995"/>
  </r>
  <r>
    <x v="18"/>
    <n v="21"/>
    <x v="17"/>
    <x v="0"/>
    <x v="4"/>
    <n v="562.07605694999995"/>
  </r>
  <r>
    <x v="18"/>
    <n v="21"/>
    <x v="17"/>
    <x v="0"/>
    <x v="5"/>
    <n v="472.52970973999999"/>
  </r>
  <r>
    <x v="18"/>
    <n v="21"/>
    <x v="17"/>
    <x v="0"/>
    <x v="6"/>
    <n v="333.48623067"/>
  </r>
  <r>
    <x v="18"/>
    <n v="21"/>
    <x v="17"/>
    <x v="0"/>
    <x v="7"/>
    <n v="794.08280579999996"/>
  </r>
  <r>
    <x v="18"/>
    <n v="21"/>
    <x v="17"/>
    <x v="0"/>
    <x v="8"/>
    <n v="1368.3602054999999"/>
  </r>
  <r>
    <x v="18"/>
    <n v="21"/>
    <x v="17"/>
    <x v="0"/>
    <x v="9"/>
    <n v="22246.675504999999"/>
  </r>
  <r>
    <x v="18"/>
    <n v="21"/>
    <x v="17"/>
    <x v="1"/>
    <x v="0"/>
    <n v="176749.19031000001"/>
  </r>
  <r>
    <x v="18"/>
    <n v="21"/>
    <x v="17"/>
    <x v="1"/>
    <x v="1"/>
    <n v="153311.29955"/>
  </r>
  <r>
    <x v="18"/>
    <n v="21"/>
    <x v="17"/>
    <x v="1"/>
    <x v="2"/>
    <n v="16010.691991"/>
  </r>
  <r>
    <x v="18"/>
    <n v="21"/>
    <x v="17"/>
    <x v="1"/>
    <x v="3"/>
    <n v="633.32506090000004"/>
  </r>
  <r>
    <x v="18"/>
    <n v="21"/>
    <x v="17"/>
    <x v="1"/>
    <x v="4"/>
    <n v="1779.3903209"/>
  </r>
  <r>
    <x v="18"/>
    <n v="21"/>
    <x v="17"/>
    <x v="1"/>
    <x v="5"/>
    <n v="97.388845899000003"/>
  </r>
  <r>
    <x v="18"/>
    <n v="21"/>
    <x v="17"/>
    <x v="1"/>
    <x v="6"/>
    <n v="1727.7305398999999"/>
  </r>
  <r>
    <x v="18"/>
    <n v="21"/>
    <x v="17"/>
    <x v="1"/>
    <x v="7"/>
    <n v="3189.3639997999999"/>
  </r>
  <r>
    <x v="18"/>
    <n v="21"/>
    <x v="17"/>
    <x v="1"/>
    <x v="8"/>
    <n v="6895.5140333999998"/>
  </r>
  <r>
    <x v="18"/>
    <n v="21"/>
    <x v="17"/>
    <x v="1"/>
    <x v="9"/>
    <n v="149796.62341999999"/>
  </r>
  <r>
    <x v="18"/>
    <n v="22"/>
    <x v="18"/>
    <x v="0"/>
    <x v="0"/>
    <n v="31346.865281999999"/>
  </r>
  <r>
    <x v="18"/>
    <n v="22"/>
    <x v="18"/>
    <x v="0"/>
    <x v="1"/>
    <n v="16411.035083999999"/>
  </r>
  <r>
    <x v="18"/>
    <n v="22"/>
    <x v="18"/>
    <x v="0"/>
    <x v="2"/>
    <n v="12494.541826000001"/>
  </r>
  <r>
    <x v="18"/>
    <n v="22"/>
    <x v="18"/>
    <x v="0"/>
    <x v="3"/>
    <n v="316.29451333999998"/>
  </r>
  <r>
    <x v="18"/>
    <n v="22"/>
    <x v="18"/>
    <x v="0"/>
    <x v="4"/>
    <n v="709.17233859999999"/>
  </r>
  <r>
    <x v="18"/>
    <n v="22"/>
    <x v="18"/>
    <x v="0"/>
    <x v="5"/>
    <n v="19.927807633"/>
  </r>
  <r>
    <x v="18"/>
    <n v="22"/>
    <x v="18"/>
    <x v="0"/>
    <x v="6"/>
    <n v="261.63516275000001"/>
  </r>
  <r>
    <x v="18"/>
    <n v="22"/>
    <x v="18"/>
    <x v="0"/>
    <x v="7"/>
    <n v="1134.2585495000001"/>
  </r>
  <r>
    <x v="18"/>
    <n v="22"/>
    <x v="18"/>
    <x v="0"/>
    <x v="8"/>
    <n v="1515.0653648"/>
  </r>
  <r>
    <x v="18"/>
    <n v="22"/>
    <x v="18"/>
    <x v="0"/>
    <x v="9"/>
    <n v="15529.166755"/>
  </r>
  <r>
    <x v="18"/>
    <n v="22"/>
    <x v="18"/>
    <x v="1"/>
    <x v="0"/>
    <n v="158882.90904"/>
  </r>
  <r>
    <x v="18"/>
    <n v="22"/>
    <x v="18"/>
    <x v="1"/>
    <x v="1"/>
    <n v="103665.50129"/>
  </r>
  <r>
    <x v="18"/>
    <n v="22"/>
    <x v="18"/>
    <x v="1"/>
    <x v="2"/>
    <n v="46468.218553999999"/>
  </r>
  <r>
    <x v="18"/>
    <n v="22"/>
    <x v="18"/>
    <x v="1"/>
    <x v="3"/>
    <n v="784.40448911999999"/>
  </r>
  <r>
    <x v="18"/>
    <n v="22"/>
    <x v="18"/>
    <x v="1"/>
    <x v="4"/>
    <n v="1642.386035"/>
  </r>
  <r>
    <x v="18"/>
    <n v="22"/>
    <x v="18"/>
    <x v="1"/>
    <x v="5"/>
    <n v="39.412583026999997"/>
  </r>
  <r>
    <x v="18"/>
    <n v="22"/>
    <x v="18"/>
    <x v="1"/>
    <x v="6"/>
    <n v="1498.0228752999999"/>
  </r>
  <r>
    <x v="18"/>
    <n v="22"/>
    <x v="18"/>
    <x v="1"/>
    <x v="7"/>
    <n v="4784.9632233000002"/>
  </r>
  <r>
    <x v="18"/>
    <n v="22"/>
    <x v="18"/>
    <x v="1"/>
    <x v="8"/>
    <n v="7628.7445580000003"/>
  </r>
  <r>
    <x v="18"/>
    <n v="22"/>
    <x v="18"/>
    <x v="1"/>
    <x v="9"/>
    <n v="99184.677282000004"/>
  </r>
  <r>
    <x v="18"/>
    <n v="23"/>
    <x v="19"/>
    <x v="0"/>
    <x v="0"/>
    <n v="10682.703912000001"/>
  </r>
  <r>
    <x v="18"/>
    <n v="23"/>
    <x v="19"/>
    <x v="0"/>
    <x v="1"/>
    <n v="10088.306087999999"/>
  </r>
  <r>
    <x v="18"/>
    <n v="23"/>
    <x v="19"/>
    <x v="0"/>
    <x v="2"/>
    <n v="277.80713062000001"/>
  </r>
  <r>
    <x v="18"/>
    <n v="23"/>
    <x v="19"/>
    <x v="0"/>
    <x v="3"/>
    <n v="4.0371157777000004"/>
  </r>
  <r>
    <x v="18"/>
    <n v="23"/>
    <x v="19"/>
    <x v="0"/>
    <x v="4"/>
    <n v="0.20386956889999999"/>
  </r>
  <r>
    <x v="18"/>
    <n v="23"/>
    <x v="19"/>
    <x v="0"/>
    <x v="5"/>
    <n v="0.26949934640000001"/>
  </r>
  <r>
    <x v="18"/>
    <n v="23"/>
    <x v="19"/>
    <x v="0"/>
    <x v="6"/>
    <n v="11.057929911"/>
  </r>
  <r>
    <x v="18"/>
    <n v="23"/>
    <x v="19"/>
    <x v="0"/>
    <x v="7"/>
    <n v="301.02227894999999"/>
  </r>
  <r>
    <x v="18"/>
    <n v="23"/>
    <x v="19"/>
    <x v="0"/>
    <x v="8"/>
    <n v="194.93083331"/>
  </r>
  <r>
    <x v="18"/>
    <n v="23"/>
    <x v="19"/>
    <x v="0"/>
    <x v="9"/>
    <n v="10018.026244000001"/>
  </r>
  <r>
    <x v="18"/>
    <n v="23"/>
    <x v="19"/>
    <x v="1"/>
    <x v="0"/>
    <n v="65988.092590999993"/>
  </r>
  <r>
    <x v="18"/>
    <n v="23"/>
    <x v="19"/>
    <x v="1"/>
    <x v="1"/>
    <n v="62378.894010999997"/>
  </r>
  <r>
    <x v="18"/>
    <n v="23"/>
    <x v="19"/>
    <x v="1"/>
    <x v="2"/>
    <n v="1252.7835871"/>
  </r>
  <r>
    <x v="18"/>
    <n v="23"/>
    <x v="19"/>
    <x v="1"/>
    <x v="3"/>
    <n v="277.39525042000002"/>
  </r>
  <r>
    <x v="18"/>
    <n v="23"/>
    <x v="19"/>
    <x v="1"/>
    <x v="4"/>
    <n v="84.798734624000005"/>
  </r>
  <r>
    <x v="18"/>
    <n v="23"/>
    <x v="19"/>
    <x v="1"/>
    <x v="5"/>
    <n v="2.1402368424999998"/>
  </r>
  <r>
    <x v="18"/>
    <n v="23"/>
    <x v="19"/>
    <x v="1"/>
    <x v="6"/>
    <n v="94.526701782999993"/>
  </r>
  <r>
    <x v="18"/>
    <n v="23"/>
    <x v="19"/>
    <x v="1"/>
    <x v="7"/>
    <n v="1897.5540698"/>
  </r>
  <r>
    <x v="18"/>
    <n v="23"/>
    <x v="19"/>
    <x v="1"/>
    <x v="8"/>
    <n v="904.19135119999999"/>
  </r>
  <r>
    <x v="18"/>
    <n v="23"/>
    <x v="19"/>
    <x v="1"/>
    <x v="9"/>
    <n v="61697.739165999999"/>
  </r>
  <r>
    <x v="18"/>
    <n v="24"/>
    <x v="20"/>
    <x v="0"/>
    <x v="0"/>
    <n v="49783.259934000002"/>
  </r>
  <r>
    <x v="18"/>
    <n v="24"/>
    <x v="20"/>
    <x v="0"/>
    <x v="1"/>
    <n v="25783.948122000002"/>
  </r>
  <r>
    <x v="18"/>
    <n v="24"/>
    <x v="20"/>
    <x v="0"/>
    <x v="2"/>
    <n v="17968.609517000001"/>
  </r>
  <r>
    <x v="18"/>
    <n v="24"/>
    <x v="20"/>
    <x v="0"/>
    <x v="3"/>
    <n v="218.64541410000001"/>
  </r>
  <r>
    <x v="18"/>
    <n v="24"/>
    <x v="20"/>
    <x v="0"/>
    <x v="4"/>
    <n v="2374.9942888"/>
  </r>
  <r>
    <x v="18"/>
    <n v="24"/>
    <x v="20"/>
    <x v="0"/>
    <x v="5"/>
    <n v="57.466393998000001"/>
  </r>
  <r>
    <x v="18"/>
    <n v="24"/>
    <x v="20"/>
    <x v="0"/>
    <x v="6"/>
    <n v="1204.5777115999999"/>
  </r>
  <r>
    <x v="18"/>
    <n v="24"/>
    <x v="20"/>
    <x v="0"/>
    <x v="7"/>
    <n v="2175.0184852000002"/>
  </r>
  <r>
    <x v="18"/>
    <n v="24"/>
    <x v="20"/>
    <x v="0"/>
    <x v="8"/>
    <n v="3539.9176567999998"/>
  </r>
  <r>
    <x v="18"/>
    <n v="24"/>
    <x v="20"/>
    <x v="0"/>
    <x v="9"/>
    <n v="24055.471598"/>
  </r>
  <r>
    <x v="18"/>
    <n v="24"/>
    <x v="20"/>
    <x v="1"/>
    <x v="0"/>
    <n v="209087.79751999999"/>
  </r>
  <r>
    <x v="18"/>
    <n v="24"/>
    <x v="20"/>
    <x v="1"/>
    <x v="1"/>
    <n v="127455.93356999999"/>
  </r>
  <r>
    <x v="18"/>
    <n v="24"/>
    <x v="20"/>
    <x v="1"/>
    <x v="2"/>
    <n v="59697.731895999998"/>
  </r>
  <r>
    <x v="18"/>
    <n v="24"/>
    <x v="20"/>
    <x v="1"/>
    <x v="3"/>
    <n v="1291.2974019999999"/>
  </r>
  <r>
    <x v="18"/>
    <n v="24"/>
    <x v="20"/>
    <x v="1"/>
    <x v="4"/>
    <n v="6889.0743929999999"/>
  </r>
  <r>
    <x v="18"/>
    <n v="24"/>
    <x v="20"/>
    <x v="1"/>
    <x v="5"/>
    <n v="360.79012731"/>
  </r>
  <r>
    <x v="18"/>
    <n v="24"/>
    <x v="20"/>
    <x v="1"/>
    <x v="6"/>
    <n v="3198.2997467"/>
  </r>
  <r>
    <x v="18"/>
    <n v="24"/>
    <x v="20"/>
    <x v="1"/>
    <x v="7"/>
    <n v="10194.670382"/>
  </r>
  <r>
    <x v="18"/>
    <n v="24"/>
    <x v="20"/>
    <x v="1"/>
    <x v="8"/>
    <n v="15304.319833"/>
  </r>
  <r>
    <x v="18"/>
    <n v="24"/>
    <x v="20"/>
    <x v="1"/>
    <x v="9"/>
    <n v="118723.44631"/>
  </r>
  <r>
    <x v="18"/>
    <n v="25"/>
    <x v="21"/>
    <x v="0"/>
    <x v="0"/>
    <n v="22810.055464000001"/>
  </r>
  <r>
    <x v="18"/>
    <n v="25"/>
    <x v="21"/>
    <x v="0"/>
    <x v="1"/>
    <n v="17020.441658"/>
  </r>
  <r>
    <x v="18"/>
    <n v="25"/>
    <x v="21"/>
    <x v="0"/>
    <x v="2"/>
    <n v="3499.3411827999998"/>
  </r>
  <r>
    <x v="18"/>
    <n v="25"/>
    <x v="21"/>
    <x v="0"/>
    <x v="3"/>
    <n v="29.426241914999999"/>
  </r>
  <r>
    <x v="18"/>
    <n v="25"/>
    <x v="21"/>
    <x v="0"/>
    <x v="4"/>
    <n v="830.02457656000001"/>
  </r>
  <r>
    <x v="18"/>
    <n v="25"/>
    <x v="21"/>
    <x v="0"/>
    <x v="5"/>
    <n v="7.9216921684999999"/>
  </r>
  <r>
    <x v="18"/>
    <n v="25"/>
    <x v="21"/>
    <x v="0"/>
    <x v="6"/>
    <n v="629.65960747999998"/>
  </r>
  <r>
    <x v="18"/>
    <n v="25"/>
    <x v="21"/>
    <x v="0"/>
    <x v="7"/>
    <n v="793.24050579000004"/>
  </r>
  <r>
    <x v="18"/>
    <n v="25"/>
    <x v="21"/>
    <x v="0"/>
    <x v="8"/>
    <n v="2634.5890465000002"/>
  </r>
  <r>
    <x v="18"/>
    <n v="25"/>
    <x v="21"/>
    <x v="0"/>
    <x v="9"/>
    <n v="15417.690188"/>
  </r>
  <r>
    <x v="18"/>
    <n v="25"/>
    <x v="21"/>
    <x v="1"/>
    <x v="0"/>
    <n v="147162.48697999999"/>
  </r>
  <r>
    <x v="18"/>
    <n v="25"/>
    <x v="21"/>
    <x v="1"/>
    <x v="1"/>
    <n v="127144.99071"/>
  </r>
  <r>
    <x v="18"/>
    <n v="25"/>
    <x v="21"/>
    <x v="1"/>
    <x v="2"/>
    <n v="7597.7747237000003"/>
  </r>
  <r>
    <x v="18"/>
    <n v="25"/>
    <x v="21"/>
    <x v="1"/>
    <x v="3"/>
    <n v="548.22243315000003"/>
  </r>
  <r>
    <x v="18"/>
    <n v="25"/>
    <x v="21"/>
    <x v="1"/>
    <x v="4"/>
    <n v="3040.7837522999998"/>
  </r>
  <r>
    <x v="18"/>
    <n v="25"/>
    <x v="21"/>
    <x v="1"/>
    <x v="5"/>
    <n v="82.212484212999996"/>
  </r>
  <r>
    <x v="18"/>
    <n v="25"/>
    <x v="21"/>
    <x v="1"/>
    <x v="6"/>
    <n v="3318.3938330000001"/>
  </r>
  <r>
    <x v="18"/>
    <n v="25"/>
    <x v="21"/>
    <x v="1"/>
    <x v="7"/>
    <n v="5430.1090519999998"/>
  </r>
  <r>
    <x v="18"/>
    <n v="25"/>
    <x v="21"/>
    <x v="1"/>
    <x v="8"/>
    <n v="12471.65796"/>
  </r>
  <r>
    <x v="18"/>
    <n v="25"/>
    <x v="21"/>
    <x v="1"/>
    <x v="9"/>
    <n v="120035.7403"/>
  </r>
  <r>
    <x v="18"/>
    <n v="26"/>
    <x v="22"/>
    <x v="0"/>
    <x v="0"/>
    <n v="48012.741329999997"/>
  </r>
  <r>
    <x v="18"/>
    <n v="26"/>
    <x v="22"/>
    <x v="0"/>
    <x v="1"/>
    <n v="35025.910552000001"/>
  </r>
  <r>
    <x v="18"/>
    <n v="26"/>
    <x v="22"/>
    <x v="0"/>
    <x v="2"/>
    <n v="7909.5799654000002"/>
  </r>
  <r>
    <x v="18"/>
    <n v="26"/>
    <x v="22"/>
    <x v="0"/>
    <x v="3"/>
    <n v="524.00782153"/>
  </r>
  <r>
    <x v="18"/>
    <n v="26"/>
    <x v="22"/>
    <x v="0"/>
    <x v="4"/>
    <n v="1425.3988844999999"/>
  </r>
  <r>
    <x v="18"/>
    <n v="26"/>
    <x v="22"/>
    <x v="0"/>
    <x v="5"/>
    <n v="125.92351745000001"/>
  </r>
  <r>
    <x v="18"/>
    <n v="26"/>
    <x v="22"/>
    <x v="0"/>
    <x v="6"/>
    <n v="686.63156542000002"/>
  </r>
  <r>
    <x v="18"/>
    <n v="26"/>
    <x v="22"/>
    <x v="0"/>
    <x v="7"/>
    <n v="2315.2890241"/>
  </r>
  <r>
    <x v="18"/>
    <n v="26"/>
    <x v="22"/>
    <x v="0"/>
    <x v="8"/>
    <n v="2103.4296100000001"/>
  </r>
  <r>
    <x v="18"/>
    <n v="26"/>
    <x v="22"/>
    <x v="0"/>
    <x v="9"/>
    <n v="33965.215629999999"/>
  </r>
  <r>
    <x v="18"/>
    <n v="26"/>
    <x v="22"/>
    <x v="1"/>
    <x v="0"/>
    <n v="298347.04599999997"/>
  </r>
  <r>
    <x v="18"/>
    <n v="26"/>
    <x v="22"/>
    <x v="1"/>
    <x v="1"/>
    <n v="249758.08786999999"/>
  </r>
  <r>
    <x v="18"/>
    <n v="26"/>
    <x v="22"/>
    <x v="1"/>
    <x v="2"/>
    <n v="31408.697016999999"/>
  </r>
  <r>
    <x v="18"/>
    <n v="26"/>
    <x v="22"/>
    <x v="1"/>
    <x v="3"/>
    <n v="2560.0926494999999"/>
  </r>
  <r>
    <x v="18"/>
    <n v="26"/>
    <x v="22"/>
    <x v="1"/>
    <x v="4"/>
    <n v="2118.9859732"/>
  </r>
  <r>
    <x v="18"/>
    <n v="26"/>
    <x v="22"/>
    <x v="1"/>
    <x v="5"/>
    <n v="16.927145109000001"/>
  </r>
  <r>
    <x v="18"/>
    <n v="26"/>
    <x v="22"/>
    <x v="1"/>
    <x v="6"/>
    <n v="2141.0298647999998"/>
  </r>
  <r>
    <x v="18"/>
    <n v="26"/>
    <x v="22"/>
    <x v="1"/>
    <x v="7"/>
    <n v="10343.225477"/>
  </r>
  <r>
    <x v="18"/>
    <n v="26"/>
    <x v="22"/>
    <x v="1"/>
    <x v="8"/>
    <n v="17168.019457999999"/>
  </r>
  <r>
    <x v="18"/>
    <n v="26"/>
    <x v="22"/>
    <x v="1"/>
    <x v="9"/>
    <n v="238002.67016000001"/>
  </r>
  <r>
    <x v="18"/>
    <n v="27"/>
    <x v="23"/>
    <x v="0"/>
    <x v="0"/>
    <n v="25699.784018999999"/>
  </r>
  <r>
    <x v="18"/>
    <n v="27"/>
    <x v="23"/>
    <x v="0"/>
    <x v="1"/>
    <n v="21683.725675999998"/>
  </r>
  <r>
    <x v="18"/>
    <n v="27"/>
    <x v="23"/>
    <x v="0"/>
    <x v="2"/>
    <n v="328.75273279999999"/>
  </r>
  <r>
    <x v="18"/>
    <n v="27"/>
    <x v="23"/>
    <x v="0"/>
    <x v="3"/>
    <n v="199.48353222"/>
  </r>
  <r>
    <x v="18"/>
    <n v="27"/>
    <x v="23"/>
    <x v="0"/>
    <x v="4"/>
    <n v="1522.5871342"/>
  </r>
  <r>
    <x v="18"/>
    <n v="27"/>
    <x v="23"/>
    <x v="0"/>
    <x v="5"/>
    <n v="149.28163921000001"/>
  </r>
  <r>
    <x v="18"/>
    <n v="27"/>
    <x v="23"/>
    <x v="0"/>
    <x v="6"/>
    <n v="178.07547425999999"/>
  </r>
  <r>
    <x v="18"/>
    <n v="27"/>
    <x v="23"/>
    <x v="0"/>
    <x v="7"/>
    <n v="1637.8778305999999"/>
  </r>
  <r>
    <x v="18"/>
    <n v="27"/>
    <x v="23"/>
    <x v="0"/>
    <x v="8"/>
    <n v="2168.2073948000002"/>
  </r>
  <r>
    <x v="18"/>
    <n v="27"/>
    <x v="23"/>
    <x v="0"/>
    <x v="9"/>
    <n v="20096.017077"/>
  </r>
  <r>
    <x v="18"/>
    <n v="27"/>
    <x v="23"/>
    <x v="1"/>
    <x v="0"/>
    <n v="160038.29756000001"/>
  </r>
  <r>
    <x v="18"/>
    <n v="27"/>
    <x v="23"/>
    <x v="1"/>
    <x v="1"/>
    <n v="139764.32612000001"/>
  </r>
  <r>
    <x v="18"/>
    <n v="27"/>
    <x v="23"/>
    <x v="1"/>
    <x v="2"/>
    <n v="6397.3191532999999"/>
  </r>
  <r>
    <x v="18"/>
    <n v="27"/>
    <x v="23"/>
    <x v="1"/>
    <x v="3"/>
    <n v="1596.8270342000001"/>
  </r>
  <r>
    <x v="18"/>
    <n v="27"/>
    <x v="23"/>
    <x v="1"/>
    <x v="4"/>
    <n v="2360.1445239"/>
  </r>
  <r>
    <x v="18"/>
    <n v="27"/>
    <x v="23"/>
    <x v="1"/>
    <x v="5"/>
    <n v="0"/>
  </r>
  <r>
    <x v="18"/>
    <n v="27"/>
    <x v="23"/>
    <x v="1"/>
    <x v="6"/>
    <n v="963.94506038999998"/>
  </r>
  <r>
    <x v="18"/>
    <n v="27"/>
    <x v="23"/>
    <x v="1"/>
    <x v="7"/>
    <n v="8955.7356638000001"/>
  </r>
  <r>
    <x v="18"/>
    <n v="27"/>
    <x v="23"/>
    <x v="1"/>
    <x v="8"/>
    <n v="4249.4014739000004"/>
  </r>
  <r>
    <x v="18"/>
    <n v="27"/>
    <x v="23"/>
    <x v="1"/>
    <x v="9"/>
    <n v="136363.04943000001"/>
  </r>
  <r>
    <x v="18"/>
    <n v="28"/>
    <x v="24"/>
    <x v="0"/>
    <x v="0"/>
    <n v="24271.910024000001"/>
  </r>
  <r>
    <x v="18"/>
    <n v="28"/>
    <x v="24"/>
    <x v="0"/>
    <x v="1"/>
    <n v="12354.479187000001"/>
  </r>
  <r>
    <x v="18"/>
    <n v="28"/>
    <x v="24"/>
    <x v="0"/>
    <x v="2"/>
    <n v="9663.5024596999992"/>
  </r>
  <r>
    <x v="18"/>
    <n v="28"/>
    <x v="24"/>
    <x v="0"/>
    <x v="3"/>
    <n v="285.60992121999999"/>
  </r>
  <r>
    <x v="18"/>
    <n v="28"/>
    <x v="24"/>
    <x v="0"/>
    <x v="4"/>
    <n v="241.18273579000001"/>
  </r>
  <r>
    <x v="18"/>
    <n v="28"/>
    <x v="24"/>
    <x v="0"/>
    <x v="5"/>
    <n v="182.99359396"/>
  </r>
  <r>
    <x v="18"/>
    <n v="28"/>
    <x v="24"/>
    <x v="0"/>
    <x v="6"/>
    <n v="138.21911452000001"/>
  </r>
  <r>
    <x v="18"/>
    <n v="28"/>
    <x v="24"/>
    <x v="0"/>
    <x v="7"/>
    <n v="1405.9230121000001"/>
  </r>
  <r>
    <x v="18"/>
    <n v="28"/>
    <x v="24"/>
    <x v="0"/>
    <x v="8"/>
    <n v="1338.5244411000001"/>
  </r>
  <r>
    <x v="18"/>
    <n v="28"/>
    <x v="24"/>
    <x v="0"/>
    <x v="9"/>
    <n v="12126.340156"/>
  </r>
  <r>
    <x v="18"/>
    <n v="28"/>
    <x v="24"/>
    <x v="1"/>
    <x v="0"/>
    <n v="120817.82849"/>
  </r>
  <r>
    <x v="18"/>
    <n v="28"/>
    <x v="24"/>
    <x v="1"/>
    <x v="1"/>
    <n v="76373.991183000006"/>
  </r>
  <r>
    <x v="18"/>
    <n v="28"/>
    <x v="24"/>
    <x v="1"/>
    <x v="2"/>
    <n v="34597.083696000002"/>
  </r>
  <r>
    <x v="18"/>
    <n v="28"/>
    <x v="24"/>
    <x v="1"/>
    <x v="3"/>
    <n v="528.72517532999996"/>
  </r>
  <r>
    <x v="18"/>
    <n v="28"/>
    <x v="24"/>
    <x v="1"/>
    <x v="4"/>
    <n v="1403.4768257999999"/>
  </r>
  <r>
    <x v="18"/>
    <n v="28"/>
    <x v="24"/>
    <x v="1"/>
    <x v="5"/>
    <n v="1355.8788208000001"/>
  </r>
  <r>
    <x v="18"/>
    <n v="28"/>
    <x v="24"/>
    <x v="1"/>
    <x v="6"/>
    <n v="2244.0428614000002"/>
  </r>
  <r>
    <x v="18"/>
    <n v="28"/>
    <x v="24"/>
    <x v="1"/>
    <x v="7"/>
    <n v="4314.6299245"/>
  </r>
  <r>
    <x v="18"/>
    <n v="28"/>
    <x v="24"/>
    <x v="1"/>
    <x v="8"/>
    <n v="5863.8057786999998"/>
  </r>
  <r>
    <x v="18"/>
    <n v="28"/>
    <x v="24"/>
    <x v="1"/>
    <x v="9"/>
    <n v="73012.464873999998"/>
  </r>
  <r>
    <x v="18"/>
    <n v="29"/>
    <x v="25"/>
    <x v="0"/>
    <x v="0"/>
    <n v="43936.012911999998"/>
  </r>
  <r>
    <x v="18"/>
    <n v="29"/>
    <x v="25"/>
    <x v="0"/>
    <x v="1"/>
    <n v="35013.133325000003"/>
  </r>
  <r>
    <x v="18"/>
    <n v="29"/>
    <x v="25"/>
    <x v="0"/>
    <x v="2"/>
    <n v="5155.7462304999999"/>
  </r>
  <r>
    <x v="18"/>
    <n v="29"/>
    <x v="25"/>
    <x v="0"/>
    <x v="3"/>
    <n v="125.59597137"/>
  </r>
  <r>
    <x v="18"/>
    <n v="29"/>
    <x v="25"/>
    <x v="0"/>
    <x v="4"/>
    <n v="590.87983924000002"/>
  </r>
  <r>
    <x v="18"/>
    <n v="29"/>
    <x v="25"/>
    <x v="0"/>
    <x v="5"/>
    <n v="884.68424870000001"/>
  </r>
  <r>
    <x v="18"/>
    <n v="29"/>
    <x v="25"/>
    <x v="0"/>
    <x v="6"/>
    <n v="273.58872451000002"/>
  </r>
  <r>
    <x v="18"/>
    <n v="29"/>
    <x v="25"/>
    <x v="0"/>
    <x v="7"/>
    <n v="1892.3845725000001"/>
  </r>
  <r>
    <x v="18"/>
    <n v="29"/>
    <x v="25"/>
    <x v="0"/>
    <x v="8"/>
    <n v="2380.9708998999999"/>
  </r>
  <r>
    <x v="18"/>
    <n v="29"/>
    <x v="25"/>
    <x v="0"/>
    <x v="9"/>
    <n v="32993.16951"/>
  </r>
  <r>
    <x v="18"/>
    <n v="29"/>
    <x v="25"/>
    <x v="1"/>
    <x v="0"/>
    <n v="256151.00334"/>
  </r>
  <r>
    <x v="18"/>
    <n v="29"/>
    <x v="25"/>
    <x v="1"/>
    <x v="1"/>
    <n v="211446.11426999999"/>
  </r>
  <r>
    <x v="18"/>
    <n v="29"/>
    <x v="25"/>
    <x v="1"/>
    <x v="2"/>
    <n v="26822.455126000001"/>
  </r>
  <r>
    <x v="18"/>
    <n v="29"/>
    <x v="25"/>
    <x v="1"/>
    <x v="3"/>
    <n v="1433.6527309999999"/>
  </r>
  <r>
    <x v="18"/>
    <n v="29"/>
    <x v="25"/>
    <x v="1"/>
    <x v="4"/>
    <n v="2542.6092202"/>
  </r>
  <r>
    <x v="18"/>
    <n v="29"/>
    <x v="25"/>
    <x v="1"/>
    <x v="5"/>
    <n v="1572.9510674000001"/>
  </r>
  <r>
    <x v="18"/>
    <n v="29"/>
    <x v="25"/>
    <x v="1"/>
    <x v="6"/>
    <n v="2321.6455681000002"/>
  </r>
  <r>
    <x v="18"/>
    <n v="29"/>
    <x v="25"/>
    <x v="1"/>
    <x v="7"/>
    <n v="10011.575357"/>
  </r>
  <r>
    <x v="18"/>
    <n v="29"/>
    <x v="25"/>
    <x v="1"/>
    <x v="8"/>
    <n v="8556.1489447000004"/>
  </r>
  <r>
    <x v="18"/>
    <n v="29"/>
    <x v="25"/>
    <x v="1"/>
    <x v="9"/>
    <n v="206978.62340000001"/>
  </r>
  <r>
    <x v="18"/>
    <n v="30"/>
    <x v="26"/>
    <x v="0"/>
    <x v="0"/>
    <n v="11030.268945"/>
  </r>
  <r>
    <x v="18"/>
    <n v="30"/>
    <x v="26"/>
    <x v="0"/>
    <x v="1"/>
    <n v="9229.4621489000001"/>
  </r>
  <r>
    <x v="18"/>
    <n v="30"/>
    <x v="26"/>
    <x v="0"/>
    <x v="2"/>
    <n v="142.16818953999999"/>
  </r>
  <r>
    <x v="18"/>
    <n v="30"/>
    <x v="26"/>
    <x v="0"/>
    <x v="3"/>
    <n v="677.75569900999994"/>
  </r>
  <r>
    <x v="18"/>
    <n v="30"/>
    <x v="26"/>
    <x v="0"/>
    <x v="4"/>
    <n v="263.52217751000001"/>
  </r>
  <r>
    <x v="18"/>
    <n v="30"/>
    <x v="26"/>
    <x v="0"/>
    <x v="5"/>
    <n v="2.1701044946999999"/>
  </r>
  <r>
    <x v="18"/>
    <n v="30"/>
    <x v="26"/>
    <x v="0"/>
    <x v="6"/>
    <n v="175.72613455999999"/>
  </r>
  <r>
    <x v="18"/>
    <n v="30"/>
    <x v="26"/>
    <x v="0"/>
    <x v="7"/>
    <n v="539.46449098000005"/>
  </r>
  <r>
    <x v="18"/>
    <n v="30"/>
    <x v="26"/>
    <x v="0"/>
    <x v="8"/>
    <n v="815.89571090000004"/>
  </r>
  <r>
    <x v="18"/>
    <n v="30"/>
    <x v="26"/>
    <x v="0"/>
    <x v="9"/>
    <n v="8870.2605755999994"/>
  </r>
  <r>
    <x v="18"/>
    <n v="30"/>
    <x v="26"/>
    <x v="1"/>
    <x v="0"/>
    <n v="58444.712137000002"/>
  </r>
  <r>
    <x v="18"/>
    <n v="30"/>
    <x v="26"/>
    <x v="1"/>
    <x v="1"/>
    <n v="53035.545209000004"/>
  </r>
  <r>
    <x v="18"/>
    <n v="30"/>
    <x v="26"/>
    <x v="1"/>
    <x v="2"/>
    <n v="510.69305114999997"/>
  </r>
  <r>
    <x v="18"/>
    <n v="30"/>
    <x v="26"/>
    <x v="1"/>
    <x v="3"/>
    <n v="2353.7528833000001"/>
  </r>
  <r>
    <x v="18"/>
    <n v="30"/>
    <x v="26"/>
    <x v="1"/>
    <x v="4"/>
    <n v="149.6981825"/>
  </r>
  <r>
    <x v="18"/>
    <n v="30"/>
    <x v="26"/>
    <x v="1"/>
    <x v="5"/>
    <n v="14.458480667"/>
  </r>
  <r>
    <x v="18"/>
    <n v="30"/>
    <x v="26"/>
    <x v="1"/>
    <x v="6"/>
    <n v="456.96128809999999"/>
  </r>
  <r>
    <x v="18"/>
    <n v="30"/>
    <x v="26"/>
    <x v="1"/>
    <x v="7"/>
    <n v="1923.6030429"/>
  </r>
  <r>
    <x v="18"/>
    <n v="30"/>
    <x v="26"/>
    <x v="1"/>
    <x v="8"/>
    <n v="3556.0198688"/>
  </r>
  <r>
    <x v="18"/>
    <n v="30"/>
    <x v="26"/>
    <x v="1"/>
    <x v="9"/>
    <n v="50394.046832"/>
  </r>
  <r>
    <x v="18"/>
    <n v="31"/>
    <x v="27"/>
    <x v="0"/>
    <x v="0"/>
    <n v="12933.777908"/>
  </r>
  <r>
    <x v="18"/>
    <n v="31"/>
    <x v="27"/>
    <x v="0"/>
    <x v="1"/>
    <n v="10792.814531"/>
  </r>
  <r>
    <x v="18"/>
    <n v="31"/>
    <x v="27"/>
    <x v="0"/>
    <x v="2"/>
    <n v="598.36746025000002"/>
  </r>
  <r>
    <x v="18"/>
    <n v="31"/>
    <x v="27"/>
    <x v="0"/>
    <x v="3"/>
    <n v="93.625546546999999"/>
  </r>
  <r>
    <x v="18"/>
    <n v="31"/>
    <x v="27"/>
    <x v="0"/>
    <x v="4"/>
    <n v="435.70159302000002"/>
  </r>
  <r>
    <x v="18"/>
    <n v="31"/>
    <x v="27"/>
    <x v="0"/>
    <x v="5"/>
    <n v="0.90274702659999995"/>
  </r>
  <r>
    <x v="18"/>
    <n v="31"/>
    <x v="27"/>
    <x v="0"/>
    <x v="6"/>
    <n v="169.51415062999999"/>
  </r>
  <r>
    <x v="18"/>
    <n v="31"/>
    <x v="27"/>
    <x v="0"/>
    <x v="7"/>
    <n v="842.85188002999996"/>
  </r>
  <r>
    <x v="18"/>
    <n v="31"/>
    <x v="27"/>
    <x v="0"/>
    <x v="8"/>
    <n v="866.38899171000003"/>
  </r>
  <r>
    <x v="18"/>
    <n v="31"/>
    <x v="27"/>
    <x v="0"/>
    <x v="9"/>
    <n v="10209.898295000001"/>
  </r>
  <r>
    <x v="18"/>
    <n v="31"/>
    <x v="27"/>
    <x v="1"/>
    <x v="0"/>
    <n v="71396.262480999998"/>
  </r>
  <r>
    <x v="18"/>
    <n v="31"/>
    <x v="27"/>
    <x v="1"/>
    <x v="1"/>
    <n v="62352.793386999998"/>
  </r>
  <r>
    <x v="18"/>
    <n v="31"/>
    <x v="27"/>
    <x v="1"/>
    <x v="2"/>
    <n v="2942.4395307999998"/>
  </r>
  <r>
    <x v="18"/>
    <n v="31"/>
    <x v="27"/>
    <x v="1"/>
    <x v="3"/>
    <n v="610.82810943000004"/>
  </r>
  <r>
    <x v="18"/>
    <n v="31"/>
    <x v="27"/>
    <x v="1"/>
    <x v="4"/>
    <n v="1338.9744075999999"/>
  </r>
  <r>
    <x v="18"/>
    <n v="31"/>
    <x v="27"/>
    <x v="1"/>
    <x v="5"/>
    <n v="840.13317814000004"/>
  </r>
  <r>
    <x v="18"/>
    <n v="31"/>
    <x v="27"/>
    <x v="1"/>
    <x v="6"/>
    <n v="617.24297328"/>
  </r>
  <r>
    <x v="18"/>
    <n v="31"/>
    <x v="27"/>
    <x v="1"/>
    <x v="7"/>
    <n v="2693.850895"/>
  </r>
  <r>
    <x v="18"/>
    <n v="31"/>
    <x v="27"/>
    <x v="1"/>
    <x v="8"/>
    <n v="3904.0425086999999"/>
  </r>
  <r>
    <x v="18"/>
    <n v="31"/>
    <x v="27"/>
    <x v="1"/>
    <x v="9"/>
    <n v="60139.065199999997"/>
  </r>
  <r>
    <x v="18"/>
    <n v="32"/>
    <x v="28"/>
    <x v="0"/>
    <x v="0"/>
    <n v="30116.639799"/>
  </r>
  <r>
    <x v="18"/>
    <n v="32"/>
    <x v="28"/>
    <x v="0"/>
    <x v="1"/>
    <n v="18295.563869000001"/>
  </r>
  <r>
    <x v="18"/>
    <n v="32"/>
    <x v="28"/>
    <x v="0"/>
    <x v="2"/>
    <n v="4214.1655633"/>
  </r>
  <r>
    <x v="18"/>
    <n v="32"/>
    <x v="28"/>
    <x v="0"/>
    <x v="3"/>
    <n v="576.10970449000001"/>
  </r>
  <r>
    <x v="18"/>
    <n v="32"/>
    <x v="28"/>
    <x v="0"/>
    <x v="4"/>
    <n v="3569.6565446999998"/>
  </r>
  <r>
    <x v="18"/>
    <n v="32"/>
    <x v="28"/>
    <x v="0"/>
    <x v="5"/>
    <n v="120.47176992999999"/>
  </r>
  <r>
    <x v="18"/>
    <n v="32"/>
    <x v="28"/>
    <x v="0"/>
    <x v="6"/>
    <n v="1434.4797696999999"/>
  </r>
  <r>
    <x v="18"/>
    <n v="32"/>
    <x v="28"/>
    <x v="0"/>
    <x v="7"/>
    <n v="1906.1925776999999"/>
  </r>
  <r>
    <x v="18"/>
    <n v="32"/>
    <x v="28"/>
    <x v="0"/>
    <x v="8"/>
    <n v="5047.6117461000003"/>
  </r>
  <r>
    <x v="18"/>
    <n v="32"/>
    <x v="28"/>
    <x v="0"/>
    <x v="9"/>
    <n v="16530.753484000001"/>
  </r>
  <r>
    <x v="18"/>
    <n v="32"/>
    <x v="28"/>
    <x v="1"/>
    <x v="0"/>
    <n v="166825.38556"/>
  </r>
  <r>
    <x v="18"/>
    <n v="32"/>
    <x v="28"/>
    <x v="1"/>
    <x v="1"/>
    <n v="119612.73162000001"/>
  </r>
  <r>
    <x v="18"/>
    <n v="32"/>
    <x v="28"/>
    <x v="1"/>
    <x v="2"/>
    <n v="17147.909455000001"/>
  </r>
  <r>
    <x v="18"/>
    <n v="32"/>
    <x v="28"/>
    <x v="1"/>
    <x v="3"/>
    <n v="2048.1491098000001"/>
  </r>
  <r>
    <x v="18"/>
    <n v="32"/>
    <x v="28"/>
    <x v="1"/>
    <x v="4"/>
    <n v="8648.3520418999997"/>
  </r>
  <r>
    <x v="18"/>
    <n v="32"/>
    <x v="28"/>
    <x v="1"/>
    <x v="5"/>
    <n v="1091.8319524999999"/>
  </r>
  <r>
    <x v="18"/>
    <n v="32"/>
    <x v="28"/>
    <x v="1"/>
    <x v="6"/>
    <n v="7051.4250424000002"/>
  </r>
  <r>
    <x v="18"/>
    <n v="32"/>
    <x v="28"/>
    <x v="1"/>
    <x v="7"/>
    <n v="11224.986344999999"/>
  </r>
  <r>
    <x v="18"/>
    <n v="32"/>
    <x v="28"/>
    <x v="1"/>
    <x v="8"/>
    <n v="26258.087152"/>
  </r>
  <r>
    <x v="18"/>
    <n v="32"/>
    <x v="28"/>
    <x v="1"/>
    <x v="9"/>
    <n v="104173.01910999999"/>
  </r>
  <r>
    <x v="18"/>
    <n v="33"/>
    <x v="29"/>
    <x v="0"/>
    <x v="0"/>
    <n v="9439.5196507000001"/>
  </r>
  <r>
    <x v="18"/>
    <n v="33"/>
    <x v="29"/>
    <x v="0"/>
    <x v="1"/>
    <n v="8695.5002170999996"/>
  </r>
  <r>
    <x v="18"/>
    <n v="33"/>
    <x v="29"/>
    <x v="0"/>
    <x v="2"/>
    <n v="305.74227142000001"/>
  </r>
  <r>
    <x v="18"/>
    <n v="33"/>
    <x v="29"/>
    <x v="0"/>
    <x v="3"/>
    <n v="11.324924465"/>
  </r>
  <r>
    <x v="18"/>
    <n v="33"/>
    <x v="29"/>
    <x v="0"/>
    <x v="4"/>
    <n v="79.582690651999997"/>
  </r>
  <r>
    <x v="18"/>
    <n v="33"/>
    <x v="29"/>
    <x v="0"/>
    <x v="5"/>
    <n v="55.850761839"/>
  </r>
  <r>
    <x v="18"/>
    <n v="33"/>
    <x v="29"/>
    <x v="0"/>
    <x v="6"/>
    <n v="80.029535181"/>
  </r>
  <r>
    <x v="18"/>
    <n v="33"/>
    <x v="29"/>
    <x v="0"/>
    <x v="7"/>
    <n v="211.48925001000001"/>
  </r>
  <r>
    <x v="18"/>
    <n v="33"/>
    <x v="29"/>
    <x v="0"/>
    <x v="8"/>
    <n v="1287.7944949"/>
  </r>
  <r>
    <x v="18"/>
    <n v="33"/>
    <x v="29"/>
    <x v="0"/>
    <x v="9"/>
    <n v="7605.2303057999998"/>
  </r>
  <r>
    <x v="18"/>
    <n v="33"/>
    <x v="29"/>
    <x v="1"/>
    <x v="0"/>
    <n v="57762.015985999999"/>
  </r>
  <r>
    <x v="18"/>
    <n v="33"/>
    <x v="29"/>
    <x v="1"/>
    <x v="1"/>
    <n v="55507.177066999997"/>
  </r>
  <r>
    <x v="18"/>
    <n v="33"/>
    <x v="29"/>
    <x v="1"/>
    <x v="2"/>
    <n v="1043.3771214999999"/>
  </r>
  <r>
    <x v="18"/>
    <n v="33"/>
    <x v="29"/>
    <x v="1"/>
    <x v="3"/>
    <n v="180.64942396000001"/>
  </r>
  <r>
    <x v="18"/>
    <n v="33"/>
    <x v="29"/>
    <x v="1"/>
    <x v="4"/>
    <n v="161.34003175000001"/>
  </r>
  <r>
    <x v="18"/>
    <n v="33"/>
    <x v="29"/>
    <x v="1"/>
    <x v="5"/>
    <n v="21.204554119000001"/>
  </r>
  <r>
    <x v="18"/>
    <n v="33"/>
    <x v="29"/>
    <x v="1"/>
    <x v="6"/>
    <n v="79.101249367999998"/>
  </r>
  <r>
    <x v="18"/>
    <n v="33"/>
    <x v="29"/>
    <x v="1"/>
    <x v="7"/>
    <n v="769.16653803999998"/>
  </r>
  <r>
    <x v="18"/>
    <n v="33"/>
    <x v="29"/>
    <x v="1"/>
    <x v="8"/>
    <n v="2183.1579777000002"/>
  </r>
  <r>
    <x v="18"/>
    <n v="33"/>
    <x v="29"/>
    <x v="1"/>
    <x v="9"/>
    <n v="54214.831693"/>
  </r>
  <r>
    <x v="18"/>
    <n v="34"/>
    <x v="30"/>
    <x v="0"/>
    <x v="0"/>
    <n v="24336.986241999999"/>
  </r>
  <r>
    <x v="18"/>
    <n v="34"/>
    <x v="30"/>
    <x v="0"/>
    <x v="1"/>
    <n v="12272.768932000001"/>
  </r>
  <r>
    <x v="18"/>
    <n v="34"/>
    <x v="30"/>
    <x v="0"/>
    <x v="2"/>
    <n v="7989.6925392000003"/>
  </r>
  <r>
    <x v="18"/>
    <n v="34"/>
    <x v="30"/>
    <x v="0"/>
    <x v="3"/>
    <n v="349.81961166999997"/>
  </r>
  <r>
    <x v="18"/>
    <n v="34"/>
    <x v="30"/>
    <x v="0"/>
    <x v="4"/>
    <n v="1281.586773"/>
  </r>
  <r>
    <x v="18"/>
    <n v="34"/>
    <x v="30"/>
    <x v="0"/>
    <x v="5"/>
    <n v="53.313970519999998"/>
  </r>
  <r>
    <x v="18"/>
    <n v="34"/>
    <x v="30"/>
    <x v="0"/>
    <x v="6"/>
    <n v="1177.0539584999999"/>
  </r>
  <r>
    <x v="18"/>
    <n v="34"/>
    <x v="30"/>
    <x v="0"/>
    <x v="7"/>
    <n v="1212.7504570999999"/>
  </r>
  <r>
    <x v="18"/>
    <n v="34"/>
    <x v="30"/>
    <x v="0"/>
    <x v="8"/>
    <n v="3609.9587766999998"/>
  </r>
  <r>
    <x v="18"/>
    <n v="34"/>
    <x v="30"/>
    <x v="0"/>
    <x v="9"/>
    <n v="10571.510162"/>
  </r>
  <r>
    <x v="18"/>
    <n v="34"/>
    <x v="30"/>
    <x v="1"/>
    <x v="0"/>
    <n v="155083.33517999999"/>
  </r>
  <r>
    <x v="18"/>
    <n v="34"/>
    <x v="30"/>
    <x v="1"/>
    <x v="1"/>
    <n v="115337.06925"/>
  </r>
  <r>
    <x v="18"/>
    <n v="34"/>
    <x v="30"/>
    <x v="1"/>
    <x v="2"/>
    <n v="19384.289632"/>
  </r>
  <r>
    <x v="18"/>
    <n v="34"/>
    <x v="30"/>
    <x v="1"/>
    <x v="3"/>
    <n v="426.89730384000001"/>
  </r>
  <r>
    <x v="18"/>
    <n v="34"/>
    <x v="30"/>
    <x v="1"/>
    <x v="4"/>
    <n v="5444.8789199000003"/>
  </r>
  <r>
    <x v="18"/>
    <n v="34"/>
    <x v="30"/>
    <x v="1"/>
    <x v="5"/>
    <n v="139.93872272999999"/>
  </r>
  <r>
    <x v="18"/>
    <n v="34"/>
    <x v="30"/>
    <x v="1"/>
    <x v="6"/>
    <n v="8446.5423267999995"/>
  </r>
  <r>
    <x v="18"/>
    <n v="34"/>
    <x v="30"/>
    <x v="1"/>
    <x v="7"/>
    <n v="5903.7190235999997"/>
  </r>
  <r>
    <x v="18"/>
    <n v="34"/>
    <x v="30"/>
    <x v="1"/>
    <x v="8"/>
    <n v="27293.139880999999"/>
  </r>
  <r>
    <x v="18"/>
    <n v="34"/>
    <x v="30"/>
    <x v="1"/>
    <x v="9"/>
    <n v="99913.682159999997"/>
  </r>
  <r>
    <x v="18"/>
    <n v="35"/>
    <x v="31"/>
    <x v="0"/>
    <x v="0"/>
    <n v="17241.384608"/>
  </r>
  <r>
    <x v="18"/>
    <n v="35"/>
    <x v="31"/>
    <x v="0"/>
    <x v="1"/>
    <n v="13073.409358000001"/>
  </r>
  <r>
    <x v="18"/>
    <n v="35"/>
    <x v="31"/>
    <x v="0"/>
    <x v="2"/>
    <n v="867.85568347000003"/>
  </r>
  <r>
    <x v="18"/>
    <n v="35"/>
    <x v="31"/>
    <x v="0"/>
    <x v="3"/>
    <n v="996.60134578999998"/>
  </r>
  <r>
    <x v="18"/>
    <n v="35"/>
    <x v="31"/>
    <x v="0"/>
    <x v="4"/>
    <n v="62.203264883999999"/>
  </r>
  <r>
    <x v="18"/>
    <n v="35"/>
    <x v="31"/>
    <x v="0"/>
    <x v="5"/>
    <n v="36.198954415999999"/>
  </r>
  <r>
    <x v="18"/>
    <n v="35"/>
    <x v="31"/>
    <x v="0"/>
    <x v="6"/>
    <n v="792.87316805"/>
  </r>
  <r>
    <x v="18"/>
    <n v="35"/>
    <x v="31"/>
    <x v="0"/>
    <x v="7"/>
    <n v="1412.2428335"/>
  </r>
  <r>
    <x v="18"/>
    <n v="35"/>
    <x v="31"/>
    <x v="0"/>
    <x v="8"/>
    <n v="6837.1077144000001"/>
  </r>
  <r>
    <x v="18"/>
    <n v="35"/>
    <x v="31"/>
    <x v="0"/>
    <x v="9"/>
    <n v="8235.9912205000001"/>
  </r>
  <r>
    <x v="18"/>
    <n v="35"/>
    <x v="31"/>
    <x v="1"/>
    <x v="0"/>
    <n v="91229.347787999999"/>
  </r>
  <r>
    <x v="18"/>
    <n v="35"/>
    <x v="31"/>
    <x v="1"/>
    <x v="1"/>
    <n v="69905.245414999998"/>
  </r>
  <r>
    <x v="18"/>
    <n v="35"/>
    <x v="31"/>
    <x v="1"/>
    <x v="2"/>
    <n v="4443.8015087000003"/>
  </r>
  <r>
    <x v="18"/>
    <n v="35"/>
    <x v="31"/>
    <x v="1"/>
    <x v="3"/>
    <n v="4669.4792004999999"/>
  </r>
  <r>
    <x v="18"/>
    <n v="35"/>
    <x v="31"/>
    <x v="1"/>
    <x v="4"/>
    <n v="1347.9415266000001"/>
  </r>
  <r>
    <x v="18"/>
    <n v="35"/>
    <x v="31"/>
    <x v="1"/>
    <x v="5"/>
    <n v="111.36952798"/>
  </r>
  <r>
    <x v="18"/>
    <n v="35"/>
    <x v="31"/>
    <x v="1"/>
    <x v="6"/>
    <n v="4668.6897009000004"/>
  </r>
  <r>
    <x v="18"/>
    <n v="35"/>
    <x v="31"/>
    <x v="1"/>
    <x v="7"/>
    <n v="6082.8209078999998"/>
  </r>
  <r>
    <x v="18"/>
    <n v="35"/>
    <x v="31"/>
    <x v="1"/>
    <x v="8"/>
    <n v="30721.464161"/>
  </r>
  <r>
    <x v="18"/>
    <n v="35"/>
    <x v="31"/>
    <x v="1"/>
    <x v="9"/>
    <n v="48208.900341"/>
  </r>
  <r>
    <x v="18"/>
    <n v="36"/>
    <x v="32"/>
    <x v="0"/>
    <x v="0"/>
    <n v="55074.962486999997"/>
  </r>
  <r>
    <x v="18"/>
    <n v="36"/>
    <x v="32"/>
    <x v="0"/>
    <x v="1"/>
    <n v="37103.714209999998"/>
  </r>
  <r>
    <x v="18"/>
    <n v="36"/>
    <x v="32"/>
    <x v="0"/>
    <x v="2"/>
    <n v="10798.094805000001"/>
  </r>
  <r>
    <x v="18"/>
    <n v="36"/>
    <x v="32"/>
    <x v="0"/>
    <x v="3"/>
    <n v="504.53122166000003"/>
  </r>
  <r>
    <x v="18"/>
    <n v="36"/>
    <x v="32"/>
    <x v="0"/>
    <x v="4"/>
    <n v="2447.2520823"/>
  </r>
  <r>
    <x v="18"/>
    <n v="36"/>
    <x v="32"/>
    <x v="0"/>
    <x v="5"/>
    <n v="227.48290037000001"/>
  </r>
  <r>
    <x v="18"/>
    <n v="36"/>
    <x v="32"/>
    <x v="0"/>
    <x v="6"/>
    <n v="1819.1960231999999"/>
  </r>
  <r>
    <x v="18"/>
    <n v="36"/>
    <x v="32"/>
    <x v="0"/>
    <x v="7"/>
    <n v="2174.6912453"/>
  </r>
  <r>
    <x v="18"/>
    <n v="36"/>
    <x v="32"/>
    <x v="0"/>
    <x v="8"/>
    <n v="7583.2307548999997"/>
  </r>
  <r>
    <x v="18"/>
    <n v="36"/>
    <x v="32"/>
    <x v="0"/>
    <x v="9"/>
    <n v="33411.538561000001"/>
  </r>
  <r>
    <x v="18"/>
    <n v="36"/>
    <x v="32"/>
    <x v="1"/>
    <x v="0"/>
    <n v="336469.14250999998"/>
  </r>
  <r>
    <x v="18"/>
    <n v="36"/>
    <x v="32"/>
    <x v="1"/>
    <x v="1"/>
    <n v="253116.02806000001"/>
  </r>
  <r>
    <x v="18"/>
    <n v="36"/>
    <x v="32"/>
    <x v="1"/>
    <x v="2"/>
    <n v="40990.380138"/>
  </r>
  <r>
    <x v="18"/>
    <n v="36"/>
    <x v="32"/>
    <x v="1"/>
    <x v="3"/>
    <n v="1489.5827555000001"/>
  </r>
  <r>
    <x v="18"/>
    <n v="36"/>
    <x v="32"/>
    <x v="1"/>
    <x v="4"/>
    <n v="10265.724442999999"/>
  </r>
  <r>
    <x v="18"/>
    <n v="36"/>
    <x v="32"/>
    <x v="1"/>
    <x v="5"/>
    <n v="119.36777370999999"/>
  </r>
  <r>
    <x v="18"/>
    <n v="36"/>
    <x v="32"/>
    <x v="1"/>
    <x v="6"/>
    <n v="14607.774718000001"/>
  </r>
  <r>
    <x v="18"/>
    <n v="36"/>
    <x v="32"/>
    <x v="1"/>
    <x v="7"/>
    <n v="15880.284625"/>
  </r>
  <r>
    <x v="18"/>
    <n v="36"/>
    <x v="32"/>
    <x v="1"/>
    <x v="8"/>
    <n v="47645.954760000001"/>
  </r>
  <r>
    <x v="18"/>
    <n v="36"/>
    <x v="32"/>
    <x v="1"/>
    <x v="9"/>
    <n v="231849.74492999999"/>
  </r>
  <r>
    <x v="18"/>
    <n v="37"/>
    <x v="33"/>
    <x v="0"/>
    <x v="0"/>
    <n v="105928.87488"/>
  </r>
  <r>
    <x v="18"/>
    <n v="37"/>
    <x v="33"/>
    <x v="0"/>
    <x v="1"/>
    <n v="60234.992168999997"/>
  </r>
  <r>
    <x v="18"/>
    <n v="37"/>
    <x v="33"/>
    <x v="0"/>
    <x v="2"/>
    <n v="34680.627787999998"/>
  </r>
  <r>
    <x v="18"/>
    <n v="37"/>
    <x v="33"/>
    <x v="0"/>
    <x v="3"/>
    <n v="835.10486197"/>
  </r>
  <r>
    <x v="18"/>
    <n v="37"/>
    <x v="33"/>
    <x v="0"/>
    <x v="4"/>
    <n v="2336.1522519"/>
  </r>
  <r>
    <x v="18"/>
    <n v="37"/>
    <x v="33"/>
    <x v="0"/>
    <x v="5"/>
    <n v="354.75252554999997"/>
  </r>
  <r>
    <x v="18"/>
    <n v="37"/>
    <x v="33"/>
    <x v="0"/>
    <x v="6"/>
    <n v="3265.9395364000002"/>
  </r>
  <r>
    <x v="18"/>
    <n v="37"/>
    <x v="33"/>
    <x v="0"/>
    <x v="7"/>
    <n v="4221.3057510999997"/>
  </r>
  <r>
    <x v="18"/>
    <n v="37"/>
    <x v="33"/>
    <x v="0"/>
    <x v="8"/>
    <n v="10516.373994"/>
  </r>
  <r>
    <x v="18"/>
    <n v="37"/>
    <x v="33"/>
    <x v="0"/>
    <x v="9"/>
    <n v="54845.312467999996"/>
  </r>
  <r>
    <x v="18"/>
    <n v="37"/>
    <x v="33"/>
    <x v="1"/>
    <x v="0"/>
    <n v="471543.19524999999"/>
  </r>
  <r>
    <x v="18"/>
    <n v="37"/>
    <x v="33"/>
    <x v="1"/>
    <x v="1"/>
    <n v="327881.82634000003"/>
  </r>
  <r>
    <x v="18"/>
    <n v="37"/>
    <x v="33"/>
    <x v="1"/>
    <x v="2"/>
    <n v="108686.73985"/>
  </r>
  <r>
    <x v="18"/>
    <n v="37"/>
    <x v="33"/>
    <x v="1"/>
    <x v="3"/>
    <n v="5253.6856544000002"/>
  </r>
  <r>
    <x v="18"/>
    <n v="37"/>
    <x v="33"/>
    <x v="1"/>
    <x v="4"/>
    <n v="4158.5648045999997"/>
  </r>
  <r>
    <x v="18"/>
    <n v="37"/>
    <x v="33"/>
    <x v="1"/>
    <x v="5"/>
    <n v="895.92984100000001"/>
  </r>
  <r>
    <x v="18"/>
    <n v="37"/>
    <x v="33"/>
    <x v="1"/>
    <x v="6"/>
    <n v="8484.4770728000003"/>
  </r>
  <r>
    <x v="18"/>
    <n v="37"/>
    <x v="33"/>
    <x v="1"/>
    <x v="7"/>
    <n v="16181.971684"/>
  </r>
  <r>
    <x v="18"/>
    <n v="37"/>
    <x v="33"/>
    <x v="1"/>
    <x v="8"/>
    <n v="31975.704964"/>
  </r>
  <r>
    <x v="18"/>
    <n v="37"/>
    <x v="33"/>
    <x v="1"/>
    <x v="9"/>
    <n v="309407.98258000001"/>
  </r>
  <r>
    <x v="18"/>
    <n v="38"/>
    <x v="34"/>
    <x v="0"/>
    <x v="0"/>
    <n v="5393.9505521000001"/>
  </r>
  <r>
    <x v="18"/>
    <n v="38"/>
    <x v="34"/>
    <x v="0"/>
    <x v="1"/>
    <n v="5068.3949511000001"/>
  </r>
  <r>
    <x v="18"/>
    <n v="38"/>
    <x v="34"/>
    <x v="0"/>
    <x v="2"/>
    <n v="16.717990495999999"/>
  </r>
  <r>
    <x v="18"/>
    <n v="38"/>
    <x v="34"/>
    <x v="0"/>
    <x v="3"/>
    <n v="161.26517299"/>
  </r>
  <r>
    <x v="18"/>
    <n v="38"/>
    <x v="34"/>
    <x v="0"/>
    <x v="4"/>
    <n v="4.1779307674000004"/>
  </r>
  <r>
    <x v="18"/>
    <n v="38"/>
    <x v="34"/>
    <x v="0"/>
    <x v="5"/>
    <n v="5.8770691741999999"/>
  </r>
  <r>
    <x v="18"/>
    <n v="38"/>
    <x v="34"/>
    <x v="0"/>
    <x v="6"/>
    <n v="0.10982624940000001"/>
  </r>
  <r>
    <x v="18"/>
    <n v="38"/>
    <x v="34"/>
    <x v="0"/>
    <x v="7"/>
    <n v="137.40761135"/>
  </r>
  <r>
    <x v="18"/>
    <n v="38"/>
    <x v="34"/>
    <x v="0"/>
    <x v="8"/>
    <n v="87.456998155999997"/>
  </r>
  <r>
    <x v="18"/>
    <n v="38"/>
    <x v="34"/>
    <x v="0"/>
    <x v="9"/>
    <n v="4984.9593309000002"/>
  </r>
  <r>
    <x v="18"/>
    <n v="38"/>
    <x v="34"/>
    <x v="1"/>
    <x v="0"/>
    <n v="30500.450095"/>
  </r>
  <r>
    <x v="18"/>
    <n v="38"/>
    <x v="34"/>
    <x v="1"/>
    <x v="1"/>
    <n v="25871.256066000002"/>
  </r>
  <r>
    <x v="18"/>
    <n v="38"/>
    <x v="34"/>
    <x v="1"/>
    <x v="2"/>
    <n v="1324.7251567000001"/>
  </r>
  <r>
    <x v="18"/>
    <n v="38"/>
    <x v="34"/>
    <x v="1"/>
    <x v="3"/>
    <n v="1330.5097903999999"/>
  </r>
  <r>
    <x v="18"/>
    <n v="38"/>
    <x v="34"/>
    <x v="1"/>
    <x v="4"/>
    <n v="196.27634262000001"/>
  </r>
  <r>
    <x v="18"/>
    <n v="38"/>
    <x v="34"/>
    <x v="1"/>
    <x v="5"/>
    <n v="35.028213716000003"/>
  </r>
  <r>
    <x v="18"/>
    <n v="38"/>
    <x v="34"/>
    <x v="1"/>
    <x v="6"/>
    <n v="305.29169444000001"/>
  </r>
  <r>
    <x v="18"/>
    <n v="38"/>
    <x v="34"/>
    <x v="1"/>
    <x v="7"/>
    <n v="1437.3628312000001"/>
  </r>
  <r>
    <x v="18"/>
    <n v="38"/>
    <x v="34"/>
    <x v="1"/>
    <x v="8"/>
    <n v="2146.7079982"/>
  </r>
  <r>
    <x v="18"/>
    <n v="38"/>
    <x v="34"/>
    <x v="1"/>
    <x v="9"/>
    <n v="24971.401195999999"/>
  </r>
  <r>
    <x v="18"/>
    <n v="39"/>
    <x v="35"/>
    <x v="0"/>
    <x v="0"/>
    <n v="72334.918183999995"/>
  </r>
  <r>
    <x v="18"/>
    <n v="39"/>
    <x v="35"/>
    <x v="0"/>
    <x v="1"/>
    <n v="57113.180790999999"/>
  </r>
  <r>
    <x v="18"/>
    <n v="39"/>
    <x v="35"/>
    <x v="0"/>
    <x v="2"/>
    <n v="8484.7498166999994"/>
  </r>
  <r>
    <x v="18"/>
    <n v="39"/>
    <x v="35"/>
    <x v="0"/>
    <x v="3"/>
    <n v="1379.3167495"/>
  </r>
  <r>
    <x v="18"/>
    <n v="39"/>
    <x v="35"/>
    <x v="0"/>
    <x v="4"/>
    <n v="527.90211899999997"/>
  </r>
  <r>
    <x v="18"/>
    <n v="39"/>
    <x v="35"/>
    <x v="0"/>
    <x v="5"/>
    <n v="50.257144848999999"/>
  </r>
  <r>
    <x v="18"/>
    <n v="39"/>
    <x v="35"/>
    <x v="0"/>
    <x v="6"/>
    <n v="1006.6149832999999"/>
  </r>
  <r>
    <x v="18"/>
    <n v="39"/>
    <x v="35"/>
    <x v="0"/>
    <x v="7"/>
    <n v="3772.8965794999999"/>
  </r>
  <r>
    <x v="18"/>
    <n v="39"/>
    <x v="35"/>
    <x v="0"/>
    <x v="8"/>
    <n v="2394.0570959000001"/>
  </r>
  <r>
    <x v="18"/>
    <n v="39"/>
    <x v="35"/>
    <x v="0"/>
    <x v="9"/>
    <n v="55529.246080999998"/>
  </r>
  <r>
    <x v="18"/>
    <n v="39"/>
    <x v="35"/>
    <x v="1"/>
    <x v="0"/>
    <n v="426692.99622999999"/>
  </r>
  <r>
    <x v="18"/>
    <n v="39"/>
    <x v="35"/>
    <x v="1"/>
    <x v="1"/>
    <n v="357931.10035000002"/>
  </r>
  <r>
    <x v="18"/>
    <n v="39"/>
    <x v="35"/>
    <x v="1"/>
    <x v="2"/>
    <n v="41045.349843000004"/>
  </r>
  <r>
    <x v="18"/>
    <n v="39"/>
    <x v="35"/>
    <x v="1"/>
    <x v="3"/>
    <n v="781.33973357000002"/>
  </r>
  <r>
    <x v="18"/>
    <n v="39"/>
    <x v="35"/>
    <x v="1"/>
    <x v="4"/>
    <n v="3493.3902499999999"/>
  </r>
  <r>
    <x v="18"/>
    <n v="39"/>
    <x v="35"/>
    <x v="1"/>
    <x v="5"/>
    <n v="87.812775102000003"/>
  </r>
  <r>
    <x v="18"/>
    <n v="39"/>
    <x v="35"/>
    <x v="1"/>
    <x v="6"/>
    <n v="2574.9321762"/>
  </r>
  <r>
    <x v="18"/>
    <n v="39"/>
    <x v="35"/>
    <x v="1"/>
    <x v="7"/>
    <n v="20779.071096"/>
  </r>
  <r>
    <x v="18"/>
    <n v="39"/>
    <x v="35"/>
    <x v="1"/>
    <x v="8"/>
    <n v="17416.653367999999"/>
  </r>
  <r>
    <x v="18"/>
    <n v="39"/>
    <x v="35"/>
    <x v="1"/>
    <x v="9"/>
    <n v="345270.00349999999"/>
  </r>
  <r>
    <x v="18"/>
    <n v="40"/>
    <x v="36"/>
    <x v="0"/>
    <x v="0"/>
    <n v="33935.468729"/>
  </r>
  <r>
    <x v="18"/>
    <n v="40"/>
    <x v="36"/>
    <x v="0"/>
    <x v="1"/>
    <n v="24428.318453"/>
  </r>
  <r>
    <x v="18"/>
    <n v="40"/>
    <x v="36"/>
    <x v="0"/>
    <x v="2"/>
    <n v="5346.9610808999996"/>
  </r>
  <r>
    <x v="18"/>
    <n v="40"/>
    <x v="36"/>
    <x v="0"/>
    <x v="3"/>
    <n v="1864.4310965"/>
  </r>
  <r>
    <x v="18"/>
    <n v="40"/>
    <x v="36"/>
    <x v="0"/>
    <x v="4"/>
    <n v="370.14193468000002"/>
  </r>
  <r>
    <x v="18"/>
    <n v="40"/>
    <x v="36"/>
    <x v="0"/>
    <x v="5"/>
    <n v="59.380873381000001"/>
  </r>
  <r>
    <x v="18"/>
    <n v="40"/>
    <x v="36"/>
    <x v="0"/>
    <x v="6"/>
    <n v="177.17236424000001"/>
  </r>
  <r>
    <x v="18"/>
    <n v="40"/>
    <x v="36"/>
    <x v="0"/>
    <x v="7"/>
    <n v="1689.0629256"/>
  </r>
  <r>
    <x v="18"/>
    <n v="40"/>
    <x v="36"/>
    <x v="0"/>
    <x v="8"/>
    <n v="2771.1719447"/>
  </r>
  <r>
    <x v="18"/>
    <n v="40"/>
    <x v="36"/>
    <x v="0"/>
    <x v="9"/>
    <n v="22437.335467000001"/>
  </r>
  <r>
    <x v="18"/>
    <n v="40"/>
    <x v="36"/>
    <x v="1"/>
    <x v="0"/>
    <n v="188465.54139"/>
  </r>
  <r>
    <x v="18"/>
    <n v="40"/>
    <x v="36"/>
    <x v="1"/>
    <x v="1"/>
    <n v="141103.08192999999"/>
  </r>
  <r>
    <x v="18"/>
    <n v="40"/>
    <x v="36"/>
    <x v="1"/>
    <x v="2"/>
    <n v="13934.567236999999"/>
  </r>
  <r>
    <x v="18"/>
    <n v="40"/>
    <x v="36"/>
    <x v="1"/>
    <x v="3"/>
    <n v="12634.892571"/>
  </r>
  <r>
    <x v="18"/>
    <n v="40"/>
    <x v="36"/>
    <x v="1"/>
    <x v="4"/>
    <n v="2060.5263525999999"/>
  </r>
  <r>
    <x v="18"/>
    <n v="40"/>
    <x v="36"/>
    <x v="1"/>
    <x v="5"/>
    <n v="194.20152770000001"/>
  </r>
  <r>
    <x v="18"/>
    <n v="40"/>
    <x v="36"/>
    <x v="1"/>
    <x v="6"/>
    <n v="4486.1242535000001"/>
  </r>
  <r>
    <x v="18"/>
    <n v="40"/>
    <x v="36"/>
    <x v="1"/>
    <x v="7"/>
    <n v="14052.147519"/>
  </r>
  <r>
    <x v="18"/>
    <n v="40"/>
    <x v="36"/>
    <x v="1"/>
    <x v="8"/>
    <n v="13059.767239999999"/>
  </r>
  <r>
    <x v="18"/>
    <n v="40"/>
    <x v="36"/>
    <x v="1"/>
    <x v="9"/>
    <n v="134889.95217999999"/>
  </r>
  <r>
    <x v="18"/>
    <n v="41"/>
    <x v="37"/>
    <x v="0"/>
    <x v="0"/>
    <n v="29895.736352"/>
  </r>
  <r>
    <x v="18"/>
    <n v="41"/>
    <x v="37"/>
    <x v="0"/>
    <x v="1"/>
    <n v="26933.732504"/>
  </r>
  <r>
    <x v="18"/>
    <n v="41"/>
    <x v="37"/>
    <x v="0"/>
    <x v="2"/>
    <n v="568.60974639000005"/>
  </r>
  <r>
    <x v="18"/>
    <n v="41"/>
    <x v="37"/>
    <x v="0"/>
    <x v="3"/>
    <n v="143.70589734000001"/>
  </r>
  <r>
    <x v="18"/>
    <n v="41"/>
    <x v="37"/>
    <x v="0"/>
    <x v="4"/>
    <n v="555.40778509999996"/>
  </r>
  <r>
    <x v="18"/>
    <n v="41"/>
    <x v="37"/>
    <x v="0"/>
    <x v="5"/>
    <n v="18.743539256999998"/>
  </r>
  <r>
    <x v="18"/>
    <n v="41"/>
    <x v="37"/>
    <x v="0"/>
    <x v="6"/>
    <n v="404.98460353000002"/>
  </r>
  <r>
    <x v="18"/>
    <n v="41"/>
    <x v="37"/>
    <x v="0"/>
    <x v="7"/>
    <n v="1270.5522765000001"/>
  </r>
  <r>
    <x v="18"/>
    <n v="41"/>
    <x v="37"/>
    <x v="0"/>
    <x v="8"/>
    <n v="1571.4763938000001"/>
  </r>
  <r>
    <x v="18"/>
    <n v="41"/>
    <x v="37"/>
    <x v="0"/>
    <x v="9"/>
    <n v="26160.60122"/>
  </r>
  <r>
    <x v="18"/>
    <n v="41"/>
    <x v="37"/>
    <x v="1"/>
    <x v="0"/>
    <n v="172015.23037999999"/>
  </r>
  <r>
    <x v="18"/>
    <n v="41"/>
    <x v="37"/>
    <x v="1"/>
    <x v="1"/>
    <n v="149913.28331"/>
  </r>
  <r>
    <x v="18"/>
    <n v="41"/>
    <x v="37"/>
    <x v="1"/>
    <x v="2"/>
    <n v="2733.0935629999999"/>
  </r>
  <r>
    <x v="18"/>
    <n v="41"/>
    <x v="37"/>
    <x v="1"/>
    <x v="3"/>
    <n v="2459.6161624000001"/>
  </r>
  <r>
    <x v="18"/>
    <n v="41"/>
    <x v="37"/>
    <x v="1"/>
    <x v="4"/>
    <n v="3625.9355077999999"/>
  </r>
  <r>
    <x v="18"/>
    <n v="41"/>
    <x v="37"/>
    <x v="1"/>
    <x v="5"/>
    <n v="1107.2774374999999"/>
  </r>
  <r>
    <x v="18"/>
    <n v="41"/>
    <x v="37"/>
    <x v="1"/>
    <x v="6"/>
    <n v="2452.0228111000001"/>
  </r>
  <r>
    <x v="18"/>
    <n v="41"/>
    <x v="37"/>
    <x v="1"/>
    <x v="7"/>
    <n v="9724.0015918000008"/>
  </r>
  <r>
    <x v="18"/>
    <n v="41"/>
    <x v="37"/>
    <x v="1"/>
    <x v="8"/>
    <n v="11016.965253"/>
  </r>
  <r>
    <x v="18"/>
    <n v="41"/>
    <x v="37"/>
    <x v="1"/>
    <x v="9"/>
    <n v="143085.02361"/>
  </r>
  <r>
    <x v="18"/>
    <n v="42"/>
    <x v="38"/>
    <x v="0"/>
    <x v="0"/>
    <n v="62435.672876999997"/>
  </r>
  <r>
    <x v="18"/>
    <n v="42"/>
    <x v="38"/>
    <x v="0"/>
    <x v="1"/>
    <n v="49358.981545000002"/>
  </r>
  <r>
    <x v="18"/>
    <n v="42"/>
    <x v="38"/>
    <x v="0"/>
    <x v="2"/>
    <n v="7989.0472361000002"/>
  </r>
  <r>
    <x v="18"/>
    <n v="42"/>
    <x v="38"/>
    <x v="0"/>
    <x v="3"/>
    <n v="241.96343084"/>
  </r>
  <r>
    <x v="18"/>
    <n v="42"/>
    <x v="38"/>
    <x v="0"/>
    <x v="4"/>
    <n v="842.60540215000003"/>
  </r>
  <r>
    <x v="18"/>
    <n v="42"/>
    <x v="38"/>
    <x v="0"/>
    <x v="5"/>
    <n v="119.25792045999999"/>
  </r>
  <r>
    <x v="18"/>
    <n v="42"/>
    <x v="38"/>
    <x v="0"/>
    <x v="6"/>
    <n v="986.36284859"/>
  </r>
  <r>
    <x v="18"/>
    <n v="42"/>
    <x v="38"/>
    <x v="0"/>
    <x v="7"/>
    <n v="2897.4544942000002"/>
  </r>
  <r>
    <x v="18"/>
    <n v="42"/>
    <x v="38"/>
    <x v="0"/>
    <x v="8"/>
    <n v="3989.3706382"/>
  </r>
  <r>
    <x v="18"/>
    <n v="42"/>
    <x v="38"/>
    <x v="0"/>
    <x v="9"/>
    <n v="47055.816383999998"/>
  </r>
  <r>
    <x v="18"/>
    <n v="42"/>
    <x v="38"/>
    <x v="1"/>
    <x v="0"/>
    <n v="385052.64941000001"/>
  </r>
  <r>
    <x v="18"/>
    <n v="42"/>
    <x v="38"/>
    <x v="1"/>
    <x v="1"/>
    <n v="321929.93354"/>
  </r>
  <r>
    <x v="18"/>
    <n v="42"/>
    <x v="38"/>
    <x v="1"/>
    <x v="2"/>
    <n v="36426.491914999999"/>
  </r>
  <r>
    <x v="18"/>
    <n v="42"/>
    <x v="38"/>
    <x v="1"/>
    <x v="3"/>
    <n v="1290.0307945"/>
  </r>
  <r>
    <x v="18"/>
    <n v="42"/>
    <x v="38"/>
    <x v="1"/>
    <x v="4"/>
    <n v="3349.4460002999999"/>
  </r>
  <r>
    <x v="18"/>
    <n v="42"/>
    <x v="38"/>
    <x v="1"/>
    <x v="5"/>
    <n v="141.03282694000001"/>
  </r>
  <r>
    <x v="18"/>
    <n v="42"/>
    <x v="38"/>
    <x v="1"/>
    <x v="6"/>
    <n v="5403.6867767000003"/>
  </r>
  <r>
    <x v="18"/>
    <n v="42"/>
    <x v="38"/>
    <x v="1"/>
    <x v="7"/>
    <n v="16512.027554"/>
  </r>
  <r>
    <x v="18"/>
    <n v="42"/>
    <x v="38"/>
    <x v="1"/>
    <x v="8"/>
    <n v="20219.747906000001"/>
  </r>
  <r>
    <x v="18"/>
    <n v="42"/>
    <x v="38"/>
    <x v="1"/>
    <x v="9"/>
    <n v="310516.55726999999"/>
  </r>
  <r>
    <x v="18"/>
    <n v="44"/>
    <x v="39"/>
    <x v="0"/>
    <x v="0"/>
    <n v="4409.6780032999995"/>
  </r>
  <r>
    <x v="18"/>
    <n v="44"/>
    <x v="39"/>
    <x v="0"/>
    <x v="1"/>
    <n v="2957.5009408000001"/>
  </r>
  <r>
    <x v="18"/>
    <n v="44"/>
    <x v="39"/>
    <x v="0"/>
    <x v="2"/>
    <n v="262.28019187000001"/>
  </r>
  <r>
    <x v="18"/>
    <n v="44"/>
    <x v="39"/>
    <x v="0"/>
    <x v="3"/>
    <n v="125.67203478"/>
  </r>
  <r>
    <x v="18"/>
    <n v="44"/>
    <x v="39"/>
    <x v="0"/>
    <x v="4"/>
    <n v="249.76410530000001"/>
  </r>
  <r>
    <x v="18"/>
    <n v="44"/>
    <x v="39"/>
    <x v="0"/>
    <x v="5"/>
    <n v="42.624504375000001"/>
  </r>
  <r>
    <x v="18"/>
    <n v="44"/>
    <x v="39"/>
    <x v="0"/>
    <x v="6"/>
    <n v="321.33437522000003"/>
  </r>
  <r>
    <x v="18"/>
    <n v="44"/>
    <x v="39"/>
    <x v="0"/>
    <x v="7"/>
    <n v="450.50185098999998"/>
  </r>
  <r>
    <x v="18"/>
    <n v="44"/>
    <x v="39"/>
    <x v="0"/>
    <x v="8"/>
    <n v="801.82676774000004"/>
  </r>
  <r>
    <x v="18"/>
    <n v="44"/>
    <x v="39"/>
    <x v="0"/>
    <x v="9"/>
    <n v="2862.4473868"/>
  </r>
  <r>
    <x v="18"/>
    <n v="44"/>
    <x v="39"/>
    <x v="1"/>
    <x v="0"/>
    <n v="30793.927155000001"/>
  </r>
  <r>
    <x v="18"/>
    <n v="44"/>
    <x v="39"/>
    <x v="1"/>
    <x v="1"/>
    <n v="26559.724846000001"/>
  </r>
  <r>
    <x v="18"/>
    <n v="44"/>
    <x v="39"/>
    <x v="1"/>
    <x v="2"/>
    <n v="2357.6528876000002"/>
  </r>
  <r>
    <x v="18"/>
    <n v="44"/>
    <x v="39"/>
    <x v="1"/>
    <x v="3"/>
    <n v="82.890914390000006"/>
  </r>
  <r>
    <x v="18"/>
    <n v="44"/>
    <x v="39"/>
    <x v="1"/>
    <x v="4"/>
    <n v="247.51620833999999"/>
  </r>
  <r>
    <x v="18"/>
    <n v="44"/>
    <x v="39"/>
    <x v="1"/>
    <x v="5"/>
    <n v="66.370930967999996"/>
  </r>
  <r>
    <x v="18"/>
    <n v="44"/>
    <x v="39"/>
    <x v="1"/>
    <x v="6"/>
    <n v="465.60646738000003"/>
  </r>
  <r>
    <x v="18"/>
    <n v="44"/>
    <x v="39"/>
    <x v="1"/>
    <x v="7"/>
    <n v="1014.1649013"/>
  </r>
  <r>
    <x v="18"/>
    <n v="44"/>
    <x v="39"/>
    <x v="1"/>
    <x v="8"/>
    <n v="1881.7659011000001"/>
  </r>
  <r>
    <x v="18"/>
    <n v="44"/>
    <x v="39"/>
    <x v="1"/>
    <x v="9"/>
    <n v="25697.327303999999"/>
  </r>
  <r>
    <x v="18"/>
    <n v="45"/>
    <x v="40"/>
    <x v="0"/>
    <x v="0"/>
    <n v="57565.138890000002"/>
  </r>
  <r>
    <x v="18"/>
    <n v="45"/>
    <x v="40"/>
    <x v="0"/>
    <x v="1"/>
    <n v="30218.604196"/>
  </r>
  <r>
    <x v="18"/>
    <n v="45"/>
    <x v="40"/>
    <x v="0"/>
    <x v="2"/>
    <n v="24448.100482999998"/>
  </r>
  <r>
    <x v="18"/>
    <n v="45"/>
    <x v="40"/>
    <x v="0"/>
    <x v="3"/>
    <n v="235.88590341"/>
  </r>
  <r>
    <x v="18"/>
    <n v="45"/>
    <x v="40"/>
    <x v="0"/>
    <x v="4"/>
    <n v="315.62318286999999"/>
  </r>
  <r>
    <x v="18"/>
    <n v="45"/>
    <x v="40"/>
    <x v="0"/>
    <x v="5"/>
    <n v="200.28506906999999"/>
  </r>
  <r>
    <x v="18"/>
    <n v="45"/>
    <x v="40"/>
    <x v="0"/>
    <x v="6"/>
    <n v="712.81099183000003"/>
  </r>
  <r>
    <x v="18"/>
    <n v="45"/>
    <x v="40"/>
    <x v="0"/>
    <x v="7"/>
    <n v="1433.8290645"/>
  </r>
  <r>
    <x v="18"/>
    <n v="45"/>
    <x v="40"/>
    <x v="0"/>
    <x v="8"/>
    <n v="2888.4367354000001"/>
  </r>
  <r>
    <x v="18"/>
    <n v="45"/>
    <x v="40"/>
    <x v="0"/>
    <x v="9"/>
    <n v="28462.591735999998"/>
  </r>
  <r>
    <x v="18"/>
    <n v="45"/>
    <x v="40"/>
    <x v="1"/>
    <x v="0"/>
    <n v="279216.53177"/>
  </r>
  <r>
    <x v="18"/>
    <n v="45"/>
    <x v="40"/>
    <x v="1"/>
    <x v="1"/>
    <n v="196026.85904000001"/>
  </r>
  <r>
    <x v="18"/>
    <n v="45"/>
    <x v="40"/>
    <x v="1"/>
    <x v="2"/>
    <n v="66498.631747000007"/>
  </r>
  <r>
    <x v="18"/>
    <n v="45"/>
    <x v="40"/>
    <x v="1"/>
    <x v="3"/>
    <n v="1243.6241307"/>
  </r>
  <r>
    <x v="18"/>
    <n v="45"/>
    <x v="40"/>
    <x v="1"/>
    <x v="4"/>
    <n v="3962.3507445999999"/>
  </r>
  <r>
    <x v="18"/>
    <n v="45"/>
    <x v="40"/>
    <x v="1"/>
    <x v="5"/>
    <n v="472.68194877000002"/>
  </r>
  <r>
    <x v="18"/>
    <n v="45"/>
    <x v="40"/>
    <x v="1"/>
    <x v="6"/>
    <n v="2726.1118067000002"/>
  </r>
  <r>
    <x v="18"/>
    <n v="45"/>
    <x v="40"/>
    <x v="1"/>
    <x v="7"/>
    <n v="8286.2723466999996"/>
  </r>
  <r>
    <x v="18"/>
    <n v="45"/>
    <x v="40"/>
    <x v="1"/>
    <x v="8"/>
    <n v="14092.180222000001"/>
  </r>
  <r>
    <x v="18"/>
    <n v="45"/>
    <x v="40"/>
    <x v="1"/>
    <x v="9"/>
    <n v="188042.71395"/>
  </r>
  <r>
    <x v="18"/>
    <n v="46"/>
    <x v="41"/>
    <x v="0"/>
    <x v="0"/>
    <n v="8089.6733045000001"/>
  </r>
  <r>
    <x v="18"/>
    <n v="46"/>
    <x v="41"/>
    <x v="0"/>
    <x v="1"/>
    <n v="7216.6112990000001"/>
  </r>
  <r>
    <x v="18"/>
    <n v="46"/>
    <x v="41"/>
    <x v="0"/>
    <x v="2"/>
    <n v="176.51428705000001"/>
  </r>
  <r>
    <x v="18"/>
    <n v="46"/>
    <x v="41"/>
    <x v="0"/>
    <x v="3"/>
    <n v="309.45315154999997"/>
  </r>
  <r>
    <x v="18"/>
    <n v="46"/>
    <x v="41"/>
    <x v="0"/>
    <x v="4"/>
    <n v="63.362296049000001"/>
  </r>
  <r>
    <x v="18"/>
    <n v="46"/>
    <x v="41"/>
    <x v="0"/>
    <x v="5"/>
    <n v="1.3831370662"/>
  </r>
  <r>
    <x v="18"/>
    <n v="46"/>
    <x v="41"/>
    <x v="0"/>
    <x v="6"/>
    <n v="73.201726596"/>
  </r>
  <r>
    <x v="18"/>
    <n v="46"/>
    <x v="41"/>
    <x v="0"/>
    <x v="7"/>
    <n v="249.14740717999999"/>
  </r>
  <r>
    <x v="18"/>
    <n v="46"/>
    <x v="41"/>
    <x v="0"/>
    <x v="8"/>
    <n v="293.73494589000001"/>
  </r>
  <r>
    <x v="18"/>
    <n v="46"/>
    <x v="41"/>
    <x v="0"/>
    <x v="9"/>
    <n v="7140.4375584999998"/>
  </r>
  <r>
    <x v="18"/>
    <n v="46"/>
    <x v="41"/>
    <x v="1"/>
    <x v="0"/>
    <n v="41761.492487000003"/>
  </r>
  <r>
    <x v="18"/>
    <n v="46"/>
    <x v="41"/>
    <x v="1"/>
    <x v="1"/>
    <n v="35099.372601000003"/>
  </r>
  <r>
    <x v="18"/>
    <n v="46"/>
    <x v="41"/>
    <x v="1"/>
    <x v="2"/>
    <n v="297.79487175999998"/>
  </r>
  <r>
    <x v="18"/>
    <n v="46"/>
    <x v="41"/>
    <x v="1"/>
    <x v="3"/>
    <n v="4913.1603290000003"/>
  </r>
  <r>
    <x v="18"/>
    <n v="46"/>
    <x v="41"/>
    <x v="1"/>
    <x v="4"/>
    <n v="135.61391513000001"/>
  </r>
  <r>
    <x v="18"/>
    <n v="46"/>
    <x v="41"/>
    <x v="1"/>
    <x v="5"/>
    <n v="40.004043797000001"/>
  </r>
  <r>
    <x v="18"/>
    <n v="46"/>
    <x v="41"/>
    <x v="1"/>
    <x v="6"/>
    <n v="230.76529522999999"/>
  </r>
  <r>
    <x v="18"/>
    <n v="46"/>
    <x v="41"/>
    <x v="1"/>
    <x v="7"/>
    <n v="1044.7814312"/>
  </r>
  <r>
    <x v="18"/>
    <n v="46"/>
    <x v="41"/>
    <x v="1"/>
    <x v="8"/>
    <n v="1348.6191223999999"/>
  </r>
  <r>
    <x v="18"/>
    <n v="46"/>
    <x v="41"/>
    <x v="1"/>
    <x v="9"/>
    <n v="33969.848882999999"/>
  </r>
  <r>
    <x v="18"/>
    <n v="47"/>
    <x v="42"/>
    <x v="0"/>
    <x v="0"/>
    <n v="59822.686094999997"/>
  </r>
  <r>
    <x v="18"/>
    <n v="47"/>
    <x v="42"/>
    <x v="0"/>
    <x v="1"/>
    <n v="38061.585942999998"/>
  </r>
  <r>
    <x v="18"/>
    <n v="47"/>
    <x v="42"/>
    <x v="0"/>
    <x v="2"/>
    <n v="16386.114323999998"/>
  </r>
  <r>
    <x v="18"/>
    <n v="47"/>
    <x v="42"/>
    <x v="0"/>
    <x v="3"/>
    <n v="810.75482933000001"/>
  </r>
  <r>
    <x v="18"/>
    <n v="47"/>
    <x v="42"/>
    <x v="0"/>
    <x v="4"/>
    <n v="2546.6319278000001"/>
  </r>
  <r>
    <x v="18"/>
    <n v="47"/>
    <x v="42"/>
    <x v="0"/>
    <x v="5"/>
    <n v="97.869653010999997"/>
  </r>
  <r>
    <x v="18"/>
    <n v="47"/>
    <x v="42"/>
    <x v="0"/>
    <x v="6"/>
    <n v="474.59207246"/>
  </r>
  <r>
    <x v="18"/>
    <n v="47"/>
    <x v="42"/>
    <x v="0"/>
    <x v="7"/>
    <n v="1445.1373455"/>
  </r>
  <r>
    <x v="18"/>
    <n v="47"/>
    <x v="42"/>
    <x v="0"/>
    <x v="8"/>
    <n v="5838.5335025000004"/>
  </r>
  <r>
    <x v="18"/>
    <n v="47"/>
    <x v="42"/>
    <x v="0"/>
    <x v="9"/>
    <n v="35796.094729999997"/>
  </r>
  <r>
    <x v="18"/>
    <n v="47"/>
    <x v="42"/>
    <x v="1"/>
    <x v="0"/>
    <n v="317515.77064"/>
  </r>
  <r>
    <x v="18"/>
    <n v="47"/>
    <x v="42"/>
    <x v="1"/>
    <x v="1"/>
    <n v="251230.17207999999"/>
  </r>
  <r>
    <x v="18"/>
    <n v="47"/>
    <x v="42"/>
    <x v="1"/>
    <x v="2"/>
    <n v="48828.872123000001"/>
  </r>
  <r>
    <x v="18"/>
    <n v="47"/>
    <x v="42"/>
    <x v="1"/>
    <x v="3"/>
    <n v="838.29458961"/>
  </r>
  <r>
    <x v="18"/>
    <n v="47"/>
    <x v="42"/>
    <x v="1"/>
    <x v="4"/>
    <n v="3956.1571342000002"/>
  </r>
  <r>
    <x v="18"/>
    <n v="47"/>
    <x v="42"/>
    <x v="1"/>
    <x v="5"/>
    <n v="192.59739203000001"/>
  </r>
  <r>
    <x v="18"/>
    <n v="47"/>
    <x v="42"/>
    <x v="1"/>
    <x v="6"/>
    <n v="2850.2429837999998"/>
  </r>
  <r>
    <x v="18"/>
    <n v="47"/>
    <x v="42"/>
    <x v="1"/>
    <x v="7"/>
    <n v="9619.4343375999997"/>
  </r>
  <r>
    <x v="18"/>
    <n v="47"/>
    <x v="42"/>
    <x v="1"/>
    <x v="8"/>
    <n v="17279.90337"/>
  </r>
  <r>
    <x v="18"/>
    <n v="47"/>
    <x v="42"/>
    <x v="1"/>
    <x v="9"/>
    <n v="240689.07524000001"/>
  </r>
  <r>
    <x v="18"/>
    <n v="48"/>
    <x v="43"/>
    <x v="0"/>
    <x v="0"/>
    <n v="241098.31945000001"/>
  </r>
  <r>
    <x v="18"/>
    <n v="48"/>
    <x v="43"/>
    <x v="0"/>
    <x v="1"/>
    <n v="151929.28726000001"/>
  </r>
  <r>
    <x v="18"/>
    <n v="48"/>
    <x v="43"/>
    <x v="0"/>
    <x v="2"/>
    <n v="55760.908007999999"/>
  </r>
  <r>
    <x v="18"/>
    <n v="48"/>
    <x v="43"/>
    <x v="0"/>
    <x v="3"/>
    <n v="1744.4202886999999"/>
  </r>
  <r>
    <x v="18"/>
    <n v="48"/>
    <x v="43"/>
    <x v="0"/>
    <x v="4"/>
    <n v="5781.7653988000002"/>
  </r>
  <r>
    <x v="18"/>
    <n v="48"/>
    <x v="43"/>
    <x v="0"/>
    <x v="5"/>
    <n v="797.37305058000004"/>
  </r>
  <r>
    <x v="18"/>
    <n v="48"/>
    <x v="43"/>
    <x v="0"/>
    <x v="6"/>
    <n v="7181.9565285999997"/>
  </r>
  <r>
    <x v="18"/>
    <n v="48"/>
    <x v="43"/>
    <x v="0"/>
    <x v="7"/>
    <n v="17902.608921999999"/>
  </r>
  <r>
    <x v="18"/>
    <n v="48"/>
    <x v="43"/>
    <x v="0"/>
    <x v="8"/>
    <n v="54191.448068999998"/>
  </r>
  <r>
    <x v="18"/>
    <n v="48"/>
    <x v="43"/>
    <x v="0"/>
    <x v="9"/>
    <n v="115826.9066"/>
  </r>
  <r>
    <x v="18"/>
    <n v="48"/>
    <x v="43"/>
    <x v="1"/>
    <x v="0"/>
    <n v="1145892.412"/>
  </r>
  <r>
    <x v="18"/>
    <n v="48"/>
    <x v="43"/>
    <x v="1"/>
    <x v="1"/>
    <n v="839721.70856000006"/>
  </r>
  <r>
    <x v="18"/>
    <n v="48"/>
    <x v="43"/>
    <x v="1"/>
    <x v="2"/>
    <n v="170394.93059999999"/>
  </r>
  <r>
    <x v="18"/>
    <n v="48"/>
    <x v="43"/>
    <x v="1"/>
    <x v="3"/>
    <n v="7904.6596331999999"/>
  </r>
  <r>
    <x v="18"/>
    <n v="48"/>
    <x v="43"/>
    <x v="1"/>
    <x v="4"/>
    <n v="18972.346699000002"/>
  </r>
  <r>
    <x v="18"/>
    <n v="48"/>
    <x v="43"/>
    <x v="1"/>
    <x v="5"/>
    <n v="1961.4873952999999"/>
  </r>
  <r>
    <x v="18"/>
    <n v="48"/>
    <x v="43"/>
    <x v="1"/>
    <x v="6"/>
    <n v="36734.975656000002"/>
  </r>
  <r>
    <x v="18"/>
    <n v="48"/>
    <x v="43"/>
    <x v="1"/>
    <x v="7"/>
    <n v="70202.303488000005"/>
  </r>
  <r>
    <x v="18"/>
    <n v="48"/>
    <x v="43"/>
    <x v="1"/>
    <x v="8"/>
    <n v="285365.02838999999"/>
  </r>
  <r>
    <x v="18"/>
    <n v="48"/>
    <x v="43"/>
    <x v="1"/>
    <x v="9"/>
    <n v="630333.21060999995"/>
  </r>
  <r>
    <x v="18"/>
    <n v="49"/>
    <x v="44"/>
    <x v="0"/>
    <x v="0"/>
    <n v="15026.552615000001"/>
  </r>
  <r>
    <x v="18"/>
    <n v="49"/>
    <x v="44"/>
    <x v="0"/>
    <x v="1"/>
    <n v="13456.086014"/>
  </r>
  <r>
    <x v="18"/>
    <n v="49"/>
    <x v="44"/>
    <x v="0"/>
    <x v="2"/>
    <n v="205.00306215000001"/>
  </r>
  <r>
    <x v="18"/>
    <n v="49"/>
    <x v="44"/>
    <x v="0"/>
    <x v="3"/>
    <n v="35.135414310999998"/>
  </r>
  <r>
    <x v="18"/>
    <n v="49"/>
    <x v="44"/>
    <x v="0"/>
    <x v="4"/>
    <n v="745.04540732999999"/>
  </r>
  <r>
    <x v="18"/>
    <n v="49"/>
    <x v="44"/>
    <x v="0"/>
    <x v="5"/>
    <n v="191.91771754999999"/>
  </r>
  <r>
    <x v="18"/>
    <n v="49"/>
    <x v="44"/>
    <x v="0"/>
    <x v="6"/>
    <n v="36.048054295"/>
  </r>
  <r>
    <x v="18"/>
    <n v="49"/>
    <x v="44"/>
    <x v="0"/>
    <x v="7"/>
    <n v="357.31694496"/>
  </r>
  <r>
    <x v="18"/>
    <n v="49"/>
    <x v="44"/>
    <x v="0"/>
    <x v="8"/>
    <n v="1030.3466341999999"/>
  </r>
  <r>
    <x v="18"/>
    <n v="49"/>
    <x v="44"/>
    <x v="0"/>
    <x v="9"/>
    <n v="12571.530494000001"/>
  </r>
  <r>
    <x v="18"/>
    <n v="49"/>
    <x v="44"/>
    <x v="1"/>
    <x v="0"/>
    <n v="92575.539854999995"/>
  </r>
  <r>
    <x v="18"/>
    <n v="49"/>
    <x v="44"/>
    <x v="1"/>
    <x v="1"/>
    <n v="79915.548265000005"/>
  </r>
  <r>
    <x v="18"/>
    <n v="49"/>
    <x v="44"/>
    <x v="1"/>
    <x v="2"/>
    <n v="2215.405761"/>
  </r>
  <r>
    <x v="18"/>
    <n v="49"/>
    <x v="44"/>
    <x v="1"/>
    <x v="3"/>
    <n v="576.03183454999999"/>
  </r>
  <r>
    <x v="18"/>
    <n v="49"/>
    <x v="44"/>
    <x v="1"/>
    <x v="4"/>
    <n v="855.59326269999997"/>
  </r>
  <r>
    <x v="18"/>
    <n v="49"/>
    <x v="44"/>
    <x v="1"/>
    <x v="5"/>
    <n v="2749.0054672000001"/>
  </r>
  <r>
    <x v="18"/>
    <n v="49"/>
    <x v="44"/>
    <x v="1"/>
    <x v="6"/>
    <n v="1616.5537403999999"/>
  </r>
  <r>
    <x v="18"/>
    <n v="49"/>
    <x v="44"/>
    <x v="1"/>
    <x v="7"/>
    <n v="4647.4015239999999"/>
  </r>
  <r>
    <x v="18"/>
    <n v="49"/>
    <x v="44"/>
    <x v="1"/>
    <x v="8"/>
    <n v="8246.0399753999991"/>
  </r>
  <r>
    <x v="18"/>
    <n v="49"/>
    <x v="44"/>
    <x v="1"/>
    <x v="9"/>
    <n v="75467.182363999993"/>
  </r>
  <r>
    <x v="18"/>
    <n v="50"/>
    <x v="45"/>
    <x v="0"/>
    <x v="0"/>
    <n v="3578.4802378999998"/>
  </r>
  <r>
    <x v="18"/>
    <n v="50"/>
    <x v="45"/>
    <x v="0"/>
    <x v="1"/>
    <n v="3361.0648492"/>
  </r>
  <r>
    <x v="18"/>
    <n v="50"/>
    <x v="45"/>
    <x v="0"/>
    <x v="2"/>
    <n v="108.42126319"/>
  </r>
  <r>
    <x v="18"/>
    <n v="50"/>
    <x v="45"/>
    <x v="0"/>
    <x v="3"/>
    <n v="2.3960152001999999"/>
  </r>
  <r>
    <x v="18"/>
    <n v="50"/>
    <x v="45"/>
    <x v="0"/>
    <x v="4"/>
    <n v="2.5732258366999998"/>
  </r>
  <r>
    <x v="18"/>
    <n v="50"/>
    <x v="45"/>
    <x v="0"/>
    <x v="5"/>
    <n v="1.5542169923"/>
  </r>
  <r>
    <x v="18"/>
    <n v="50"/>
    <x v="45"/>
    <x v="0"/>
    <x v="6"/>
    <n v="18.885477121000001"/>
  </r>
  <r>
    <x v="18"/>
    <n v="50"/>
    <x v="45"/>
    <x v="0"/>
    <x v="7"/>
    <n v="83.585190316999999"/>
  </r>
  <r>
    <x v="18"/>
    <n v="50"/>
    <x v="45"/>
    <x v="0"/>
    <x v="8"/>
    <n v="59.308056985999997"/>
  </r>
  <r>
    <x v="18"/>
    <n v="50"/>
    <x v="45"/>
    <x v="0"/>
    <x v="9"/>
    <n v="3322.1909897"/>
  </r>
  <r>
    <x v="18"/>
    <n v="50"/>
    <x v="45"/>
    <x v="1"/>
    <x v="0"/>
    <n v="21618.640588999999"/>
  </r>
  <r>
    <x v="18"/>
    <n v="50"/>
    <x v="45"/>
    <x v="1"/>
    <x v="1"/>
    <n v="20586.467097000001"/>
  </r>
  <r>
    <x v="18"/>
    <n v="50"/>
    <x v="45"/>
    <x v="1"/>
    <x v="2"/>
    <n v="69.983221775000004"/>
  </r>
  <r>
    <x v="18"/>
    <n v="50"/>
    <x v="45"/>
    <x v="1"/>
    <x v="3"/>
    <n v="192.17244943"/>
  </r>
  <r>
    <x v="18"/>
    <n v="50"/>
    <x v="45"/>
    <x v="1"/>
    <x v="4"/>
    <n v="24.174070586999999"/>
  </r>
  <r>
    <x v="18"/>
    <n v="50"/>
    <x v="45"/>
    <x v="1"/>
    <x v="5"/>
    <n v="11.415416103"/>
  </r>
  <r>
    <x v="18"/>
    <n v="50"/>
    <x v="45"/>
    <x v="1"/>
    <x v="6"/>
    <n v="163.8469733"/>
  </r>
  <r>
    <x v="18"/>
    <n v="50"/>
    <x v="45"/>
    <x v="1"/>
    <x v="7"/>
    <n v="570.58136093999997"/>
  </r>
  <r>
    <x v="18"/>
    <n v="50"/>
    <x v="45"/>
    <x v="1"/>
    <x v="8"/>
    <n v="282.10344880000002"/>
  </r>
  <r>
    <x v="18"/>
    <n v="50"/>
    <x v="45"/>
    <x v="1"/>
    <x v="9"/>
    <n v="20481.227685000002"/>
  </r>
  <r>
    <x v="18"/>
    <n v="51"/>
    <x v="46"/>
    <x v="0"/>
    <x v="0"/>
    <n v="108114.25208999999"/>
  </r>
  <r>
    <x v="18"/>
    <n v="51"/>
    <x v="46"/>
    <x v="0"/>
    <x v="1"/>
    <n v="61730.423601000002"/>
  </r>
  <r>
    <x v="18"/>
    <n v="51"/>
    <x v="46"/>
    <x v="0"/>
    <x v="2"/>
    <n v="31087.414797000001"/>
  </r>
  <r>
    <x v="18"/>
    <n v="51"/>
    <x v="46"/>
    <x v="0"/>
    <x v="3"/>
    <n v="474.13520939"/>
  </r>
  <r>
    <x v="18"/>
    <n v="51"/>
    <x v="46"/>
    <x v="0"/>
    <x v="4"/>
    <n v="3083.8555712000002"/>
  </r>
  <r>
    <x v="18"/>
    <n v="51"/>
    <x v="46"/>
    <x v="0"/>
    <x v="5"/>
    <n v="1094.4094846"/>
  </r>
  <r>
    <x v="18"/>
    <n v="51"/>
    <x v="46"/>
    <x v="0"/>
    <x v="6"/>
    <n v="3975.8637297"/>
  </r>
  <r>
    <x v="18"/>
    <n v="51"/>
    <x v="46"/>
    <x v="0"/>
    <x v="7"/>
    <n v="6668.1497010000003"/>
  </r>
  <r>
    <x v="18"/>
    <n v="51"/>
    <x v="46"/>
    <x v="0"/>
    <x v="8"/>
    <n v="13671.336015999999"/>
  </r>
  <r>
    <x v="18"/>
    <n v="51"/>
    <x v="46"/>
    <x v="0"/>
    <x v="9"/>
    <n v="55913.433378000002"/>
  </r>
  <r>
    <x v="18"/>
    <n v="51"/>
    <x v="46"/>
    <x v="1"/>
    <x v="0"/>
    <n v="471565.41038000002"/>
  </r>
  <r>
    <x v="18"/>
    <n v="51"/>
    <x v="46"/>
    <x v="1"/>
    <x v="1"/>
    <n v="322408.72496000002"/>
  </r>
  <r>
    <x v="18"/>
    <n v="51"/>
    <x v="46"/>
    <x v="1"/>
    <x v="2"/>
    <n v="98646.220765999999"/>
  </r>
  <r>
    <x v="18"/>
    <n v="51"/>
    <x v="46"/>
    <x v="1"/>
    <x v="3"/>
    <n v="1295.0566511"/>
  </r>
  <r>
    <x v="18"/>
    <n v="51"/>
    <x v="46"/>
    <x v="1"/>
    <x v="4"/>
    <n v="14212.827313"/>
  </r>
  <r>
    <x v="18"/>
    <n v="51"/>
    <x v="46"/>
    <x v="1"/>
    <x v="5"/>
    <n v="704.13421398000003"/>
  </r>
  <r>
    <x v="18"/>
    <n v="51"/>
    <x v="46"/>
    <x v="1"/>
    <x v="6"/>
    <n v="9465.3023333000001"/>
  </r>
  <r>
    <x v="18"/>
    <n v="51"/>
    <x v="46"/>
    <x v="1"/>
    <x v="7"/>
    <n v="24833.144139"/>
  </r>
  <r>
    <x v="18"/>
    <n v="51"/>
    <x v="46"/>
    <x v="1"/>
    <x v="8"/>
    <n v="40772.104595999997"/>
  </r>
  <r>
    <x v="18"/>
    <n v="51"/>
    <x v="46"/>
    <x v="1"/>
    <x v="9"/>
    <n v="298690.43196000002"/>
  </r>
  <r>
    <x v="18"/>
    <n v="53"/>
    <x v="47"/>
    <x v="0"/>
    <x v="0"/>
    <n v="65456.416182000001"/>
  </r>
  <r>
    <x v="18"/>
    <n v="53"/>
    <x v="47"/>
    <x v="0"/>
    <x v="1"/>
    <n v="48323.284100999997"/>
  </r>
  <r>
    <x v="18"/>
    <n v="53"/>
    <x v="47"/>
    <x v="0"/>
    <x v="2"/>
    <n v="6760.5663832999999"/>
  </r>
  <r>
    <x v="18"/>
    <n v="53"/>
    <x v="47"/>
    <x v="0"/>
    <x v="3"/>
    <n v="397.69538627999998"/>
  </r>
  <r>
    <x v="18"/>
    <n v="53"/>
    <x v="47"/>
    <x v="0"/>
    <x v="4"/>
    <n v="1900.4415908999999"/>
  </r>
  <r>
    <x v="18"/>
    <n v="53"/>
    <x v="47"/>
    <x v="0"/>
    <x v="5"/>
    <n v="797.82952286"/>
  </r>
  <r>
    <x v="18"/>
    <n v="53"/>
    <x v="47"/>
    <x v="0"/>
    <x v="6"/>
    <n v="1125.0389775000001"/>
  </r>
  <r>
    <x v="18"/>
    <n v="53"/>
    <x v="47"/>
    <x v="0"/>
    <x v="7"/>
    <n v="6151.5602197999997"/>
  </r>
  <r>
    <x v="18"/>
    <n v="53"/>
    <x v="47"/>
    <x v="0"/>
    <x v="8"/>
    <n v="7487.8000288000003"/>
  </r>
  <r>
    <x v="18"/>
    <n v="53"/>
    <x v="47"/>
    <x v="0"/>
    <x v="9"/>
    <n v="44301.178486999997"/>
  </r>
  <r>
    <x v="18"/>
    <n v="53"/>
    <x v="47"/>
    <x v="1"/>
    <x v="0"/>
    <n v="352747.77786999999"/>
  </r>
  <r>
    <x v="18"/>
    <n v="53"/>
    <x v="47"/>
    <x v="1"/>
    <x v="1"/>
    <n v="277245.9902"/>
  </r>
  <r>
    <x v="18"/>
    <n v="53"/>
    <x v="47"/>
    <x v="1"/>
    <x v="2"/>
    <n v="27752.449132000002"/>
  </r>
  <r>
    <x v="18"/>
    <n v="53"/>
    <x v="47"/>
    <x v="1"/>
    <x v="3"/>
    <n v="5961.2278464000001"/>
  </r>
  <r>
    <x v="18"/>
    <n v="53"/>
    <x v="47"/>
    <x v="1"/>
    <x v="4"/>
    <n v="10986.328163"/>
  </r>
  <r>
    <x v="18"/>
    <n v="53"/>
    <x v="47"/>
    <x v="1"/>
    <x v="5"/>
    <n v="3095.3061339999999"/>
  </r>
  <r>
    <x v="18"/>
    <n v="53"/>
    <x v="47"/>
    <x v="1"/>
    <x v="6"/>
    <n v="8289.9792686000001"/>
  </r>
  <r>
    <x v="18"/>
    <n v="53"/>
    <x v="47"/>
    <x v="1"/>
    <x v="7"/>
    <n v="19416.497128999999"/>
  </r>
  <r>
    <x v="18"/>
    <n v="53"/>
    <x v="47"/>
    <x v="1"/>
    <x v="8"/>
    <n v="27189.755733000002"/>
  </r>
  <r>
    <x v="18"/>
    <n v="53"/>
    <x v="47"/>
    <x v="1"/>
    <x v="9"/>
    <n v="261955.46742"/>
  </r>
  <r>
    <x v="18"/>
    <n v="54"/>
    <x v="48"/>
    <x v="0"/>
    <x v="0"/>
    <n v="10842.251346999999"/>
  </r>
  <r>
    <x v="18"/>
    <n v="54"/>
    <x v="48"/>
    <x v="0"/>
    <x v="1"/>
    <n v="10152.568509999999"/>
  </r>
  <r>
    <x v="18"/>
    <n v="54"/>
    <x v="48"/>
    <x v="0"/>
    <x v="2"/>
    <n v="251.86067025"/>
  </r>
  <r>
    <x v="18"/>
    <n v="54"/>
    <x v="48"/>
    <x v="0"/>
    <x v="3"/>
    <n v="11.014579847"/>
  </r>
  <r>
    <x v="18"/>
    <n v="54"/>
    <x v="48"/>
    <x v="0"/>
    <x v="4"/>
    <n v="160.4880191"/>
  </r>
  <r>
    <x v="18"/>
    <n v="54"/>
    <x v="48"/>
    <x v="0"/>
    <x v="5"/>
    <n v="4.14911663E-2"/>
  </r>
  <r>
    <x v="18"/>
    <n v="54"/>
    <x v="48"/>
    <x v="0"/>
    <x v="6"/>
    <n v="0.2455134709"/>
  </r>
  <r>
    <x v="18"/>
    <n v="54"/>
    <x v="48"/>
    <x v="0"/>
    <x v="7"/>
    <n v="266.03256276000002"/>
  </r>
  <r>
    <x v="18"/>
    <n v="54"/>
    <x v="48"/>
    <x v="0"/>
    <x v="8"/>
    <n v="242.1526964"/>
  </r>
  <r>
    <x v="18"/>
    <n v="54"/>
    <x v="48"/>
    <x v="0"/>
    <x v="9"/>
    <n v="9932.9317578999999"/>
  </r>
  <r>
    <x v="18"/>
    <n v="54"/>
    <x v="48"/>
    <x v="1"/>
    <x v="0"/>
    <n v="73923.795570000002"/>
  </r>
  <r>
    <x v="18"/>
    <n v="54"/>
    <x v="48"/>
    <x v="1"/>
    <x v="1"/>
    <n v="69262.531950000004"/>
  </r>
  <r>
    <x v="18"/>
    <n v="54"/>
    <x v="48"/>
    <x v="1"/>
    <x v="2"/>
    <n v="2518.1324863999998"/>
  </r>
  <r>
    <x v="18"/>
    <n v="54"/>
    <x v="48"/>
    <x v="1"/>
    <x v="3"/>
    <n v="90.657810092999995"/>
  </r>
  <r>
    <x v="18"/>
    <n v="54"/>
    <x v="48"/>
    <x v="1"/>
    <x v="4"/>
    <n v="192.32830848"/>
  </r>
  <r>
    <x v="18"/>
    <n v="54"/>
    <x v="48"/>
    <x v="1"/>
    <x v="5"/>
    <n v="0.3792165991"/>
  </r>
  <r>
    <x v="18"/>
    <n v="54"/>
    <x v="48"/>
    <x v="1"/>
    <x v="6"/>
    <n v="897.99513490000004"/>
  </r>
  <r>
    <x v="18"/>
    <n v="54"/>
    <x v="48"/>
    <x v="1"/>
    <x v="7"/>
    <n v="961.77066348000005"/>
  </r>
  <r>
    <x v="18"/>
    <n v="54"/>
    <x v="48"/>
    <x v="1"/>
    <x v="8"/>
    <n v="977.81502466999996"/>
  </r>
  <r>
    <x v="18"/>
    <n v="54"/>
    <x v="48"/>
    <x v="1"/>
    <x v="9"/>
    <n v="68832.862791000007"/>
  </r>
  <r>
    <x v="18"/>
    <n v="55"/>
    <x v="49"/>
    <x v="0"/>
    <x v="0"/>
    <n v="33837.096401000003"/>
  </r>
  <r>
    <x v="18"/>
    <n v="55"/>
    <x v="49"/>
    <x v="0"/>
    <x v="1"/>
    <n v="29565.285762"/>
  </r>
  <r>
    <x v="18"/>
    <n v="55"/>
    <x v="49"/>
    <x v="0"/>
    <x v="2"/>
    <n v="1663.3919080000001"/>
  </r>
  <r>
    <x v="18"/>
    <n v="55"/>
    <x v="49"/>
    <x v="0"/>
    <x v="3"/>
    <n v="475.08296826999998"/>
  </r>
  <r>
    <x v="18"/>
    <n v="55"/>
    <x v="49"/>
    <x v="0"/>
    <x v="4"/>
    <n v="856.38968652000005"/>
  </r>
  <r>
    <x v="18"/>
    <n v="55"/>
    <x v="49"/>
    <x v="0"/>
    <x v="5"/>
    <n v="8.2253107501000002"/>
  </r>
  <r>
    <x v="18"/>
    <n v="55"/>
    <x v="49"/>
    <x v="0"/>
    <x v="6"/>
    <n v="109.66408384"/>
  </r>
  <r>
    <x v="18"/>
    <n v="55"/>
    <x v="49"/>
    <x v="0"/>
    <x v="7"/>
    <n v="1159.0566808000001"/>
  </r>
  <r>
    <x v="18"/>
    <n v="55"/>
    <x v="49"/>
    <x v="0"/>
    <x v="8"/>
    <n v="1831.5767699999999"/>
  </r>
  <r>
    <x v="18"/>
    <n v="55"/>
    <x v="49"/>
    <x v="0"/>
    <x v="9"/>
    <n v="28679.237623000001"/>
  </r>
  <r>
    <x v="18"/>
    <n v="55"/>
    <x v="49"/>
    <x v="1"/>
    <x v="0"/>
    <n v="193100.45696000001"/>
  </r>
  <r>
    <x v="18"/>
    <n v="55"/>
    <x v="49"/>
    <x v="1"/>
    <x v="1"/>
    <n v="171533.66902999999"/>
  </r>
  <r>
    <x v="18"/>
    <n v="55"/>
    <x v="49"/>
    <x v="1"/>
    <x v="2"/>
    <n v="8139.3071669999999"/>
  </r>
  <r>
    <x v="18"/>
    <n v="55"/>
    <x v="49"/>
    <x v="1"/>
    <x v="3"/>
    <n v="2043.8140407000001"/>
  </r>
  <r>
    <x v="18"/>
    <n v="55"/>
    <x v="49"/>
    <x v="1"/>
    <x v="4"/>
    <n v="3420.6703450999998"/>
  </r>
  <r>
    <x v="18"/>
    <n v="55"/>
    <x v="49"/>
    <x v="1"/>
    <x v="5"/>
    <n v="25.150428591000001"/>
  </r>
  <r>
    <x v="18"/>
    <n v="55"/>
    <x v="49"/>
    <x v="1"/>
    <x v="6"/>
    <n v="1895.7932026999999"/>
  </r>
  <r>
    <x v="18"/>
    <n v="55"/>
    <x v="49"/>
    <x v="1"/>
    <x v="7"/>
    <n v="6042.0527399000002"/>
  </r>
  <r>
    <x v="18"/>
    <n v="55"/>
    <x v="49"/>
    <x v="1"/>
    <x v="8"/>
    <n v="9607.0184152999991"/>
  </r>
  <r>
    <x v="18"/>
    <n v="55"/>
    <x v="49"/>
    <x v="1"/>
    <x v="9"/>
    <n v="166382.70785999999"/>
  </r>
  <r>
    <x v="18"/>
    <n v="56"/>
    <x v="50"/>
    <x v="0"/>
    <x v="0"/>
    <n v="5080.3758926999999"/>
  </r>
  <r>
    <x v="18"/>
    <n v="56"/>
    <x v="50"/>
    <x v="0"/>
    <x v="1"/>
    <n v="4835.4259423000003"/>
  </r>
  <r>
    <x v="18"/>
    <n v="56"/>
    <x v="50"/>
    <x v="0"/>
    <x v="2"/>
    <n v="10.578227"/>
  </r>
  <r>
    <x v="18"/>
    <n v="56"/>
    <x v="50"/>
    <x v="0"/>
    <x v="3"/>
    <n v="56.427741693999998"/>
  </r>
  <r>
    <x v="18"/>
    <n v="56"/>
    <x v="50"/>
    <x v="0"/>
    <x v="4"/>
    <n v="87.857581620000005"/>
  </r>
  <r>
    <x v="18"/>
    <n v="56"/>
    <x v="50"/>
    <x v="0"/>
    <x v="5"/>
    <n v="4.6453030000000001E-12"/>
  </r>
  <r>
    <x v="18"/>
    <n v="56"/>
    <x v="50"/>
    <x v="0"/>
    <x v="6"/>
    <n v="10.355607764"/>
  </r>
  <r>
    <x v="18"/>
    <n v="56"/>
    <x v="50"/>
    <x v="0"/>
    <x v="7"/>
    <n v="79.730792338000001"/>
  </r>
  <r>
    <x v="18"/>
    <n v="56"/>
    <x v="50"/>
    <x v="0"/>
    <x v="8"/>
    <n v="296.90315446"/>
  </r>
  <r>
    <x v="18"/>
    <n v="56"/>
    <x v="50"/>
    <x v="0"/>
    <x v="9"/>
    <n v="4549.3061750999996"/>
  </r>
  <r>
    <x v="18"/>
    <n v="56"/>
    <x v="50"/>
    <x v="1"/>
    <x v="0"/>
    <n v="29432.396336999998"/>
  </r>
  <r>
    <x v="18"/>
    <n v="56"/>
    <x v="50"/>
    <x v="1"/>
    <x v="1"/>
    <n v="26207.437600000001"/>
  </r>
  <r>
    <x v="18"/>
    <n v="56"/>
    <x v="50"/>
    <x v="1"/>
    <x v="2"/>
    <n v="383.90224914999999"/>
  </r>
  <r>
    <x v="18"/>
    <n v="56"/>
    <x v="50"/>
    <x v="1"/>
    <x v="3"/>
    <n v="394.38113175000001"/>
  </r>
  <r>
    <x v="18"/>
    <n v="56"/>
    <x v="50"/>
    <x v="1"/>
    <x v="4"/>
    <n v="75.279589177000005"/>
  </r>
  <r>
    <x v="18"/>
    <n v="56"/>
    <x v="50"/>
    <x v="1"/>
    <x v="5"/>
    <n v="25.432079121000001"/>
  </r>
  <r>
    <x v="18"/>
    <n v="56"/>
    <x v="50"/>
    <x v="1"/>
    <x v="6"/>
    <n v="259.96728263"/>
  </r>
  <r>
    <x v="18"/>
    <n v="56"/>
    <x v="50"/>
    <x v="1"/>
    <x v="7"/>
    <n v="2085.9964043999998"/>
  </r>
  <r>
    <x v="18"/>
    <n v="56"/>
    <x v="50"/>
    <x v="1"/>
    <x v="8"/>
    <n v="2790.4848034000001"/>
  </r>
  <r>
    <x v="18"/>
    <n v="56"/>
    <x v="50"/>
    <x v="1"/>
    <x v="9"/>
    <n v="25031.673567999998"/>
  </r>
  <r>
    <x v="18"/>
    <n v="72"/>
    <x v="51"/>
    <x v="0"/>
    <x v="0"/>
    <n v="3797.1686027999999"/>
  </r>
  <r>
    <x v="18"/>
    <n v="72"/>
    <x v="51"/>
    <x v="0"/>
    <x v="1"/>
    <n v="2467.6839936000001"/>
  </r>
  <r>
    <x v="18"/>
    <n v="72"/>
    <x v="51"/>
    <x v="0"/>
    <x v="2"/>
    <n v="588.73569499999996"/>
  </r>
  <r>
    <x v="18"/>
    <n v="72"/>
    <x v="51"/>
    <x v="0"/>
    <x v="3"/>
    <n v="0.81286385910000003"/>
  </r>
  <r>
    <x v="18"/>
    <n v="72"/>
    <x v="51"/>
    <x v="0"/>
    <x v="4"/>
    <n v="4.2624413999999999E-2"/>
  </r>
  <r>
    <x v="18"/>
    <n v="72"/>
    <x v="51"/>
    <x v="0"/>
    <x v="5"/>
    <n v="1.30090291E-2"/>
  </r>
  <r>
    <x v="18"/>
    <n v="72"/>
    <x v="51"/>
    <x v="0"/>
    <x v="6"/>
    <n v="537.00003701000003"/>
  </r>
  <r>
    <x v="18"/>
    <n v="72"/>
    <x v="51"/>
    <x v="0"/>
    <x v="7"/>
    <n v="202.88037990000001"/>
  </r>
  <r>
    <x v="18"/>
    <n v="72"/>
    <x v="51"/>
    <x v="0"/>
    <x v="8"/>
    <n v="3373.2956309000001"/>
  </r>
  <r>
    <x v="18"/>
    <n v="72"/>
    <x v="51"/>
    <x v="0"/>
    <x v="9"/>
    <n v="371.83525189"/>
  </r>
  <r>
    <x v="18"/>
    <n v="72"/>
    <x v="51"/>
    <x v="1"/>
    <x v="0"/>
    <n v="30604.883046999999"/>
  </r>
  <r>
    <x v="18"/>
    <n v="72"/>
    <x v="51"/>
    <x v="1"/>
    <x v="1"/>
    <n v="19094.850366999999"/>
  </r>
  <r>
    <x v="18"/>
    <n v="72"/>
    <x v="51"/>
    <x v="1"/>
    <x v="2"/>
    <n v="3023.0970676000002"/>
  </r>
  <r>
    <x v="18"/>
    <n v="72"/>
    <x v="51"/>
    <x v="1"/>
    <x v="3"/>
    <n v="97.416646830000005"/>
  </r>
  <r>
    <x v="18"/>
    <n v="72"/>
    <x v="51"/>
    <x v="1"/>
    <x v="4"/>
    <n v="41.143815910999997"/>
  </r>
  <r>
    <x v="18"/>
    <n v="72"/>
    <x v="51"/>
    <x v="1"/>
    <x v="5"/>
    <n v="8.8966925700000005E-2"/>
  </r>
  <r>
    <x v="18"/>
    <n v="72"/>
    <x v="51"/>
    <x v="1"/>
    <x v="6"/>
    <n v="4855.6121863999997"/>
  </r>
  <r>
    <x v="18"/>
    <n v="72"/>
    <x v="51"/>
    <x v="1"/>
    <x v="7"/>
    <n v="3492.6739965000002"/>
  </r>
  <r>
    <x v="18"/>
    <n v="72"/>
    <x v="51"/>
    <x v="1"/>
    <x v="8"/>
    <n v="29456.899844"/>
  </r>
  <r>
    <x v="18"/>
    <n v="72"/>
    <x v="51"/>
    <x v="1"/>
    <x v="9"/>
    <n v="772.69784750999997"/>
  </r>
  <r>
    <x v="18"/>
    <n v="98"/>
    <x v="52"/>
    <x v="0"/>
    <x v="0"/>
    <n v="3877.3140472"/>
  </r>
  <r>
    <x v="18"/>
    <n v="98"/>
    <x v="52"/>
    <x v="0"/>
    <x v="1"/>
    <n v="1505.7172174"/>
  </r>
  <r>
    <x v="18"/>
    <n v="98"/>
    <x v="52"/>
    <x v="0"/>
    <x v="2"/>
    <n v="936.34686537000005"/>
  </r>
  <r>
    <x v="18"/>
    <n v="98"/>
    <x v="52"/>
    <x v="0"/>
    <x v="3"/>
    <n v="29.799316326"/>
  </r>
  <r>
    <x v="18"/>
    <n v="98"/>
    <x v="52"/>
    <x v="0"/>
    <x v="4"/>
    <n v="408.99627120999997"/>
  </r>
  <r>
    <x v="18"/>
    <n v="98"/>
    <x v="52"/>
    <x v="0"/>
    <x v="5"/>
    <n v="704.80706101999999"/>
  </r>
  <r>
    <x v="18"/>
    <n v="98"/>
    <x v="52"/>
    <x v="0"/>
    <x v="6"/>
    <n v="188.29718875"/>
  </r>
  <r>
    <x v="18"/>
    <n v="98"/>
    <x v="52"/>
    <x v="0"/>
    <x v="7"/>
    <n v="103.35012709999999"/>
  </r>
  <r>
    <x v="18"/>
    <n v="98"/>
    <x v="52"/>
    <x v="0"/>
    <x v="8"/>
    <n v="446.96783912000001"/>
  </r>
  <r>
    <x v="18"/>
    <n v="98"/>
    <x v="52"/>
    <x v="0"/>
    <x v="9"/>
    <n v="1261.7878066000001"/>
  </r>
  <r>
    <x v="18"/>
    <n v="98"/>
    <x v="52"/>
    <x v="1"/>
    <x v="0"/>
    <n v="42838.899298999997"/>
  </r>
  <r>
    <x v="18"/>
    <n v="98"/>
    <x v="52"/>
    <x v="1"/>
    <x v="1"/>
    <n v="26395.844009"/>
  </r>
  <r>
    <x v="18"/>
    <n v="98"/>
    <x v="52"/>
    <x v="1"/>
    <x v="2"/>
    <n v="5660.5290112000002"/>
  </r>
  <r>
    <x v="18"/>
    <n v="98"/>
    <x v="52"/>
    <x v="1"/>
    <x v="3"/>
    <n v="321.77090693999997"/>
  </r>
  <r>
    <x v="18"/>
    <n v="98"/>
    <x v="52"/>
    <x v="1"/>
    <x v="4"/>
    <n v="3027.1049643000001"/>
  </r>
  <r>
    <x v="18"/>
    <n v="98"/>
    <x v="52"/>
    <x v="1"/>
    <x v="5"/>
    <n v="3770.1353729000002"/>
  </r>
  <r>
    <x v="18"/>
    <n v="98"/>
    <x v="52"/>
    <x v="1"/>
    <x v="6"/>
    <n v="2297.9009114999999"/>
  </r>
  <r>
    <x v="18"/>
    <n v="98"/>
    <x v="52"/>
    <x v="1"/>
    <x v="7"/>
    <n v="1365.6141241"/>
  </r>
  <r>
    <x v="18"/>
    <n v="98"/>
    <x v="52"/>
    <x v="1"/>
    <x v="8"/>
    <n v="4540.9130378"/>
  </r>
  <r>
    <x v="18"/>
    <n v="98"/>
    <x v="52"/>
    <x v="1"/>
    <x v="9"/>
    <n v="23891.434838000001"/>
  </r>
  <r>
    <x v="19"/>
    <n v="1"/>
    <x v="0"/>
    <x v="0"/>
    <x v="0"/>
    <n v="49632.981521000002"/>
  </r>
  <r>
    <x v="19"/>
    <n v="1"/>
    <x v="0"/>
    <x v="0"/>
    <x v="1"/>
    <n v="27068.93907"/>
  </r>
  <r>
    <x v="19"/>
    <n v="1"/>
    <x v="0"/>
    <x v="0"/>
    <x v="2"/>
    <n v="19208.233613"/>
  </r>
  <r>
    <x v="19"/>
    <n v="1"/>
    <x v="0"/>
    <x v="0"/>
    <x v="3"/>
    <n v="119.82435173"/>
  </r>
  <r>
    <x v="19"/>
    <n v="1"/>
    <x v="0"/>
    <x v="0"/>
    <x v="4"/>
    <n v="1407.5697242000001"/>
  </r>
  <r>
    <x v="19"/>
    <n v="1"/>
    <x v="0"/>
    <x v="0"/>
    <x v="5"/>
    <n v="34.820757352000001"/>
  </r>
  <r>
    <x v="19"/>
    <n v="1"/>
    <x v="0"/>
    <x v="0"/>
    <x v="6"/>
    <n v="541.41666466000004"/>
  </r>
  <r>
    <x v="19"/>
    <n v="1"/>
    <x v="0"/>
    <x v="0"/>
    <x v="7"/>
    <n v="1252.1773401"/>
  </r>
  <r>
    <x v="19"/>
    <n v="1"/>
    <x v="0"/>
    <x v="0"/>
    <x v="8"/>
    <n v="1726.8528696999999"/>
  </r>
  <r>
    <x v="19"/>
    <n v="1"/>
    <x v="0"/>
    <x v="0"/>
    <x v="9"/>
    <n v="26247.899260999999"/>
  </r>
  <r>
    <x v="19"/>
    <n v="1"/>
    <x v="0"/>
    <x v="1"/>
    <x v="0"/>
    <n v="235153.63229000001"/>
  </r>
  <r>
    <x v="19"/>
    <n v="1"/>
    <x v="0"/>
    <x v="1"/>
    <x v="1"/>
    <n v="163479.92125000001"/>
  </r>
  <r>
    <x v="19"/>
    <n v="1"/>
    <x v="0"/>
    <x v="1"/>
    <x v="2"/>
    <n v="56947.537045999998"/>
  </r>
  <r>
    <x v="19"/>
    <n v="1"/>
    <x v="0"/>
    <x v="1"/>
    <x v="3"/>
    <n v="1344.8706480999999"/>
  </r>
  <r>
    <x v="19"/>
    <n v="1"/>
    <x v="0"/>
    <x v="1"/>
    <x v="4"/>
    <n v="1974.5154921999999"/>
  </r>
  <r>
    <x v="19"/>
    <n v="1"/>
    <x v="0"/>
    <x v="1"/>
    <x v="5"/>
    <n v="319.47758518000001"/>
  </r>
  <r>
    <x v="19"/>
    <n v="1"/>
    <x v="0"/>
    <x v="1"/>
    <x v="6"/>
    <n v="1609.1150305000001"/>
  </r>
  <r>
    <x v="19"/>
    <n v="1"/>
    <x v="0"/>
    <x v="1"/>
    <x v="7"/>
    <n v="9478.1952385999994"/>
  </r>
  <r>
    <x v="19"/>
    <n v="1"/>
    <x v="0"/>
    <x v="1"/>
    <x v="8"/>
    <n v="8888.5946141000004"/>
  </r>
  <r>
    <x v="19"/>
    <n v="1"/>
    <x v="0"/>
    <x v="1"/>
    <x v="9"/>
    <n v="157262.28752000001"/>
  </r>
  <r>
    <x v="19"/>
    <n v="2"/>
    <x v="1"/>
    <x v="0"/>
    <x v="0"/>
    <n v="9902.0020253999992"/>
  </r>
  <r>
    <x v="19"/>
    <n v="2"/>
    <x v="1"/>
    <x v="0"/>
    <x v="1"/>
    <n v="6786.8343478999996"/>
  </r>
  <r>
    <x v="19"/>
    <n v="2"/>
    <x v="1"/>
    <x v="0"/>
    <x v="2"/>
    <n v="1063.465072"/>
  </r>
  <r>
    <x v="19"/>
    <n v="2"/>
    <x v="1"/>
    <x v="0"/>
    <x v="3"/>
    <n v="402.94565949999998"/>
  </r>
  <r>
    <x v="19"/>
    <n v="2"/>
    <x v="1"/>
    <x v="0"/>
    <x v="4"/>
    <n v="108.47763722000001"/>
  </r>
  <r>
    <x v="19"/>
    <n v="2"/>
    <x v="1"/>
    <x v="0"/>
    <x v="5"/>
    <n v="377.83840966000002"/>
  </r>
  <r>
    <x v="19"/>
    <n v="2"/>
    <x v="1"/>
    <x v="0"/>
    <x v="6"/>
    <n v="342.37419414999999"/>
  </r>
  <r>
    <x v="19"/>
    <n v="2"/>
    <x v="1"/>
    <x v="0"/>
    <x v="7"/>
    <n v="820.06670493000001"/>
  </r>
  <r>
    <x v="19"/>
    <n v="2"/>
    <x v="1"/>
    <x v="0"/>
    <x v="8"/>
    <n v="799.20912444999999"/>
  </r>
  <r>
    <x v="19"/>
    <n v="2"/>
    <x v="1"/>
    <x v="0"/>
    <x v="9"/>
    <n v="6212.7976933999998"/>
  </r>
  <r>
    <x v="19"/>
    <n v="2"/>
    <x v="1"/>
    <x v="1"/>
    <x v="0"/>
    <n v="44749.674437000001"/>
  </r>
  <r>
    <x v="19"/>
    <n v="2"/>
    <x v="1"/>
    <x v="1"/>
    <x v="1"/>
    <n v="33912.195119999997"/>
  </r>
  <r>
    <x v="19"/>
    <n v="2"/>
    <x v="1"/>
    <x v="1"/>
    <x v="2"/>
    <n v="2197.8349801999998"/>
  </r>
  <r>
    <x v="19"/>
    <n v="2"/>
    <x v="1"/>
    <x v="1"/>
    <x v="3"/>
    <n v="2827.0009753999998"/>
  </r>
  <r>
    <x v="19"/>
    <n v="2"/>
    <x v="1"/>
    <x v="1"/>
    <x v="4"/>
    <n v="885.57739651999998"/>
  </r>
  <r>
    <x v="19"/>
    <n v="2"/>
    <x v="1"/>
    <x v="1"/>
    <x v="5"/>
    <n v="457.59997377000002"/>
  </r>
  <r>
    <x v="19"/>
    <n v="2"/>
    <x v="1"/>
    <x v="1"/>
    <x v="6"/>
    <n v="427.94330499"/>
  </r>
  <r>
    <x v="19"/>
    <n v="2"/>
    <x v="1"/>
    <x v="1"/>
    <x v="7"/>
    <n v="4041.5226861000001"/>
  </r>
  <r>
    <x v="19"/>
    <n v="2"/>
    <x v="1"/>
    <x v="1"/>
    <x v="8"/>
    <n v="4112.5045718000001"/>
  </r>
  <r>
    <x v="19"/>
    <n v="2"/>
    <x v="1"/>
    <x v="1"/>
    <x v="9"/>
    <n v="30885.841991000001"/>
  </r>
  <r>
    <x v="19"/>
    <n v="4"/>
    <x v="2"/>
    <x v="0"/>
    <x v="0"/>
    <n v="65880.957938000007"/>
  </r>
  <r>
    <x v="19"/>
    <n v="4"/>
    <x v="2"/>
    <x v="0"/>
    <x v="1"/>
    <n v="48047.053838"/>
  </r>
  <r>
    <x v="19"/>
    <n v="4"/>
    <x v="2"/>
    <x v="0"/>
    <x v="2"/>
    <n v="4656.0166485"/>
  </r>
  <r>
    <x v="19"/>
    <n v="4"/>
    <x v="2"/>
    <x v="0"/>
    <x v="3"/>
    <n v="2214.2982995000002"/>
  </r>
  <r>
    <x v="19"/>
    <n v="4"/>
    <x v="2"/>
    <x v="0"/>
    <x v="4"/>
    <n v="1092.2749587999999"/>
  </r>
  <r>
    <x v="19"/>
    <n v="4"/>
    <x v="2"/>
    <x v="0"/>
    <x v="5"/>
    <n v="232.59497876"/>
  </r>
  <r>
    <x v="19"/>
    <n v="4"/>
    <x v="2"/>
    <x v="0"/>
    <x v="6"/>
    <n v="2555.4664524"/>
  </r>
  <r>
    <x v="19"/>
    <n v="4"/>
    <x v="2"/>
    <x v="0"/>
    <x v="7"/>
    <n v="7083.2527621999998"/>
  </r>
  <r>
    <x v="19"/>
    <n v="4"/>
    <x v="2"/>
    <x v="0"/>
    <x v="8"/>
    <n v="13895.609377999999"/>
  </r>
  <r>
    <x v="19"/>
    <n v="4"/>
    <x v="2"/>
    <x v="0"/>
    <x v="9"/>
    <n v="39023.450446000003"/>
  </r>
  <r>
    <x v="19"/>
    <n v="4"/>
    <x v="2"/>
    <x v="1"/>
    <x v="0"/>
    <n v="355058.48155999999"/>
  </r>
  <r>
    <x v="19"/>
    <n v="4"/>
    <x v="2"/>
    <x v="1"/>
    <x v="1"/>
    <n v="280604.2157"/>
  </r>
  <r>
    <x v="19"/>
    <n v="4"/>
    <x v="2"/>
    <x v="1"/>
    <x v="2"/>
    <n v="24818.096570999998"/>
  </r>
  <r>
    <x v="19"/>
    <n v="4"/>
    <x v="2"/>
    <x v="1"/>
    <x v="3"/>
    <n v="8659.1140364999992"/>
  </r>
  <r>
    <x v="19"/>
    <n v="4"/>
    <x v="2"/>
    <x v="1"/>
    <x v="4"/>
    <n v="5284.5379577000003"/>
  </r>
  <r>
    <x v="19"/>
    <n v="4"/>
    <x v="2"/>
    <x v="1"/>
    <x v="5"/>
    <n v="737.63865572999998"/>
  </r>
  <r>
    <x v="19"/>
    <n v="4"/>
    <x v="2"/>
    <x v="1"/>
    <x v="6"/>
    <n v="13381.196403"/>
  </r>
  <r>
    <x v="19"/>
    <n v="4"/>
    <x v="2"/>
    <x v="1"/>
    <x v="7"/>
    <n v="21573.682239000002"/>
  </r>
  <r>
    <x v="19"/>
    <n v="4"/>
    <x v="2"/>
    <x v="1"/>
    <x v="8"/>
    <n v="74637.235258000001"/>
  </r>
  <r>
    <x v="19"/>
    <n v="4"/>
    <x v="2"/>
    <x v="1"/>
    <x v="9"/>
    <n v="232224.45770999999"/>
  </r>
  <r>
    <x v="19"/>
    <n v="5"/>
    <x v="3"/>
    <x v="0"/>
    <x v="0"/>
    <n v="23119.468396"/>
  </r>
  <r>
    <x v="19"/>
    <n v="5"/>
    <x v="3"/>
    <x v="0"/>
    <x v="1"/>
    <n v="17571.397057999999"/>
  </r>
  <r>
    <x v="19"/>
    <n v="5"/>
    <x v="3"/>
    <x v="0"/>
    <x v="2"/>
    <n v="4306.2606933999996"/>
  </r>
  <r>
    <x v="19"/>
    <n v="5"/>
    <x v="3"/>
    <x v="0"/>
    <x v="3"/>
    <n v="225.20670892000001"/>
  </r>
  <r>
    <x v="19"/>
    <n v="5"/>
    <x v="3"/>
    <x v="0"/>
    <x v="4"/>
    <n v="317.71233085"/>
  </r>
  <r>
    <x v="19"/>
    <n v="5"/>
    <x v="3"/>
    <x v="0"/>
    <x v="5"/>
    <n v="55.065189181000001"/>
  </r>
  <r>
    <x v="19"/>
    <n v="5"/>
    <x v="3"/>
    <x v="0"/>
    <x v="6"/>
    <n v="168.54225237"/>
  </r>
  <r>
    <x v="19"/>
    <n v="5"/>
    <x v="3"/>
    <x v="0"/>
    <x v="7"/>
    <n v="475.2841636"/>
  </r>
  <r>
    <x v="19"/>
    <n v="5"/>
    <x v="3"/>
    <x v="0"/>
    <x v="8"/>
    <n v="772.48993329999996"/>
  </r>
  <r>
    <x v="19"/>
    <n v="5"/>
    <x v="3"/>
    <x v="0"/>
    <x v="9"/>
    <n v="17065.721149000001"/>
  </r>
  <r>
    <x v="19"/>
    <n v="5"/>
    <x v="3"/>
    <x v="1"/>
    <x v="0"/>
    <n v="131290.58074999999"/>
  </r>
  <r>
    <x v="19"/>
    <n v="5"/>
    <x v="3"/>
    <x v="1"/>
    <x v="1"/>
    <n v="107555.0874"/>
  </r>
  <r>
    <x v="19"/>
    <n v="5"/>
    <x v="3"/>
    <x v="1"/>
    <x v="2"/>
    <n v="16744.575604000001"/>
  </r>
  <r>
    <x v="19"/>
    <n v="5"/>
    <x v="3"/>
    <x v="1"/>
    <x v="3"/>
    <n v="699.69818537000003"/>
  </r>
  <r>
    <x v="19"/>
    <n v="5"/>
    <x v="3"/>
    <x v="1"/>
    <x v="4"/>
    <n v="257.55180142"/>
  </r>
  <r>
    <x v="19"/>
    <n v="5"/>
    <x v="3"/>
    <x v="1"/>
    <x v="5"/>
    <n v="54.747261010000003"/>
  </r>
  <r>
    <x v="19"/>
    <n v="5"/>
    <x v="3"/>
    <x v="1"/>
    <x v="6"/>
    <n v="1308.3752858"/>
  </r>
  <r>
    <x v="19"/>
    <n v="5"/>
    <x v="3"/>
    <x v="1"/>
    <x v="7"/>
    <n v="4670.5452099000004"/>
  </r>
  <r>
    <x v="19"/>
    <n v="5"/>
    <x v="3"/>
    <x v="1"/>
    <x v="8"/>
    <n v="8520.2809304000002"/>
  </r>
  <r>
    <x v="19"/>
    <n v="5"/>
    <x v="3"/>
    <x v="1"/>
    <x v="9"/>
    <n v="101060.30708"/>
  </r>
  <r>
    <x v="19"/>
    <n v="6"/>
    <x v="4"/>
    <x v="0"/>
    <x v="0"/>
    <n v="136709.27165000001"/>
  </r>
  <r>
    <x v="19"/>
    <n v="6"/>
    <x v="4"/>
    <x v="0"/>
    <x v="1"/>
    <n v="83564.513732000007"/>
  </r>
  <r>
    <x v="19"/>
    <n v="6"/>
    <x v="4"/>
    <x v="0"/>
    <x v="2"/>
    <n v="17558.913729"/>
  </r>
  <r>
    <x v="19"/>
    <n v="6"/>
    <x v="4"/>
    <x v="0"/>
    <x v="3"/>
    <n v="948.08053766"/>
  </r>
  <r>
    <x v="19"/>
    <n v="6"/>
    <x v="4"/>
    <x v="0"/>
    <x v="4"/>
    <n v="14186.554630000001"/>
  </r>
  <r>
    <x v="19"/>
    <n v="6"/>
    <x v="4"/>
    <x v="0"/>
    <x v="5"/>
    <n v="920.58008307"/>
  </r>
  <r>
    <x v="19"/>
    <n v="6"/>
    <x v="4"/>
    <x v="0"/>
    <x v="6"/>
    <n v="7810.2968920000003"/>
  </r>
  <r>
    <x v="19"/>
    <n v="6"/>
    <x v="4"/>
    <x v="0"/>
    <x v="7"/>
    <n v="11720.332048"/>
  </r>
  <r>
    <x v="19"/>
    <n v="6"/>
    <x v="4"/>
    <x v="0"/>
    <x v="8"/>
    <n v="33754.441784000002"/>
  </r>
  <r>
    <x v="19"/>
    <n v="6"/>
    <x v="4"/>
    <x v="0"/>
    <x v="9"/>
    <n v="63068.13983"/>
  </r>
  <r>
    <x v="19"/>
    <n v="6"/>
    <x v="4"/>
    <x v="1"/>
    <x v="0"/>
    <n v="798340.89927000005"/>
  </r>
  <r>
    <x v="19"/>
    <n v="6"/>
    <x v="4"/>
    <x v="1"/>
    <x v="1"/>
    <n v="519877.20976"/>
  </r>
  <r>
    <x v="19"/>
    <n v="6"/>
    <x v="4"/>
    <x v="1"/>
    <x v="2"/>
    <n v="83629.091084"/>
  </r>
  <r>
    <x v="19"/>
    <n v="6"/>
    <x v="4"/>
    <x v="1"/>
    <x v="3"/>
    <n v="6653.6754462999997"/>
  </r>
  <r>
    <x v="19"/>
    <n v="6"/>
    <x v="4"/>
    <x v="1"/>
    <x v="4"/>
    <n v="59582.291102000003"/>
  </r>
  <r>
    <x v="19"/>
    <n v="6"/>
    <x v="4"/>
    <x v="1"/>
    <x v="5"/>
    <n v="3653.4947757999998"/>
  </r>
  <r>
    <x v="19"/>
    <n v="6"/>
    <x v="4"/>
    <x v="1"/>
    <x v="6"/>
    <n v="64314.760133999996"/>
  </r>
  <r>
    <x v="19"/>
    <n v="6"/>
    <x v="4"/>
    <x v="1"/>
    <x v="7"/>
    <n v="60630.376967999997"/>
  </r>
  <r>
    <x v="19"/>
    <n v="6"/>
    <x v="4"/>
    <x v="1"/>
    <x v="8"/>
    <n v="218771.37101"/>
  </r>
  <r>
    <x v="19"/>
    <n v="6"/>
    <x v="4"/>
    <x v="1"/>
    <x v="9"/>
    <n v="398382.70149000001"/>
  </r>
  <r>
    <x v="19"/>
    <n v="8"/>
    <x v="5"/>
    <x v="0"/>
    <x v="0"/>
    <n v="50871.809860000001"/>
  </r>
  <r>
    <x v="19"/>
    <n v="8"/>
    <x v="5"/>
    <x v="0"/>
    <x v="1"/>
    <n v="39711.986495999998"/>
  </r>
  <r>
    <x v="19"/>
    <n v="8"/>
    <x v="5"/>
    <x v="0"/>
    <x v="2"/>
    <n v="3679.3563902999999"/>
  </r>
  <r>
    <x v="19"/>
    <n v="8"/>
    <x v="5"/>
    <x v="0"/>
    <x v="3"/>
    <n v="1517.1999370000001"/>
  </r>
  <r>
    <x v="19"/>
    <n v="8"/>
    <x v="5"/>
    <x v="0"/>
    <x v="4"/>
    <n v="1396.1203106999999"/>
  </r>
  <r>
    <x v="19"/>
    <n v="8"/>
    <x v="5"/>
    <x v="0"/>
    <x v="5"/>
    <n v="196.76727452"/>
  </r>
  <r>
    <x v="19"/>
    <n v="8"/>
    <x v="5"/>
    <x v="0"/>
    <x v="6"/>
    <n v="1733.7140870000001"/>
  </r>
  <r>
    <x v="19"/>
    <n v="8"/>
    <x v="5"/>
    <x v="0"/>
    <x v="7"/>
    <n v="2636.6653640999998"/>
  </r>
  <r>
    <x v="19"/>
    <n v="8"/>
    <x v="5"/>
    <x v="0"/>
    <x v="8"/>
    <n v="8338.4243004"/>
  </r>
  <r>
    <x v="19"/>
    <n v="8"/>
    <x v="5"/>
    <x v="0"/>
    <x v="9"/>
    <n v="34792.697112000002"/>
  </r>
  <r>
    <x v="19"/>
    <n v="8"/>
    <x v="5"/>
    <x v="1"/>
    <x v="0"/>
    <n v="253317.02712000001"/>
  </r>
  <r>
    <x v="19"/>
    <n v="8"/>
    <x v="5"/>
    <x v="1"/>
    <x v="1"/>
    <n v="206380.22443"/>
  </r>
  <r>
    <x v="19"/>
    <n v="8"/>
    <x v="5"/>
    <x v="1"/>
    <x v="2"/>
    <n v="16475.249795"/>
  </r>
  <r>
    <x v="19"/>
    <n v="8"/>
    <x v="5"/>
    <x v="1"/>
    <x v="3"/>
    <n v="2435.5860733999998"/>
  </r>
  <r>
    <x v="19"/>
    <n v="8"/>
    <x v="5"/>
    <x v="1"/>
    <x v="4"/>
    <n v="4735.4012542"/>
  </r>
  <r>
    <x v="19"/>
    <n v="8"/>
    <x v="5"/>
    <x v="1"/>
    <x v="5"/>
    <n v="483.22392911999998"/>
  </r>
  <r>
    <x v="19"/>
    <n v="8"/>
    <x v="5"/>
    <x v="1"/>
    <x v="6"/>
    <n v="6813.2115598999999"/>
  </r>
  <r>
    <x v="19"/>
    <n v="8"/>
    <x v="5"/>
    <x v="1"/>
    <x v="7"/>
    <n v="15994.130072"/>
  </r>
  <r>
    <x v="19"/>
    <n v="8"/>
    <x v="5"/>
    <x v="1"/>
    <x v="8"/>
    <n v="41506.311720999998"/>
  </r>
  <r>
    <x v="19"/>
    <n v="8"/>
    <x v="5"/>
    <x v="1"/>
    <x v="9"/>
    <n v="180648.31659"/>
  </r>
  <r>
    <x v="19"/>
    <n v="9"/>
    <x v="6"/>
    <x v="0"/>
    <x v="0"/>
    <n v="14022.635780000001"/>
  </r>
  <r>
    <x v="19"/>
    <n v="9"/>
    <x v="6"/>
    <x v="0"/>
    <x v="1"/>
    <n v="10053.946257"/>
  </r>
  <r>
    <x v="19"/>
    <n v="9"/>
    <x v="6"/>
    <x v="0"/>
    <x v="2"/>
    <n v="1735.5518979000001"/>
  </r>
  <r>
    <x v="19"/>
    <n v="9"/>
    <x v="6"/>
    <x v="0"/>
    <x v="3"/>
    <n v="13.393359175000001"/>
  </r>
  <r>
    <x v="19"/>
    <n v="9"/>
    <x v="6"/>
    <x v="0"/>
    <x v="4"/>
    <n v="566.9352576"/>
  </r>
  <r>
    <x v="19"/>
    <n v="9"/>
    <x v="6"/>
    <x v="0"/>
    <x v="5"/>
    <n v="9.4008719362999997"/>
  </r>
  <r>
    <x v="19"/>
    <n v="9"/>
    <x v="6"/>
    <x v="0"/>
    <x v="6"/>
    <n v="301.43490753999998"/>
  </r>
  <r>
    <x v="19"/>
    <n v="9"/>
    <x v="6"/>
    <x v="0"/>
    <x v="7"/>
    <n v="1341.9732286000001"/>
  </r>
  <r>
    <x v="19"/>
    <n v="9"/>
    <x v="6"/>
    <x v="0"/>
    <x v="8"/>
    <n v="1979.2502943"/>
  </r>
  <r>
    <x v="19"/>
    <n v="9"/>
    <x v="6"/>
    <x v="0"/>
    <x v="9"/>
    <n v="9087.1425863999993"/>
  </r>
  <r>
    <x v="19"/>
    <n v="9"/>
    <x v="6"/>
    <x v="1"/>
    <x v="0"/>
    <n v="78820.030155"/>
  </r>
  <r>
    <x v="19"/>
    <n v="9"/>
    <x v="6"/>
    <x v="1"/>
    <x v="1"/>
    <n v="68325.512239000003"/>
  </r>
  <r>
    <x v="19"/>
    <n v="9"/>
    <x v="6"/>
    <x v="1"/>
    <x v="2"/>
    <n v="5596.7510738000001"/>
  </r>
  <r>
    <x v="19"/>
    <n v="9"/>
    <x v="6"/>
    <x v="1"/>
    <x v="3"/>
    <n v="277.47773312999999"/>
  </r>
  <r>
    <x v="19"/>
    <n v="9"/>
    <x v="6"/>
    <x v="1"/>
    <x v="4"/>
    <n v="722.3401609"/>
  </r>
  <r>
    <x v="19"/>
    <n v="9"/>
    <x v="6"/>
    <x v="1"/>
    <x v="5"/>
    <n v="23.052895671000002"/>
  </r>
  <r>
    <x v="19"/>
    <n v="9"/>
    <x v="6"/>
    <x v="1"/>
    <x v="6"/>
    <n v="1544.7986821"/>
  </r>
  <r>
    <x v="19"/>
    <n v="9"/>
    <x v="6"/>
    <x v="1"/>
    <x v="7"/>
    <n v="2330.0973697999998"/>
  </r>
  <r>
    <x v="19"/>
    <n v="9"/>
    <x v="6"/>
    <x v="1"/>
    <x v="8"/>
    <n v="13603.275729000001"/>
  </r>
  <r>
    <x v="19"/>
    <n v="9"/>
    <x v="6"/>
    <x v="1"/>
    <x v="9"/>
    <n v="57697.828721999998"/>
  </r>
  <r>
    <x v="19"/>
    <n v="10"/>
    <x v="7"/>
    <x v="0"/>
    <x v="0"/>
    <n v="9002.8693270000003"/>
  </r>
  <r>
    <x v="19"/>
    <n v="10"/>
    <x v="7"/>
    <x v="0"/>
    <x v="1"/>
    <n v="5084.1597306000003"/>
  </r>
  <r>
    <x v="19"/>
    <n v="10"/>
    <x v="7"/>
    <x v="0"/>
    <x v="2"/>
    <n v="2660.8907887"/>
  </r>
  <r>
    <x v="19"/>
    <n v="10"/>
    <x v="7"/>
    <x v="0"/>
    <x v="3"/>
    <n v="55.072162779000003"/>
  </r>
  <r>
    <x v="19"/>
    <n v="10"/>
    <x v="7"/>
    <x v="0"/>
    <x v="4"/>
    <n v="88.212828307999999"/>
  </r>
  <r>
    <x v="19"/>
    <n v="10"/>
    <x v="7"/>
    <x v="0"/>
    <x v="5"/>
    <n v="1.1089295347000001"/>
  </r>
  <r>
    <x v="19"/>
    <n v="10"/>
    <x v="7"/>
    <x v="0"/>
    <x v="6"/>
    <n v="212.24059817"/>
  </r>
  <r>
    <x v="19"/>
    <n v="10"/>
    <x v="7"/>
    <x v="0"/>
    <x v="7"/>
    <n v="901.18428887000005"/>
  </r>
  <r>
    <x v="19"/>
    <n v="10"/>
    <x v="7"/>
    <x v="0"/>
    <x v="8"/>
    <n v="495.78959994000002"/>
  </r>
  <r>
    <x v="19"/>
    <n v="10"/>
    <x v="7"/>
    <x v="0"/>
    <x v="9"/>
    <n v="4827.5658982000004"/>
  </r>
  <r>
    <x v="19"/>
    <n v="10"/>
    <x v="7"/>
    <x v="1"/>
    <x v="0"/>
    <n v="41946.408016000001"/>
  </r>
  <r>
    <x v="19"/>
    <n v="10"/>
    <x v="7"/>
    <x v="1"/>
    <x v="1"/>
    <n v="29154.838572000001"/>
  </r>
  <r>
    <x v="19"/>
    <n v="10"/>
    <x v="7"/>
    <x v="1"/>
    <x v="2"/>
    <n v="10362.092806000001"/>
  </r>
  <r>
    <x v="19"/>
    <n v="10"/>
    <x v="7"/>
    <x v="1"/>
    <x v="3"/>
    <n v="75.640686931000005"/>
  </r>
  <r>
    <x v="19"/>
    <n v="10"/>
    <x v="7"/>
    <x v="1"/>
    <x v="4"/>
    <n v="270.43066685999997"/>
  </r>
  <r>
    <x v="19"/>
    <n v="10"/>
    <x v="7"/>
    <x v="1"/>
    <x v="5"/>
    <n v="69.009680400999997"/>
  </r>
  <r>
    <x v="19"/>
    <n v="10"/>
    <x v="7"/>
    <x v="1"/>
    <x v="6"/>
    <n v="176.38795361999999"/>
  </r>
  <r>
    <x v="19"/>
    <n v="10"/>
    <x v="7"/>
    <x v="1"/>
    <x v="7"/>
    <n v="1838.0076501999999"/>
  </r>
  <r>
    <x v="19"/>
    <n v="10"/>
    <x v="7"/>
    <x v="1"/>
    <x v="8"/>
    <n v="3396.8694058000001"/>
  </r>
  <r>
    <x v="19"/>
    <n v="10"/>
    <x v="7"/>
    <x v="1"/>
    <x v="9"/>
    <n v="26388.660823999999"/>
  </r>
  <r>
    <x v="19"/>
    <n v="11"/>
    <x v="8"/>
    <x v="0"/>
    <x v="0"/>
    <n v="3517.1741877999998"/>
  </r>
  <r>
    <x v="19"/>
    <n v="11"/>
    <x v="8"/>
    <x v="0"/>
    <x v="1"/>
    <n v="1583.8778427"/>
  </r>
  <r>
    <x v="19"/>
    <n v="11"/>
    <x v="8"/>
    <x v="0"/>
    <x v="2"/>
    <n v="1358.342836"/>
  </r>
  <r>
    <x v="19"/>
    <n v="11"/>
    <x v="8"/>
    <x v="0"/>
    <x v="3"/>
    <n v="12.388397566"/>
  </r>
  <r>
    <x v="19"/>
    <n v="11"/>
    <x v="8"/>
    <x v="0"/>
    <x v="4"/>
    <n v="333.96507915000001"/>
  </r>
  <r>
    <x v="19"/>
    <n v="11"/>
    <x v="8"/>
    <x v="0"/>
    <x v="5"/>
    <n v="0.25108090049999998"/>
  </r>
  <r>
    <x v="19"/>
    <n v="11"/>
    <x v="8"/>
    <x v="0"/>
    <x v="6"/>
    <n v="175.68909004"/>
  </r>
  <r>
    <x v="19"/>
    <n v="11"/>
    <x v="8"/>
    <x v="0"/>
    <x v="7"/>
    <n v="52.659861376000002"/>
  </r>
  <r>
    <x v="19"/>
    <n v="11"/>
    <x v="8"/>
    <x v="0"/>
    <x v="8"/>
    <n v="427.69380253000003"/>
  </r>
  <r>
    <x v="19"/>
    <n v="11"/>
    <x v="8"/>
    <x v="0"/>
    <x v="9"/>
    <n v="1280.7017764"/>
  </r>
  <r>
    <x v="19"/>
    <n v="11"/>
    <x v="8"/>
    <x v="1"/>
    <x v="0"/>
    <n v="15742.015318"/>
  </r>
  <r>
    <x v="19"/>
    <n v="11"/>
    <x v="8"/>
    <x v="1"/>
    <x v="1"/>
    <n v="7762.5176662000003"/>
  </r>
  <r>
    <x v="19"/>
    <n v="11"/>
    <x v="8"/>
    <x v="1"/>
    <x v="2"/>
    <n v="6657.7337137000004"/>
  </r>
  <r>
    <x v="19"/>
    <n v="11"/>
    <x v="8"/>
    <x v="1"/>
    <x v="3"/>
    <n v="59.929395505999999"/>
  </r>
  <r>
    <x v="19"/>
    <n v="11"/>
    <x v="8"/>
    <x v="1"/>
    <x v="4"/>
    <n v="375.29104771999999"/>
  </r>
  <r>
    <x v="19"/>
    <n v="11"/>
    <x v="8"/>
    <x v="1"/>
    <x v="5"/>
    <n v="10.165227681999999"/>
  </r>
  <r>
    <x v="19"/>
    <n v="11"/>
    <x v="8"/>
    <x v="1"/>
    <x v="6"/>
    <n v="234.94758100999999"/>
  </r>
  <r>
    <x v="19"/>
    <n v="11"/>
    <x v="8"/>
    <x v="1"/>
    <x v="7"/>
    <n v="641.43068562999997"/>
  </r>
  <r>
    <x v="19"/>
    <n v="11"/>
    <x v="8"/>
    <x v="1"/>
    <x v="8"/>
    <n v="2730.8927144999998"/>
  </r>
  <r>
    <x v="19"/>
    <n v="11"/>
    <x v="8"/>
    <x v="1"/>
    <x v="9"/>
    <n v="5540.9891156000003"/>
  </r>
  <r>
    <x v="19"/>
    <n v="12"/>
    <x v="9"/>
    <x v="0"/>
    <x v="0"/>
    <n v="200731.10678999999"/>
  </r>
  <r>
    <x v="19"/>
    <n v="12"/>
    <x v="9"/>
    <x v="0"/>
    <x v="1"/>
    <n v="128862.17168"/>
  </r>
  <r>
    <x v="19"/>
    <n v="12"/>
    <x v="9"/>
    <x v="0"/>
    <x v="2"/>
    <n v="47775.692082000001"/>
  </r>
  <r>
    <x v="19"/>
    <n v="12"/>
    <x v="9"/>
    <x v="0"/>
    <x v="3"/>
    <n v="2181.4937579000002"/>
  </r>
  <r>
    <x v="19"/>
    <n v="12"/>
    <x v="9"/>
    <x v="0"/>
    <x v="4"/>
    <n v="3938.4799917999999"/>
  </r>
  <r>
    <x v="19"/>
    <n v="12"/>
    <x v="9"/>
    <x v="0"/>
    <x v="5"/>
    <n v="243.84669335000001"/>
  </r>
  <r>
    <x v="19"/>
    <n v="12"/>
    <x v="9"/>
    <x v="0"/>
    <x v="6"/>
    <n v="6666.0386801000004"/>
  </r>
  <r>
    <x v="19"/>
    <n v="12"/>
    <x v="9"/>
    <x v="0"/>
    <x v="7"/>
    <n v="11063.383905000001"/>
  </r>
  <r>
    <x v="19"/>
    <n v="12"/>
    <x v="9"/>
    <x v="0"/>
    <x v="8"/>
    <n v="28730.545880000001"/>
  </r>
  <r>
    <x v="19"/>
    <n v="12"/>
    <x v="9"/>
    <x v="0"/>
    <x v="9"/>
    <n v="112534.5842"/>
  </r>
  <r>
    <x v="19"/>
    <n v="12"/>
    <x v="9"/>
    <x v="1"/>
    <x v="0"/>
    <n v="969171.37746999995"/>
  </r>
  <r>
    <x v="19"/>
    <n v="12"/>
    <x v="9"/>
    <x v="1"/>
    <x v="1"/>
    <n v="720179.86470000003"/>
  </r>
  <r>
    <x v="19"/>
    <n v="12"/>
    <x v="9"/>
    <x v="1"/>
    <x v="2"/>
    <n v="152022.08170000001"/>
  </r>
  <r>
    <x v="19"/>
    <n v="12"/>
    <x v="9"/>
    <x v="1"/>
    <x v="3"/>
    <n v="3855.6773822999999"/>
  </r>
  <r>
    <x v="19"/>
    <n v="12"/>
    <x v="9"/>
    <x v="1"/>
    <x v="4"/>
    <n v="18472.229038000001"/>
  </r>
  <r>
    <x v="19"/>
    <n v="12"/>
    <x v="9"/>
    <x v="1"/>
    <x v="5"/>
    <n v="915.67093403000001"/>
  </r>
  <r>
    <x v="19"/>
    <n v="12"/>
    <x v="9"/>
    <x v="1"/>
    <x v="6"/>
    <n v="20027.088435000001"/>
  </r>
  <r>
    <x v="19"/>
    <n v="12"/>
    <x v="9"/>
    <x v="1"/>
    <x v="7"/>
    <n v="53698.765273999998"/>
  </r>
  <r>
    <x v="19"/>
    <n v="12"/>
    <x v="9"/>
    <x v="1"/>
    <x v="8"/>
    <n v="163391.22091999999"/>
  </r>
  <r>
    <x v="19"/>
    <n v="12"/>
    <x v="9"/>
    <x v="1"/>
    <x v="9"/>
    <n v="608959.43946999998"/>
  </r>
  <r>
    <x v="19"/>
    <n v="13"/>
    <x v="10"/>
    <x v="0"/>
    <x v="0"/>
    <n v="117206.40938"/>
  </r>
  <r>
    <x v="19"/>
    <n v="13"/>
    <x v="10"/>
    <x v="0"/>
    <x v="1"/>
    <n v="50559.178769999999"/>
  </r>
  <r>
    <x v="19"/>
    <n v="13"/>
    <x v="10"/>
    <x v="0"/>
    <x v="2"/>
    <n v="56462.837394000002"/>
  </r>
  <r>
    <x v="19"/>
    <n v="13"/>
    <x v="10"/>
    <x v="0"/>
    <x v="3"/>
    <n v="271.33997061000002"/>
  </r>
  <r>
    <x v="19"/>
    <n v="13"/>
    <x v="10"/>
    <x v="0"/>
    <x v="4"/>
    <n v="1879.6359011"/>
  </r>
  <r>
    <x v="19"/>
    <n v="13"/>
    <x v="10"/>
    <x v="0"/>
    <x v="5"/>
    <n v="217.48444237000001"/>
  </r>
  <r>
    <x v="19"/>
    <n v="13"/>
    <x v="10"/>
    <x v="0"/>
    <x v="6"/>
    <n v="1679.1189899000001"/>
  </r>
  <r>
    <x v="19"/>
    <n v="13"/>
    <x v="10"/>
    <x v="0"/>
    <x v="7"/>
    <n v="6136.8139152000003"/>
  </r>
  <r>
    <x v="19"/>
    <n v="13"/>
    <x v="10"/>
    <x v="0"/>
    <x v="8"/>
    <n v="6477.3304576999999"/>
  </r>
  <r>
    <x v="19"/>
    <n v="13"/>
    <x v="10"/>
    <x v="0"/>
    <x v="9"/>
    <n v="47031.737707"/>
  </r>
  <r>
    <x v="19"/>
    <n v="13"/>
    <x v="10"/>
    <x v="1"/>
    <x v="0"/>
    <n v="469550.11335"/>
  </r>
  <r>
    <x v="19"/>
    <n v="13"/>
    <x v="10"/>
    <x v="1"/>
    <x v="1"/>
    <n v="272096.52377000003"/>
  </r>
  <r>
    <x v="19"/>
    <n v="13"/>
    <x v="10"/>
    <x v="1"/>
    <x v="2"/>
    <n v="165297.04548999999"/>
  </r>
  <r>
    <x v="19"/>
    <n v="13"/>
    <x v="10"/>
    <x v="1"/>
    <x v="3"/>
    <n v="1613.1226148000001"/>
  </r>
  <r>
    <x v="19"/>
    <n v="13"/>
    <x v="10"/>
    <x v="1"/>
    <x v="4"/>
    <n v="5889.7643030999998"/>
  </r>
  <r>
    <x v="19"/>
    <n v="13"/>
    <x v="10"/>
    <x v="1"/>
    <x v="5"/>
    <n v="409.11228894999999"/>
  </r>
  <r>
    <x v="19"/>
    <n v="13"/>
    <x v="10"/>
    <x v="1"/>
    <x v="6"/>
    <n v="6255.1375308999995"/>
  </r>
  <r>
    <x v="19"/>
    <n v="13"/>
    <x v="10"/>
    <x v="1"/>
    <x v="7"/>
    <n v="17989.407348000001"/>
  </r>
  <r>
    <x v="19"/>
    <n v="13"/>
    <x v="10"/>
    <x v="1"/>
    <x v="8"/>
    <n v="29049.297253000001"/>
  </r>
  <r>
    <x v="19"/>
    <n v="13"/>
    <x v="10"/>
    <x v="1"/>
    <x v="9"/>
    <n v="254082.25711999999"/>
  </r>
  <r>
    <x v="19"/>
    <n v="15"/>
    <x v="11"/>
    <x v="0"/>
    <x v="0"/>
    <n v="11451.579311"/>
  </r>
  <r>
    <x v="19"/>
    <n v="15"/>
    <x v="11"/>
    <x v="0"/>
    <x v="1"/>
    <n v="5056.8305429000002"/>
  </r>
  <r>
    <x v="19"/>
    <n v="15"/>
    <x v="11"/>
    <x v="0"/>
    <x v="2"/>
    <n v="1063.0781276"/>
  </r>
  <r>
    <x v="19"/>
    <n v="15"/>
    <x v="11"/>
    <x v="0"/>
    <x v="3"/>
    <n v="189.74648680999999"/>
  </r>
  <r>
    <x v="19"/>
    <n v="15"/>
    <x v="11"/>
    <x v="0"/>
    <x v="4"/>
    <n v="1849.5515797999999"/>
  </r>
  <r>
    <x v="19"/>
    <n v="15"/>
    <x v="11"/>
    <x v="0"/>
    <x v="5"/>
    <n v="1145.4332669999999"/>
  </r>
  <r>
    <x v="19"/>
    <n v="15"/>
    <x v="11"/>
    <x v="0"/>
    <x v="6"/>
    <n v="531.60663369999997"/>
  </r>
  <r>
    <x v="19"/>
    <n v="15"/>
    <x v="11"/>
    <x v="0"/>
    <x v="7"/>
    <n v="1615.3326729"/>
  </r>
  <r>
    <x v="19"/>
    <n v="15"/>
    <x v="11"/>
    <x v="0"/>
    <x v="8"/>
    <n v="1527.1164816999999"/>
  </r>
  <r>
    <x v="19"/>
    <n v="15"/>
    <x v="11"/>
    <x v="0"/>
    <x v="9"/>
    <n v="4426.1569028000004"/>
  </r>
  <r>
    <x v="19"/>
    <n v="15"/>
    <x v="11"/>
    <x v="1"/>
    <x v="0"/>
    <n v="63275.334465"/>
  </r>
  <r>
    <x v="19"/>
    <n v="15"/>
    <x v="11"/>
    <x v="1"/>
    <x v="1"/>
    <n v="24064.174152"/>
  </r>
  <r>
    <x v="19"/>
    <n v="15"/>
    <x v="11"/>
    <x v="1"/>
    <x v="2"/>
    <n v="4771.3746178000001"/>
  </r>
  <r>
    <x v="19"/>
    <n v="15"/>
    <x v="11"/>
    <x v="1"/>
    <x v="3"/>
    <n v="434.61759341999999"/>
  </r>
  <r>
    <x v="19"/>
    <n v="15"/>
    <x v="11"/>
    <x v="1"/>
    <x v="4"/>
    <n v="13928.184381999999"/>
  </r>
  <r>
    <x v="19"/>
    <n v="15"/>
    <x v="11"/>
    <x v="1"/>
    <x v="5"/>
    <n v="5449.7531255000004"/>
  </r>
  <r>
    <x v="19"/>
    <n v="15"/>
    <x v="11"/>
    <x v="1"/>
    <x v="6"/>
    <n v="3978.4808850999998"/>
  </r>
  <r>
    <x v="19"/>
    <n v="15"/>
    <x v="11"/>
    <x v="1"/>
    <x v="7"/>
    <n v="10648.74971"/>
  </r>
  <r>
    <x v="19"/>
    <n v="15"/>
    <x v="11"/>
    <x v="1"/>
    <x v="8"/>
    <n v="9678.8134198999996"/>
  </r>
  <r>
    <x v="19"/>
    <n v="15"/>
    <x v="11"/>
    <x v="1"/>
    <x v="9"/>
    <n v="21219.568277999999"/>
  </r>
  <r>
    <x v="19"/>
    <n v="16"/>
    <x v="12"/>
    <x v="0"/>
    <x v="0"/>
    <n v="16895.659892"/>
  </r>
  <r>
    <x v="19"/>
    <n v="16"/>
    <x v="12"/>
    <x v="0"/>
    <x v="1"/>
    <n v="15264.861923"/>
  </r>
  <r>
    <x v="19"/>
    <n v="16"/>
    <x v="12"/>
    <x v="0"/>
    <x v="2"/>
    <n v="53.475342083000001"/>
  </r>
  <r>
    <x v="19"/>
    <n v="16"/>
    <x v="12"/>
    <x v="0"/>
    <x v="3"/>
    <n v="161.05985224"/>
  </r>
  <r>
    <x v="19"/>
    <n v="16"/>
    <x v="12"/>
    <x v="0"/>
    <x v="4"/>
    <n v="481.67300327999999"/>
  </r>
  <r>
    <x v="19"/>
    <n v="16"/>
    <x v="12"/>
    <x v="0"/>
    <x v="5"/>
    <n v="7.4099883965000002"/>
  </r>
  <r>
    <x v="19"/>
    <n v="16"/>
    <x v="12"/>
    <x v="0"/>
    <x v="6"/>
    <n v="327.08161167999998"/>
  </r>
  <r>
    <x v="19"/>
    <n v="16"/>
    <x v="12"/>
    <x v="0"/>
    <x v="7"/>
    <n v="600.09817158999999"/>
  </r>
  <r>
    <x v="19"/>
    <n v="16"/>
    <x v="12"/>
    <x v="0"/>
    <x v="8"/>
    <n v="3057.2773112"/>
  </r>
  <r>
    <x v="19"/>
    <n v="16"/>
    <x v="12"/>
    <x v="0"/>
    <x v="9"/>
    <n v="12628.089029000001"/>
  </r>
  <r>
    <x v="19"/>
    <n v="16"/>
    <x v="12"/>
    <x v="1"/>
    <x v="0"/>
    <n v="96109.854389999993"/>
  </r>
  <r>
    <x v="19"/>
    <n v="16"/>
    <x v="12"/>
    <x v="1"/>
    <x v="1"/>
    <n v="88374.758289999998"/>
  </r>
  <r>
    <x v="19"/>
    <n v="16"/>
    <x v="12"/>
    <x v="1"/>
    <x v="2"/>
    <n v="1105.4918362999999"/>
  </r>
  <r>
    <x v="19"/>
    <n v="16"/>
    <x v="12"/>
    <x v="1"/>
    <x v="3"/>
    <n v="847.87322704999997"/>
  </r>
  <r>
    <x v="19"/>
    <n v="16"/>
    <x v="12"/>
    <x v="1"/>
    <x v="4"/>
    <n v="340.51546775000003"/>
  </r>
  <r>
    <x v="19"/>
    <n v="16"/>
    <x v="12"/>
    <x v="1"/>
    <x v="5"/>
    <n v="54.692487405000001"/>
  </r>
  <r>
    <x v="19"/>
    <n v="16"/>
    <x v="12"/>
    <x v="1"/>
    <x v="6"/>
    <n v="2001.7921816"/>
  </r>
  <r>
    <x v="19"/>
    <n v="16"/>
    <x v="12"/>
    <x v="1"/>
    <x v="7"/>
    <n v="3384.7308999000002"/>
  </r>
  <r>
    <x v="19"/>
    <n v="16"/>
    <x v="12"/>
    <x v="1"/>
    <x v="8"/>
    <n v="8566.7440406000005"/>
  </r>
  <r>
    <x v="19"/>
    <n v="16"/>
    <x v="12"/>
    <x v="1"/>
    <x v="9"/>
    <n v="82886.376111999998"/>
  </r>
  <r>
    <x v="19"/>
    <n v="17"/>
    <x v="13"/>
    <x v="0"/>
    <x v="0"/>
    <n v="54390.879201999996"/>
  </r>
  <r>
    <x v="19"/>
    <n v="17"/>
    <x v="13"/>
    <x v="0"/>
    <x v="1"/>
    <n v="38733.788335999998"/>
  </r>
  <r>
    <x v="19"/>
    <n v="17"/>
    <x v="13"/>
    <x v="0"/>
    <x v="2"/>
    <n v="9232.4831580999999"/>
  </r>
  <r>
    <x v="19"/>
    <n v="17"/>
    <x v="13"/>
    <x v="0"/>
    <x v="3"/>
    <n v="160.14587451"/>
  </r>
  <r>
    <x v="19"/>
    <n v="17"/>
    <x v="13"/>
    <x v="0"/>
    <x v="4"/>
    <n v="2837.0789005000001"/>
  </r>
  <r>
    <x v="19"/>
    <n v="17"/>
    <x v="13"/>
    <x v="0"/>
    <x v="5"/>
    <n v="68.368826546999998"/>
  </r>
  <r>
    <x v="19"/>
    <n v="17"/>
    <x v="13"/>
    <x v="0"/>
    <x v="6"/>
    <n v="631.77678354"/>
  </r>
  <r>
    <x v="19"/>
    <n v="17"/>
    <x v="13"/>
    <x v="0"/>
    <x v="7"/>
    <n v="2727.2373231000001"/>
  </r>
  <r>
    <x v="19"/>
    <n v="17"/>
    <x v="13"/>
    <x v="0"/>
    <x v="8"/>
    <n v="6015.0196824000004"/>
  </r>
  <r>
    <x v="19"/>
    <n v="17"/>
    <x v="13"/>
    <x v="0"/>
    <x v="9"/>
    <n v="34761.281461999999"/>
  </r>
  <r>
    <x v="19"/>
    <n v="17"/>
    <x v="13"/>
    <x v="1"/>
    <x v="0"/>
    <n v="301397.22609000001"/>
  </r>
  <r>
    <x v="19"/>
    <n v="17"/>
    <x v="13"/>
    <x v="1"/>
    <x v="1"/>
    <n v="232874.50873"/>
  </r>
  <r>
    <x v="19"/>
    <n v="17"/>
    <x v="13"/>
    <x v="1"/>
    <x v="2"/>
    <n v="41353.134732999999"/>
  </r>
  <r>
    <x v="19"/>
    <n v="17"/>
    <x v="13"/>
    <x v="1"/>
    <x v="3"/>
    <n v="508.85303854"/>
  </r>
  <r>
    <x v="19"/>
    <n v="17"/>
    <x v="13"/>
    <x v="1"/>
    <x v="4"/>
    <n v="6172.2723544"/>
  </r>
  <r>
    <x v="19"/>
    <n v="17"/>
    <x v="13"/>
    <x v="1"/>
    <x v="5"/>
    <n v="390.40217054999999"/>
  </r>
  <r>
    <x v="19"/>
    <n v="17"/>
    <x v="13"/>
    <x v="1"/>
    <x v="6"/>
    <n v="5640.0998540999999"/>
  </r>
  <r>
    <x v="19"/>
    <n v="17"/>
    <x v="13"/>
    <x v="1"/>
    <x v="7"/>
    <n v="14457.955207000001"/>
  </r>
  <r>
    <x v="19"/>
    <n v="17"/>
    <x v="13"/>
    <x v="1"/>
    <x v="8"/>
    <n v="43162.311916999999"/>
  </r>
  <r>
    <x v="19"/>
    <n v="17"/>
    <x v="13"/>
    <x v="1"/>
    <x v="9"/>
    <n v="201651.62330000001"/>
  </r>
  <r>
    <x v="19"/>
    <n v="18"/>
    <x v="14"/>
    <x v="0"/>
    <x v="0"/>
    <n v="38498.418338000003"/>
  </r>
  <r>
    <x v="19"/>
    <n v="18"/>
    <x v="14"/>
    <x v="0"/>
    <x v="1"/>
    <n v="31744.628013000001"/>
  </r>
  <r>
    <x v="19"/>
    <n v="18"/>
    <x v="14"/>
    <x v="0"/>
    <x v="2"/>
    <n v="4359.4332667999997"/>
  </r>
  <r>
    <x v="19"/>
    <n v="18"/>
    <x v="14"/>
    <x v="0"/>
    <x v="3"/>
    <n v="179.87963237"/>
  </r>
  <r>
    <x v="19"/>
    <n v="18"/>
    <x v="14"/>
    <x v="0"/>
    <x v="4"/>
    <n v="550.80047064999997"/>
  </r>
  <r>
    <x v="19"/>
    <n v="18"/>
    <x v="14"/>
    <x v="0"/>
    <x v="5"/>
    <n v="5.6940329320999998"/>
  </r>
  <r>
    <x v="19"/>
    <n v="18"/>
    <x v="14"/>
    <x v="0"/>
    <x v="6"/>
    <n v="267.54767586000003"/>
  </r>
  <r>
    <x v="19"/>
    <n v="18"/>
    <x v="14"/>
    <x v="0"/>
    <x v="7"/>
    <n v="1390.4352457"/>
  </r>
  <r>
    <x v="19"/>
    <n v="18"/>
    <x v="14"/>
    <x v="0"/>
    <x v="8"/>
    <n v="1680.3569605"/>
  </r>
  <r>
    <x v="19"/>
    <n v="18"/>
    <x v="14"/>
    <x v="0"/>
    <x v="9"/>
    <n v="30634.459071000001"/>
  </r>
  <r>
    <x v="19"/>
    <n v="18"/>
    <x v="14"/>
    <x v="1"/>
    <x v="0"/>
    <n v="232657.28464"/>
  </r>
  <r>
    <x v="19"/>
    <n v="18"/>
    <x v="14"/>
    <x v="1"/>
    <x v="1"/>
    <n v="200379.24606999999"/>
  </r>
  <r>
    <x v="19"/>
    <n v="18"/>
    <x v="14"/>
    <x v="1"/>
    <x v="2"/>
    <n v="17964.009250999999"/>
  </r>
  <r>
    <x v="19"/>
    <n v="18"/>
    <x v="14"/>
    <x v="1"/>
    <x v="3"/>
    <n v="1014.9646765"/>
  </r>
  <r>
    <x v="19"/>
    <n v="18"/>
    <x v="14"/>
    <x v="1"/>
    <x v="4"/>
    <n v="1266.2386140000001"/>
  </r>
  <r>
    <x v="19"/>
    <n v="18"/>
    <x v="14"/>
    <x v="1"/>
    <x v="5"/>
    <n v="90.563914170999993"/>
  </r>
  <r>
    <x v="19"/>
    <n v="18"/>
    <x v="14"/>
    <x v="1"/>
    <x v="6"/>
    <n v="3626.1805178"/>
  </r>
  <r>
    <x v="19"/>
    <n v="18"/>
    <x v="14"/>
    <x v="1"/>
    <x v="7"/>
    <n v="8316.0815987000005"/>
  </r>
  <r>
    <x v="19"/>
    <n v="18"/>
    <x v="14"/>
    <x v="1"/>
    <x v="8"/>
    <n v="13366.775103"/>
  </r>
  <r>
    <x v="19"/>
    <n v="18"/>
    <x v="14"/>
    <x v="1"/>
    <x v="9"/>
    <n v="192840.64885"/>
  </r>
  <r>
    <x v="19"/>
    <n v="19"/>
    <x v="15"/>
    <x v="0"/>
    <x v="0"/>
    <n v="16694.661639999998"/>
  </r>
  <r>
    <x v="19"/>
    <n v="19"/>
    <x v="15"/>
    <x v="0"/>
    <x v="1"/>
    <n v="14699.627057"/>
  </r>
  <r>
    <x v="19"/>
    <n v="19"/>
    <x v="15"/>
    <x v="0"/>
    <x v="2"/>
    <n v="607.08171278999998"/>
  </r>
  <r>
    <x v="19"/>
    <n v="19"/>
    <x v="15"/>
    <x v="0"/>
    <x v="3"/>
    <n v="129.74640120000001"/>
  </r>
  <r>
    <x v="19"/>
    <n v="19"/>
    <x v="15"/>
    <x v="0"/>
    <x v="4"/>
    <n v="31.760626933000001"/>
  </r>
  <r>
    <x v="19"/>
    <n v="19"/>
    <x v="15"/>
    <x v="0"/>
    <x v="5"/>
    <n v="1.4229084198999999"/>
  </r>
  <r>
    <x v="19"/>
    <n v="19"/>
    <x v="15"/>
    <x v="0"/>
    <x v="6"/>
    <n v="87.547180291999993"/>
  </r>
  <r>
    <x v="19"/>
    <n v="19"/>
    <x v="15"/>
    <x v="0"/>
    <x v="7"/>
    <n v="1137.4757528"/>
  </r>
  <r>
    <x v="19"/>
    <n v="19"/>
    <x v="15"/>
    <x v="0"/>
    <x v="8"/>
    <n v="1221.5469552"/>
  </r>
  <r>
    <x v="19"/>
    <n v="19"/>
    <x v="15"/>
    <x v="0"/>
    <x v="9"/>
    <n v="13676.748427"/>
  </r>
  <r>
    <x v="19"/>
    <n v="19"/>
    <x v="15"/>
    <x v="1"/>
    <x v="0"/>
    <n v="103893.80362000001"/>
  </r>
  <r>
    <x v="19"/>
    <n v="19"/>
    <x v="15"/>
    <x v="1"/>
    <x v="1"/>
    <n v="96316.317492999995"/>
  </r>
  <r>
    <x v="19"/>
    <n v="19"/>
    <x v="15"/>
    <x v="1"/>
    <x v="2"/>
    <n v="2252.4938053999999"/>
  </r>
  <r>
    <x v="19"/>
    <n v="19"/>
    <x v="15"/>
    <x v="1"/>
    <x v="3"/>
    <n v="2009.7633459000001"/>
  </r>
  <r>
    <x v="19"/>
    <n v="19"/>
    <x v="15"/>
    <x v="1"/>
    <x v="4"/>
    <n v="907.49583771000005"/>
  </r>
  <r>
    <x v="19"/>
    <n v="19"/>
    <x v="15"/>
    <x v="1"/>
    <x v="5"/>
    <n v="91.705132702"/>
  </r>
  <r>
    <x v="19"/>
    <n v="19"/>
    <x v="15"/>
    <x v="1"/>
    <x v="6"/>
    <n v="389.38969266999999"/>
  </r>
  <r>
    <x v="19"/>
    <n v="19"/>
    <x v="15"/>
    <x v="1"/>
    <x v="7"/>
    <n v="1926.6383137"/>
  </r>
  <r>
    <x v="19"/>
    <n v="19"/>
    <x v="15"/>
    <x v="1"/>
    <x v="8"/>
    <n v="2167.3156589999999"/>
  </r>
  <r>
    <x v="19"/>
    <n v="19"/>
    <x v="15"/>
    <x v="1"/>
    <x v="9"/>
    <n v="94739.516138999999"/>
  </r>
  <r>
    <x v="19"/>
    <n v="20"/>
    <x v="16"/>
    <x v="0"/>
    <x v="0"/>
    <n v="19851.261976999998"/>
  </r>
  <r>
    <x v="19"/>
    <n v="20"/>
    <x v="16"/>
    <x v="0"/>
    <x v="1"/>
    <n v="16240.976215999999"/>
  </r>
  <r>
    <x v="19"/>
    <n v="20"/>
    <x v="16"/>
    <x v="0"/>
    <x v="2"/>
    <n v="2165.3553754999998"/>
  </r>
  <r>
    <x v="19"/>
    <n v="20"/>
    <x v="16"/>
    <x v="0"/>
    <x v="3"/>
    <n v="124.639011"/>
  </r>
  <r>
    <x v="19"/>
    <n v="20"/>
    <x v="16"/>
    <x v="0"/>
    <x v="4"/>
    <n v="321.53520448"/>
  </r>
  <r>
    <x v="19"/>
    <n v="20"/>
    <x v="16"/>
    <x v="0"/>
    <x v="5"/>
    <n v="12.791141371"/>
  </r>
  <r>
    <x v="19"/>
    <n v="20"/>
    <x v="16"/>
    <x v="0"/>
    <x v="6"/>
    <n v="208.98866373999999"/>
  </r>
  <r>
    <x v="19"/>
    <n v="20"/>
    <x v="16"/>
    <x v="0"/>
    <x v="7"/>
    <n v="776.97636522000005"/>
  </r>
  <r>
    <x v="19"/>
    <n v="20"/>
    <x v="16"/>
    <x v="0"/>
    <x v="8"/>
    <n v="3366.9489107999998"/>
  </r>
  <r>
    <x v="19"/>
    <n v="20"/>
    <x v="16"/>
    <x v="0"/>
    <x v="9"/>
    <n v="13384.531631"/>
  </r>
  <r>
    <x v="19"/>
    <n v="20"/>
    <x v="16"/>
    <x v="1"/>
    <x v="0"/>
    <n v="112629.86232"/>
  </r>
  <r>
    <x v="19"/>
    <n v="20"/>
    <x v="16"/>
    <x v="1"/>
    <x v="1"/>
    <n v="92014.281443999993"/>
  </r>
  <r>
    <x v="19"/>
    <n v="20"/>
    <x v="16"/>
    <x v="1"/>
    <x v="2"/>
    <n v="10418.681124000001"/>
  </r>
  <r>
    <x v="19"/>
    <n v="20"/>
    <x v="16"/>
    <x v="1"/>
    <x v="3"/>
    <n v="950.17906525000001"/>
  </r>
  <r>
    <x v="19"/>
    <n v="20"/>
    <x v="16"/>
    <x v="1"/>
    <x v="4"/>
    <n v="1111.9965993999999"/>
  </r>
  <r>
    <x v="19"/>
    <n v="20"/>
    <x v="16"/>
    <x v="1"/>
    <x v="5"/>
    <n v="106.92309584"/>
  </r>
  <r>
    <x v="19"/>
    <n v="20"/>
    <x v="16"/>
    <x v="1"/>
    <x v="6"/>
    <n v="1663.0933474999999"/>
  </r>
  <r>
    <x v="19"/>
    <n v="20"/>
    <x v="16"/>
    <x v="1"/>
    <x v="7"/>
    <n v="6364.7076422"/>
  </r>
  <r>
    <x v="19"/>
    <n v="20"/>
    <x v="16"/>
    <x v="1"/>
    <x v="8"/>
    <n v="9672.5412873000005"/>
  </r>
  <r>
    <x v="19"/>
    <n v="20"/>
    <x v="16"/>
    <x v="1"/>
    <x v="9"/>
    <n v="85117.748544000002"/>
  </r>
  <r>
    <x v="19"/>
    <n v="21"/>
    <x v="17"/>
    <x v="0"/>
    <x v="0"/>
    <n v="29665.542355000001"/>
  </r>
  <r>
    <x v="19"/>
    <n v="21"/>
    <x v="17"/>
    <x v="0"/>
    <x v="1"/>
    <n v="23073.321712000001"/>
  </r>
  <r>
    <x v="19"/>
    <n v="21"/>
    <x v="17"/>
    <x v="0"/>
    <x v="2"/>
    <n v="4328.7400478999998"/>
  </r>
  <r>
    <x v="19"/>
    <n v="21"/>
    <x v="17"/>
    <x v="0"/>
    <x v="3"/>
    <n v="94.284864393999996"/>
  </r>
  <r>
    <x v="19"/>
    <n v="21"/>
    <x v="17"/>
    <x v="0"/>
    <x v="4"/>
    <n v="572.92534020999994"/>
  </r>
  <r>
    <x v="19"/>
    <n v="21"/>
    <x v="17"/>
    <x v="0"/>
    <x v="5"/>
    <n v="477.95192448"/>
  </r>
  <r>
    <x v="19"/>
    <n v="21"/>
    <x v="17"/>
    <x v="0"/>
    <x v="6"/>
    <n v="335.33392583"/>
  </r>
  <r>
    <x v="19"/>
    <n v="21"/>
    <x v="17"/>
    <x v="0"/>
    <x v="7"/>
    <n v="782.98454027000002"/>
  </r>
  <r>
    <x v="19"/>
    <n v="21"/>
    <x v="17"/>
    <x v="0"/>
    <x v="8"/>
    <n v="1371.0273769999999"/>
  </r>
  <r>
    <x v="19"/>
    <n v="21"/>
    <x v="17"/>
    <x v="0"/>
    <x v="9"/>
    <n v="22336.162186000001"/>
  </r>
  <r>
    <x v="19"/>
    <n v="21"/>
    <x v="17"/>
    <x v="1"/>
    <x v="0"/>
    <n v="172999.53972"/>
  </r>
  <r>
    <x v="19"/>
    <n v="21"/>
    <x v="17"/>
    <x v="1"/>
    <x v="1"/>
    <n v="149864.90049"/>
  </r>
  <r>
    <x v="19"/>
    <n v="21"/>
    <x v="17"/>
    <x v="1"/>
    <x v="2"/>
    <n v="15637.939076000001"/>
  </r>
  <r>
    <x v="19"/>
    <n v="21"/>
    <x v="17"/>
    <x v="1"/>
    <x v="3"/>
    <n v="613.67012871999998"/>
  </r>
  <r>
    <x v="19"/>
    <n v="21"/>
    <x v="17"/>
    <x v="1"/>
    <x v="4"/>
    <n v="1858.7231094000001"/>
  </r>
  <r>
    <x v="19"/>
    <n v="21"/>
    <x v="17"/>
    <x v="1"/>
    <x v="5"/>
    <n v="93.301719650999999"/>
  </r>
  <r>
    <x v="19"/>
    <n v="21"/>
    <x v="17"/>
    <x v="1"/>
    <x v="6"/>
    <n v="1771.3238243999999"/>
  </r>
  <r>
    <x v="19"/>
    <n v="21"/>
    <x v="17"/>
    <x v="1"/>
    <x v="7"/>
    <n v="3159.6813695000001"/>
  </r>
  <r>
    <x v="19"/>
    <n v="21"/>
    <x v="17"/>
    <x v="1"/>
    <x v="8"/>
    <n v="7074.9647838000001"/>
  </r>
  <r>
    <x v="19"/>
    <n v="21"/>
    <x v="17"/>
    <x v="1"/>
    <x v="9"/>
    <n v="146296.49165000001"/>
  </r>
  <r>
    <x v="19"/>
    <n v="22"/>
    <x v="18"/>
    <x v="0"/>
    <x v="0"/>
    <n v="31251.511946999999"/>
  </r>
  <r>
    <x v="19"/>
    <n v="22"/>
    <x v="18"/>
    <x v="0"/>
    <x v="1"/>
    <n v="16404.447912"/>
  </r>
  <r>
    <x v="19"/>
    <n v="22"/>
    <x v="18"/>
    <x v="0"/>
    <x v="2"/>
    <n v="12397.693771"/>
  </r>
  <r>
    <x v="19"/>
    <n v="22"/>
    <x v="18"/>
    <x v="0"/>
    <x v="3"/>
    <n v="314.44060538999997"/>
  </r>
  <r>
    <x v="19"/>
    <n v="22"/>
    <x v="18"/>
    <x v="0"/>
    <x v="4"/>
    <n v="730.2527288"/>
  </r>
  <r>
    <x v="19"/>
    <n v="22"/>
    <x v="18"/>
    <x v="0"/>
    <x v="5"/>
    <n v="19.884055815"/>
  </r>
  <r>
    <x v="19"/>
    <n v="22"/>
    <x v="18"/>
    <x v="0"/>
    <x v="6"/>
    <n v="256.26432145000001"/>
  </r>
  <r>
    <x v="19"/>
    <n v="22"/>
    <x v="18"/>
    <x v="0"/>
    <x v="7"/>
    <n v="1128.5285524000001"/>
  </r>
  <r>
    <x v="19"/>
    <n v="22"/>
    <x v="18"/>
    <x v="0"/>
    <x v="8"/>
    <n v="1512.5472855"/>
  </r>
  <r>
    <x v="19"/>
    <n v="22"/>
    <x v="18"/>
    <x v="0"/>
    <x v="9"/>
    <n v="15518.817193999999"/>
  </r>
  <r>
    <x v="19"/>
    <n v="22"/>
    <x v="18"/>
    <x v="1"/>
    <x v="0"/>
    <n v="155029.02330999999"/>
  </r>
  <r>
    <x v="19"/>
    <n v="22"/>
    <x v="18"/>
    <x v="1"/>
    <x v="1"/>
    <n v="100864.39188"/>
  </r>
  <r>
    <x v="19"/>
    <n v="22"/>
    <x v="18"/>
    <x v="1"/>
    <x v="2"/>
    <n v="45430.32071"/>
  </r>
  <r>
    <x v="19"/>
    <n v="22"/>
    <x v="18"/>
    <x v="1"/>
    <x v="3"/>
    <n v="741.83924476000004"/>
  </r>
  <r>
    <x v="19"/>
    <n v="22"/>
    <x v="18"/>
    <x v="1"/>
    <x v="4"/>
    <n v="1627.1633566999999"/>
  </r>
  <r>
    <x v="19"/>
    <n v="22"/>
    <x v="18"/>
    <x v="1"/>
    <x v="5"/>
    <n v="37.095469262000002"/>
  </r>
  <r>
    <x v="19"/>
    <n v="22"/>
    <x v="18"/>
    <x v="1"/>
    <x v="6"/>
    <n v="1487.8469808"/>
  </r>
  <r>
    <x v="19"/>
    <n v="22"/>
    <x v="18"/>
    <x v="1"/>
    <x v="7"/>
    <n v="4840.3656744"/>
  </r>
  <r>
    <x v="19"/>
    <n v="22"/>
    <x v="18"/>
    <x v="1"/>
    <x v="8"/>
    <n v="7652.7205919999997"/>
  </r>
  <r>
    <x v="19"/>
    <n v="22"/>
    <x v="18"/>
    <x v="1"/>
    <x v="9"/>
    <n v="96359.827564000007"/>
  </r>
  <r>
    <x v="19"/>
    <n v="23"/>
    <x v="19"/>
    <x v="0"/>
    <x v="0"/>
    <n v="10664.724896"/>
  </r>
  <r>
    <x v="19"/>
    <n v="23"/>
    <x v="19"/>
    <x v="0"/>
    <x v="1"/>
    <n v="10074.496007"/>
  </r>
  <r>
    <x v="19"/>
    <n v="23"/>
    <x v="19"/>
    <x v="0"/>
    <x v="2"/>
    <n v="278.75827919"/>
  </r>
  <r>
    <x v="19"/>
    <n v="23"/>
    <x v="19"/>
    <x v="0"/>
    <x v="3"/>
    <n v="3.3772820652000002"/>
  </r>
  <r>
    <x v="19"/>
    <n v="23"/>
    <x v="19"/>
    <x v="0"/>
    <x v="4"/>
    <n v="0.19667909180000001"/>
  </r>
  <r>
    <x v="19"/>
    <n v="23"/>
    <x v="19"/>
    <x v="0"/>
    <x v="5"/>
    <n v="0.2653252049"/>
  </r>
  <r>
    <x v="19"/>
    <n v="23"/>
    <x v="19"/>
    <x v="0"/>
    <x v="6"/>
    <n v="10.808897043"/>
  </r>
  <r>
    <x v="19"/>
    <n v="23"/>
    <x v="19"/>
    <x v="0"/>
    <x v="7"/>
    <n v="296.82242573000002"/>
  </r>
  <r>
    <x v="19"/>
    <n v="23"/>
    <x v="19"/>
    <x v="0"/>
    <x v="8"/>
    <n v="196.36719735"/>
  </r>
  <r>
    <x v="19"/>
    <n v="23"/>
    <x v="19"/>
    <x v="0"/>
    <x v="9"/>
    <n v="10005.722034"/>
  </r>
  <r>
    <x v="19"/>
    <n v="23"/>
    <x v="19"/>
    <x v="1"/>
    <x v="0"/>
    <n v="64348.031927000004"/>
  </r>
  <r>
    <x v="19"/>
    <n v="23"/>
    <x v="19"/>
    <x v="1"/>
    <x v="1"/>
    <n v="60714.887856000001"/>
  </r>
  <r>
    <x v="19"/>
    <n v="23"/>
    <x v="19"/>
    <x v="1"/>
    <x v="2"/>
    <n v="1307.4509138999999"/>
  </r>
  <r>
    <x v="19"/>
    <n v="23"/>
    <x v="19"/>
    <x v="1"/>
    <x v="3"/>
    <n v="266.02321031000002"/>
  </r>
  <r>
    <x v="19"/>
    <n v="23"/>
    <x v="19"/>
    <x v="1"/>
    <x v="4"/>
    <n v="81.678765772999995"/>
  </r>
  <r>
    <x v="19"/>
    <n v="23"/>
    <x v="19"/>
    <x v="1"/>
    <x v="5"/>
    <n v="2.1187254865999998"/>
  </r>
  <r>
    <x v="19"/>
    <n v="23"/>
    <x v="19"/>
    <x v="1"/>
    <x v="6"/>
    <n v="92.287137475999998"/>
  </r>
  <r>
    <x v="19"/>
    <n v="23"/>
    <x v="19"/>
    <x v="1"/>
    <x v="7"/>
    <n v="1883.5853179000001"/>
  </r>
  <r>
    <x v="19"/>
    <n v="23"/>
    <x v="19"/>
    <x v="1"/>
    <x v="8"/>
    <n v="884.63485746000003"/>
  </r>
  <r>
    <x v="19"/>
    <n v="23"/>
    <x v="19"/>
    <x v="1"/>
    <x v="9"/>
    <n v="60044.774013000002"/>
  </r>
  <r>
    <x v="19"/>
    <n v="24"/>
    <x v="20"/>
    <x v="0"/>
    <x v="0"/>
    <n v="49444.209610999998"/>
  </r>
  <r>
    <x v="19"/>
    <n v="24"/>
    <x v="20"/>
    <x v="0"/>
    <x v="1"/>
    <n v="25736.034006999998"/>
  </r>
  <r>
    <x v="19"/>
    <n v="24"/>
    <x v="20"/>
    <x v="0"/>
    <x v="2"/>
    <n v="17704.095973"/>
  </r>
  <r>
    <x v="19"/>
    <n v="24"/>
    <x v="20"/>
    <x v="0"/>
    <x v="3"/>
    <n v="210.75215041000001"/>
  </r>
  <r>
    <x v="19"/>
    <n v="24"/>
    <x v="20"/>
    <x v="0"/>
    <x v="4"/>
    <n v="2398.4871075000001"/>
  </r>
  <r>
    <x v="19"/>
    <n v="24"/>
    <x v="20"/>
    <x v="0"/>
    <x v="5"/>
    <n v="57.060884000000001"/>
  </r>
  <r>
    <x v="19"/>
    <n v="24"/>
    <x v="20"/>
    <x v="0"/>
    <x v="6"/>
    <n v="1195.5730711000001"/>
  </r>
  <r>
    <x v="19"/>
    <n v="24"/>
    <x v="20"/>
    <x v="0"/>
    <x v="7"/>
    <n v="2142.2064171000002"/>
  </r>
  <r>
    <x v="19"/>
    <n v="24"/>
    <x v="20"/>
    <x v="0"/>
    <x v="8"/>
    <n v="3512.2610278000002"/>
  </r>
  <r>
    <x v="19"/>
    <n v="24"/>
    <x v="20"/>
    <x v="0"/>
    <x v="9"/>
    <n v="24025.883054000002"/>
  </r>
  <r>
    <x v="19"/>
    <n v="24"/>
    <x v="20"/>
    <x v="1"/>
    <x v="0"/>
    <n v="204820.27295000001"/>
  </r>
  <r>
    <x v="19"/>
    <n v="24"/>
    <x v="20"/>
    <x v="1"/>
    <x v="1"/>
    <n v="124674.10696999999"/>
  </r>
  <r>
    <x v="19"/>
    <n v="24"/>
    <x v="20"/>
    <x v="1"/>
    <x v="2"/>
    <n v="58007.497009999999"/>
  </r>
  <r>
    <x v="19"/>
    <n v="24"/>
    <x v="20"/>
    <x v="1"/>
    <x v="3"/>
    <n v="1359.5854408"/>
  </r>
  <r>
    <x v="19"/>
    <n v="24"/>
    <x v="20"/>
    <x v="1"/>
    <x v="4"/>
    <n v="6927.4687407000001"/>
  </r>
  <r>
    <x v="19"/>
    <n v="24"/>
    <x v="20"/>
    <x v="1"/>
    <x v="5"/>
    <n v="357.74903876000002"/>
  </r>
  <r>
    <x v="19"/>
    <n v="24"/>
    <x v="20"/>
    <x v="1"/>
    <x v="6"/>
    <n v="3151.7403008000001"/>
  </r>
  <r>
    <x v="19"/>
    <n v="24"/>
    <x v="20"/>
    <x v="1"/>
    <x v="7"/>
    <n v="10342.125445"/>
  </r>
  <r>
    <x v="19"/>
    <n v="24"/>
    <x v="20"/>
    <x v="1"/>
    <x v="8"/>
    <n v="15396.849489"/>
  </r>
  <r>
    <x v="19"/>
    <n v="24"/>
    <x v="20"/>
    <x v="1"/>
    <x v="9"/>
    <n v="115829.31006"/>
  </r>
  <r>
    <x v="19"/>
    <n v="25"/>
    <x v="21"/>
    <x v="0"/>
    <x v="0"/>
    <n v="22654.244779000001"/>
  </r>
  <r>
    <x v="19"/>
    <n v="25"/>
    <x v="21"/>
    <x v="0"/>
    <x v="1"/>
    <n v="16824.514403000001"/>
  </r>
  <r>
    <x v="19"/>
    <n v="25"/>
    <x v="21"/>
    <x v="0"/>
    <x v="2"/>
    <n v="3546.8445799000001"/>
  </r>
  <r>
    <x v="19"/>
    <n v="25"/>
    <x v="21"/>
    <x v="0"/>
    <x v="3"/>
    <n v="27.146250398999999"/>
  </r>
  <r>
    <x v="19"/>
    <n v="25"/>
    <x v="21"/>
    <x v="0"/>
    <x v="4"/>
    <n v="832.70208332000004"/>
  </r>
  <r>
    <x v="19"/>
    <n v="25"/>
    <x v="21"/>
    <x v="0"/>
    <x v="5"/>
    <n v="7.9397571195000003"/>
  </r>
  <r>
    <x v="19"/>
    <n v="25"/>
    <x v="21"/>
    <x v="0"/>
    <x v="6"/>
    <n v="637.74747465999997"/>
  </r>
  <r>
    <x v="19"/>
    <n v="25"/>
    <x v="21"/>
    <x v="0"/>
    <x v="7"/>
    <n v="777.35023095999998"/>
  </r>
  <r>
    <x v="19"/>
    <n v="25"/>
    <x v="21"/>
    <x v="0"/>
    <x v="8"/>
    <n v="2652.1151269000002"/>
  </r>
  <r>
    <x v="19"/>
    <n v="25"/>
    <x v="21"/>
    <x v="0"/>
    <x v="9"/>
    <n v="15202.780771"/>
  </r>
  <r>
    <x v="19"/>
    <n v="25"/>
    <x v="21"/>
    <x v="1"/>
    <x v="0"/>
    <n v="142487.44445000001"/>
  </r>
  <r>
    <x v="19"/>
    <n v="25"/>
    <x v="21"/>
    <x v="1"/>
    <x v="1"/>
    <n v="122701.54038000001"/>
  </r>
  <r>
    <x v="19"/>
    <n v="25"/>
    <x v="21"/>
    <x v="1"/>
    <x v="2"/>
    <n v="7399.3961210999996"/>
  </r>
  <r>
    <x v="19"/>
    <n v="25"/>
    <x v="21"/>
    <x v="1"/>
    <x v="3"/>
    <n v="525.40269980999994"/>
  </r>
  <r>
    <x v="19"/>
    <n v="25"/>
    <x v="21"/>
    <x v="1"/>
    <x v="4"/>
    <n v="3035.9427022999998"/>
  </r>
  <r>
    <x v="19"/>
    <n v="25"/>
    <x v="21"/>
    <x v="1"/>
    <x v="5"/>
    <n v="80.085082252000007"/>
  </r>
  <r>
    <x v="19"/>
    <n v="25"/>
    <x v="21"/>
    <x v="1"/>
    <x v="6"/>
    <n v="3301.0859996999998"/>
  </r>
  <r>
    <x v="19"/>
    <n v="25"/>
    <x v="21"/>
    <x v="1"/>
    <x v="7"/>
    <n v="5443.9914716000003"/>
  </r>
  <r>
    <x v="19"/>
    <n v="25"/>
    <x v="21"/>
    <x v="1"/>
    <x v="8"/>
    <n v="12656.071959000001"/>
  </r>
  <r>
    <x v="19"/>
    <n v="25"/>
    <x v="21"/>
    <x v="1"/>
    <x v="9"/>
    <n v="115458.1899"/>
  </r>
  <r>
    <x v="19"/>
    <n v="26"/>
    <x v="22"/>
    <x v="0"/>
    <x v="0"/>
    <n v="47940.192920000001"/>
  </r>
  <r>
    <x v="19"/>
    <n v="26"/>
    <x v="22"/>
    <x v="0"/>
    <x v="1"/>
    <n v="34863.803313999997"/>
  </r>
  <r>
    <x v="19"/>
    <n v="26"/>
    <x v="22"/>
    <x v="0"/>
    <x v="2"/>
    <n v="7908.2236185000002"/>
  </r>
  <r>
    <x v="19"/>
    <n v="26"/>
    <x v="22"/>
    <x v="0"/>
    <x v="3"/>
    <n v="543.75908784000001"/>
  </r>
  <r>
    <x v="19"/>
    <n v="26"/>
    <x v="22"/>
    <x v="0"/>
    <x v="4"/>
    <n v="1486.8693270000001"/>
  </r>
  <r>
    <x v="19"/>
    <n v="26"/>
    <x v="22"/>
    <x v="0"/>
    <x v="5"/>
    <n v="123.98169780000001"/>
  </r>
  <r>
    <x v="19"/>
    <n v="26"/>
    <x v="22"/>
    <x v="0"/>
    <x v="6"/>
    <n v="684.93878149"/>
  </r>
  <r>
    <x v="19"/>
    <n v="26"/>
    <x v="22"/>
    <x v="0"/>
    <x v="7"/>
    <n v="2328.6170934000002"/>
  </r>
  <r>
    <x v="19"/>
    <n v="26"/>
    <x v="22"/>
    <x v="0"/>
    <x v="8"/>
    <n v="2104.2984614000002"/>
  </r>
  <r>
    <x v="19"/>
    <n v="26"/>
    <x v="22"/>
    <x v="0"/>
    <x v="9"/>
    <n v="33808.256839000001"/>
  </r>
  <r>
    <x v="19"/>
    <n v="26"/>
    <x v="22"/>
    <x v="1"/>
    <x v="0"/>
    <n v="289658.17606999999"/>
  </r>
  <r>
    <x v="19"/>
    <n v="26"/>
    <x v="22"/>
    <x v="1"/>
    <x v="1"/>
    <n v="241952.36309"/>
  </r>
  <r>
    <x v="19"/>
    <n v="26"/>
    <x v="22"/>
    <x v="1"/>
    <x v="2"/>
    <n v="30479.280300999999"/>
  </r>
  <r>
    <x v="19"/>
    <n v="26"/>
    <x v="22"/>
    <x v="1"/>
    <x v="3"/>
    <n v="2556.5444444999998"/>
  </r>
  <r>
    <x v="19"/>
    <n v="26"/>
    <x v="22"/>
    <x v="1"/>
    <x v="4"/>
    <n v="2075.5415195"/>
  </r>
  <r>
    <x v="19"/>
    <n v="26"/>
    <x v="22"/>
    <x v="1"/>
    <x v="5"/>
    <n v="16.658310240999999"/>
  </r>
  <r>
    <x v="19"/>
    <n v="26"/>
    <x v="22"/>
    <x v="1"/>
    <x v="6"/>
    <n v="2059.5586449000002"/>
  </r>
  <r>
    <x v="19"/>
    <n v="26"/>
    <x v="22"/>
    <x v="1"/>
    <x v="7"/>
    <n v="10518.22976"/>
  </r>
  <r>
    <x v="19"/>
    <n v="26"/>
    <x v="22"/>
    <x v="1"/>
    <x v="8"/>
    <n v="17462.378524"/>
  </r>
  <r>
    <x v="19"/>
    <n v="26"/>
    <x v="22"/>
    <x v="1"/>
    <x v="9"/>
    <n v="229888.44011"/>
  </r>
  <r>
    <x v="19"/>
    <n v="27"/>
    <x v="23"/>
    <x v="0"/>
    <x v="0"/>
    <n v="25635.118732999999"/>
  </r>
  <r>
    <x v="19"/>
    <n v="27"/>
    <x v="23"/>
    <x v="0"/>
    <x v="1"/>
    <n v="21562.526269999998"/>
  </r>
  <r>
    <x v="19"/>
    <n v="27"/>
    <x v="23"/>
    <x v="0"/>
    <x v="2"/>
    <n v="321.93440392999997"/>
  </r>
  <r>
    <x v="19"/>
    <n v="27"/>
    <x v="23"/>
    <x v="0"/>
    <x v="3"/>
    <n v="194.44144208"/>
  </r>
  <r>
    <x v="19"/>
    <n v="27"/>
    <x v="23"/>
    <x v="0"/>
    <x v="4"/>
    <n v="1592.2946432000001"/>
  </r>
  <r>
    <x v="19"/>
    <n v="27"/>
    <x v="23"/>
    <x v="0"/>
    <x v="5"/>
    <n v="150.74643164"/>
  </r>
  <r>
    <x v="19"/>
    <n v="27"/>
    <x v="23"/>
    <x v="0"/>
    <x v="6"/>
    <n v="175.52682386000001"/>
  </r>
  <r>
    <x v="19"/>
    <n v="27"/>
    <x v="23"/>
    <x v="0"/>
    <x v="7"/>
    <n v="1637.6487184"/>
  </r>
  <r>
    <x v="19"/>
    <n v="27"/>
    <x v="23"/>
    <x v="0"/>
    <x v="8"/>
    <n v="2179.5664314000001"/>
  </r>
  <r>
    <x v="19"/>
    <n v="27"/>
    <x v="23"/>
    <x v="0"/>
    <x v="9"/>
    <n v="19957.058113999999"/>
  </r>
  <r>
    <x v="19"/>
    <n v="27"/>
    <x v="23"/>
    <x v="1"/>
    <x v="0"/>
    <n v="155139.63673999999"/>
  </r>
  <r>
    <x v="19"/>
    <n v="27"/>
    <x v="23"/>
    <x v="1"/>
    <x v="1"/>
    <n v="134718.59544"/>
  </r>
  <r>
    <x v="19"/>
    <n v="27"/>
    <x v="23"/>
    <x v="1"/>
    <x v="2"/>
    <n v="6316.9045691000001"/>
  </r>
  <r>
    <x v="19"/>
    <n v="27"/>
    <x v="23"/>
    <x v="1"/>
    <x v="3"/>
    <n v="1537.2611159"/>
  </r>
  <r>
    <x v="19"/>
    <n v="27"/>
    <x v="23"/>
    <x v="1"/>
    <x v="4"/>
    <n v="2337.7599427999999"/>
  </r>
  <r>
    <x v="19"/>
    <n v="27"/>
    <x v="23"/>
    <x v="1"/>
    <x v="5"/>
    <n v="0"/>
  </r>
  <r>
    <x v="19"/>
    <n v="27"/>
    <x v="23"/>
    <x v="1"/>
    <x v="6"/>
    <n v="914.58253041"/>
  </r>
  <r>
    <x v="19"/>
    <n v="27"/>
    <x v="23"/>
    <x v="1"/>
    <x v="7"/>
    <n v="9314.5331442999995"/>
  </r>
  <r>
    <x v="19"/>
    <n v="27"/>
    <x v="23"/>
    <x v="1"/>
    <x v="8"/>
    <n v="4247.8326021000003"/>
  </r>
  <r>
    <x v="19"/>
    <n v="27"/>
    <x v="23"/>
    <x v="1"/>
    <x v="9"/>
    <n v="131295.73433000001"/>
  </r>
  <r>
    <x v="19"/>
    <n v="28"/>
    <x v="24"/>
    <x v="0"/>
    <x v="0"/>
    <n v="24285.872165000001"/>
  </r>
  <r>
    <x v="19"/>
    <n v="28"/>
    <x v="24"/>
    <x v="0"/>
    <x v="1"/>
    <n v="12341.617878999999"/>
  </r>
  <r>
    <x v="19"/>
    <n v="28"/>
    <x v="24"/>
    <x v="0"/>
    <x v="2"/>
    <n v="9680.0798617"/>
  </r>
  <r>
    <x v="19"/>
    <n v="28"/>
    <x v="24"/>
    <x v="0"/>
    <x v="3"/>
    <n v="283.80755514999998"/>
  </r>
  <r>
    <x v="19"/>
    <n v="28"/>
    <x v="24"/>
    <x v="0"/>
    <x v="4"/>
    <n v="241.73614617999999"/>
  </r>
  <r>
    <x v="19"/>
    <n v="28"/>
    <x v="24"/>
    <x v="0"/>
    <x v="5"/>
    <n v="182.12381146999999"/>
  </r>
  <r>
    <x v="19"/>
    <n v="28"/>
    <x v="24"/>
    <x v="0"/>
    <x v="6"/>
    <n v="136.38715493000001"/>
  </r>
  <r>
    <x v="19"/>
    <n v="28"/>
    <x v="24"/>
    <x v="0"/>
    <x v="7"/>
    <n v="1420.1197572999999"/>
  </r>
  <r>
    <x v="19"/>
    <n v="28"/>
    <x v="24"/>
    <x v="0"/>
    <x v="8"/>
    <n v="1399.4372232999999"/>
  </r>
  <r>
    <x v="19"/>
    <n v="28"/>
    <x v="24"/>
    <x v="0"/>
    <x v="9"/>
    <n v="12117.209922"/>
  </r>
  <r>
    <x v="19"/>
    <n v="28"/>
    <x v="24"/>
    <x v="1"/>
    <x v="0"/>
    <n v="118647.13009999999"/>
  </r>
  <r>
    <x v="19"/>
    <n v="28"/>
    <x v="24"/>
    <x v="1"/>
    <x v="1"/>
    <n v="74506.841732000001"/>
  </r>
  <r>
    <x v="19"/>
    <n v="28"/>
    <x v="24"/>
    <x v="1"/>
    <x v="2"/>
    <n v="33963.426087"/>
  </r>
  <r>
    <x v="19"/>
    <n v="28"/>
    <x v="24"/>
    <x v="1"/>
    <x v="3"/>
    <n v="517.19781836000004"/>
  </r>
  <r>
    <x v="19"/>
    <n v="28"/>
    <x v="24"/>
    <x v="1"/>
    <x v="4"/>
    <n v="1413.0349907"/>
  </r>
  <r>
    <x v="19"/>
    <n v="28"/>
    <x v="24"/>
    <x v="1"/>
    <x v="5"/>
    <n v="1455.8008416"/>
  </r>
  <r>
    <x v="19"/>
    <n v="28"/>
    <x v="24"/>
    <x v="1"/>
    <x v="6"/>
    <n v="2309.5763605000002"/>
  </r>
  <r>
    <x v="19"/>
    <n v="28"/>
    <x v="24"/>
    <x v="1"/>
    <x v="7"/>
    <n v="4481.2522738999996"/>
  </r>
  <r>
    <x v="19"/>
    <n v="28"/>
    <x v="24"/>
    <x v="1"/>
    <x v="8"/>
    <n v="6041.4532192999995"/>
  </r>
  <r>
    <x v="19"/>
    <n v="28"/>
    <x v="24"/>
    <x v="1"/>
    <x v="9"/>
    <n v="71010.658139000006"/>
  </r>
  <r>
    <x v="19"/>
    <n v="29"/>
    <x v="25"/>
    <x v="0"/>
    <x v="0"/>
    <n v="44025.144132000001"/>
  </r>
  <r>
    <x v="19"/>
    <n v="29"/>
    <x v="25"/>
    <x v="0"/>
    <x v="1"/>
    <n v="35172.464182999996"/>
  </r>
  <r>
    <x v="19"/>
    <n v="29"/>
    <x v="25"/>
    <x v="0"/>
    <x v="2"/>
    <n v="5095.4511015999997"/>
  </r>
  <r>
    <x v="19"/>
    <n v="29"/>
    <x v="25"/>
    <x v="0"/>
    <x v="3"/>
    <n v="119.79475466"/>
  </r>
  <r>
    <x v="19"/>
    <n v="29"/>
    <x v="25"/>
    <x v="0"/>
    <x v="4"/>
    <n v="589.10168829999998"/>
  </r>
  <r>
    <x v="19"/>
    <n v="29"/>
    <x v="25"/>
    <x v="0"/>
    <x v="5"/>
    <n v="896.99128160999999"/>
  </r>
  <r>
    <x v="19"/>
    <n v="29"/>
    <x v="25"/>
    <x v="0"/>
    <x v="6"/>
    <n v="271.32709371999999"/>
  </r>
  <r>
    <x v="19"/>
    <n v="29"/>
    <x v="25"/>
    <x v="0"/>
    <x v="7"/>
    <n v="1880.0140289999999"/>
  </r>
  <r>
    <x v="19"/>
    <n v="29"/>
    <x v="25"/>
    <x v="0"/>
    <x v="8"/>
    <n v="2443.0810824"/>
  </r>
  <r>
    <x v="19"/>
    <n v="29"/>
    <x v="25"/>
    <x v="0"/>
    <x v="9"/>
    <n v="33090.306706000003"/>
  </r>
  <r>
    <x v="19"/>
    <n v="29"/>
    <x v="25"/>
    <x v="1"/>
    <x v="0"/>
    <n v="251066.99494"/>
  </r>
  <r>
    <x v="19"/>
    <n v="29"/>
    <x v="25"/>
    <x v="1"/>
    <x v="1"/>
    <n v="206410.86527000001"/>
  </r>
  <r>
    <x v="19"/>
    <n v="29"/>
    <x v="25"/>
    <x v="1"/>
    <x v="2"/>
    <n v="26454.185840999999"/>
  </r>
  <r>
    <x v="19"/>
    <n v="29"/>
    <x v="25"/>
    <x v="1"/>
    <x v="3"/>
    <n v="1386.9524033"/>
  </r>
  <r>
    <x v="19"/>
    <n v="29"/>
    <x v="25"/>
    <x v="1"/>
    <x v="4"/>
    <n v="2560.7235694000001"/>
  </r>
  <r>
    <x v="19"/>
    <n v="29"/>
    <x v="25"/>
    <x v="1"/>
    <x v="5"/>
    <n v="1682.7386574"/>
  </r>
  <r>
    <x v="19"/>
    <n v="29"/>
    <x v="25"/>
    <x v="1"/>
    <x v="6"/>
    <n v="2314.1951168999999"/>
  </r>
  <r>
    <x v="19"/>
    <n v="29"/>
    <x v="25"/>
    <x v="1"/>
    <x v="7"/>
    <n v="10257.334084"/>
  </r>
  <r>
    <x v="19"/>
    <n v="29"/>
    <x v="25"/>
    <x v="1"/>
    <x v="8"/>
    <n v="8664.1460853999997"/>
  </r>
  <r>
    <x v="19"/>
    <n v="29"/>
    <x v="25"/>
    <x v="1"/>
    <x v="9"/>
    <n v="201932.85557000001"/>
  </r>
  <r>
    <x v="19"/>
    <n v="30"/>
    <x v="26"/>
    <x v="0"/>
    <x v="0"/>
    <n v="11086.044119"/>
  </r>
  <r>
    <x v="19"/>
    <n v="30"/>
    <x v="26"/>
    <x v="0"/>
    <x v="1"/>
    <n v="9280.5415441000005"/>
  </r>
  <r>
    <x v="19"/>
    <n v="30"/>
    <x v="26"/>
    <x v="0"/>
    <x v="2"/>
    <n v="139.27361775"/>
  </r>
  <r>
    <x v="19"/>
    <n v="30"/>
    <x v="26"/>
    <x v="0"/>
    <x v="3"/>
    <n v="673.89161091000005"/>
  </r>
  <r>
    <x v="19"/>
    <n v="30"/>
    <x v="26"/>
    <x v="0"/>
    <x v="4"/>
    <n v="272.16624947000003"/>
  </r>
  <r>
    <x v="19"/>
    <n v="30"/>
    <x v="26"/>
    <x v="0"/>
    <x v="5"/>
    <n v="2.1699775761"/>
  </r>
  <r>
    <x v="19"/>
    <n v="30"/>
    <x v="26"/>
    <x v="0"/>
    <x v="6"/>
    <n v="176.91066111000001"/>
  </r>
  <r>
    <x v="19"/>
    <n v="30"/>
    <x v="26"/>
    <x v="0"/>
    <x v="7"/>
    <n v="541.09045762000005"/>
  </r>
  <r>
    <x v="19"/>
    <n v="30"/>
    <x v="26"/>
    <x v="0"/>
    <x v="8"/>
    <n v="819.01966961999995"/>
  </r>
  <r>
    <x v="19"/>
    <n v="30"/>
    <x v="26"/>
    <x v="0"/>
    <x v="9"/>
    <n v="8920.7007013999992"/>
  </r>
  <r>
    <x v="19"/>
    <n v="30"/>
    <x v="26"/>
    <x v="1"/>
    <x v="0"/>
    <n v="57447.804237999997"/>
  </r>
  <r>
    <x v="19"/>
    <n v="30"/>
    <x v="26"/>
    <x v="1"/>
    <x v="1"/>
    <n v="52108.469753999998"/>
  </r>
  <r>
    <x v="19"/>
    <n v="30"/>
    <x v="26"/>
    <x v="1"/>
    <x v="2"/>
    <n v="508.10132087"/>
  </r>
  <r>
    <x v="19"/>
    <n v="30"/>
    <x v="26"/>
    <x v="1"/>
    <x v="3"/>
    <n v="2298.6120301000001"/>
  </r>
  <r>
    <x v="19"/>
    <n v="30"/>
    <x v="26"/>
    <x v="1"/>
    <x v="4"/>
    <n v="147.83760895"/>
  </r>
  <r>
    <x v="19"/>
    <n v="30"/>
    <x v="26"/>
    <x v="1"/>
    <x v="5"/>
    <n v="14.347609128"/>
  </r>
  <r>
    <x v="19"/>
    <n v="30"/>
    <x v="26"/>
    <x v="1"/>
    <x v="6"/>
    <n v="455.83117093999999"/>
  </r>
  <r>
    <x v="19"/>
    <n v="30"/>
    <x v="26"/>
    <x v="1"/>
    <x v="7"/>
    <n v="1914.6047441000001"/>
  </r>
  <r>
    <x v="19"/>
    <n v="30"/>
    <x v="26"/>
    <x v="1"/>
    <x v="8"/>
    <n v="3662.5537267"/>
  </r>
  <r>
    <x v="19"/>
    <n v="30"/>
    <x v="26"/>
    <x v="1"/>
    <x v="9"/>
    <n v="49357.343862000002"/>
  </r>
  <r>
    <x v="19"/>
    <n v="31"/>
    <x v="27"/>
    <x v="0"/>
    <x v="0"/>
    <n v="12903.318552999999"/>
  </r>
  <r>
    <x v="19"/>
    <n v="31"/>
    <x v="27"/>
    <x v="0"/>
    <x v="1"/>
    <n v="10750.453608"/>
  </r>
  <r>
    <x v="19"/>
    <n v="31"/>
    <x v="27"/>
    <x v="0"/>
    <x v="2"/>
    <n v="587.81195220999996"/>
  </r>
  <r>
    <x v="19"/>
    <n v="31"/>
    <x v="27"/>
    <x v="0"/>
    <x v="3"/>
    <n v="91.623645777999997"/>
  </r>
  <r>
    <x v="19"/>
    <n v="31"/>
    <x v="27"/>
    <x v="0"/>
    <x v="4"/>
    <n v="448.75542210999998"/>
  </r>
  <r>
    <x v="19"/>
    <n v="31"/>
    <x v="27"/>
    <x v="0"/>
    <x v="5"/>
    <n v="1.1965859603"/>
  </r>
  <r>
    <x v="19"/>
    <n v="31"/>
    <x v="27"/>
    <x v="0"/>
    <x v="6"/>
    <n v="169.06447398"/>
  </r>
  <r>
    <x v="19"/>
    <n v="31"/>
    <x v="27"/>
    <x v="0"/>
    <x v="7"/>
    <n v="854.41286444000002"/>
  </r>
  <r>
    <x v="19"/>
    <n v="31"/>
    <x v="27"/>
    <x v="0"/>
    <x v="8"/>
    <n v="861.90154471000005"/>
  </r>
  <r>
    <x v="19"/>
    <n v="31"/>
    <x v="27"/>
    <x v="0"/>
    <x v="9"/>
    <n v="10170.08374"/>
  </r>
  <r>
    <x v="19"/>
    <n v="31"/>
    <x v="27"/>
    <x v="1"/>
    <x v="0"/>
    <n v="69769.010634000006"/>
  </r>
  <r>
    <x v="19"/>
    <n v="31"/>
    <x v="27"/>
    <x v="1"/>
    <x v="1"/>
    <n v="60704.058863999999"/>
  </r>
  <r>
    <x v="19"/>
    <n v="31"/>
    <x v="27"/>
    <x v="1"/>
    <x v="2"/>
    <n v="2873.1188467000002"/>
  </r>
  <r>
    <x v="19"/>
    <n v="31"/>
    <x v="27"/>
    <x v="1"/>
    <x v="3"/>
    <n v="614.17021555999997"/>
  </r>
  <r>
    <x v="19"/>
    <n v="31"/>
    <x v="27"/>
    <x v="1"/>
    <x v="4"/>
    <n v="1366.4351015"/>
  </r>
  <r>
    <x v="19"/>
    <n v="31"/>
    <x v="27"/>
    <x v="1"/>
    <x v="5"/>
    <n v="901.83167719000005"/>
  </r>
  <r>
    <x v="19"/>
    <n v="31"/>
    <x v="27"/>
    <x v="1"/>
    <x v="6"/>
    <n v="609.28780384000004"/>
  </r>
  <r>
    <x v="19"/>
    <n v="31"/>
    <x v="27"/>
    <x v="1"/>
    <x v="7"/>
    <n v="2700.1081254999999"/>
  </r>
  <r>
    <x v="19"/>
    <n v="31"/>
    <x v="27"/>
    <x v="1"/>
    <x v="8"/>
    <n v="3958.7653003"/>
  </r>
  <r>
    <x v="19"/>
    <n v="31"/>
    <x v="27"/>
    <x v="1"/>
    <x v="9"/>
    <n v="58453.252492"/>
  </r>
  <r>
    <x v="19"/>
    <n v="32"/>
    <x v="28"/>
    <x v="0"/>
    <x v="0"/>
    <n v="30371.056626000001"/>
  </r>
  <r>
    <x v="19"/>
    <n v="32"/>
    <x v="28"/>
    <x v="0"/>
    <x v="1"/>
    <n v="18324.94688"/>
  </r>
  <r>
    <x v="19"/>
    <n v="32"/>
    <x v="28"/>
    <x v="0"/>
    <x v="2"/>
    <n v="4213.3327918000005"/>
  </r>
  <r>
    <x v="19"/>
    <n v="32"/>
    <x v="28"/>
    <x v="0"/>
    <x v="3"/>
    <n v="571.39081499999998"/>
  </r>
  <r>
    <x v="19"/>
    <n v="32"/>
    <x v="28"/>
    <x v="0"/>
    <x v="4"/>
    <n v="3756.8246146000001"/>
  </r>
  <r>
    <x v="19"/>
    <n v="32"/>
    <x v="28"/>
    <x v="0"/>
    <x v="5"/>
    <n v="119.13934284"/>
  </r>
  <r>
    <x v="19"/>
    <n v="32"/>
    <x v="28"/>
    <x v="0"/>
    <x v="6"/>
    <n v="1471.6042408999999"/>
  </r>
  <r>
    <x v="19"/>
    <n v="32"/>
    <x v="28"/>
    <x v="0"/>
    <x v="7"/>
    <n v="1913.8179401"/>
  </r>
  <r>
    <x v="19"/>
    <n v="32"/>
    <x v="28"/>
    <x v="0"/>
    <x v="8"/>
    <n v="5176.1969740000004"/>
  </r>
  <r>
    <x v="19"/>
    <n v="32"/>
    <x v="28"/>
    <x v="0"/>
    <x v="9"/>
    <n v="16559.559464000002"/>
  </r>
  <r>
    <x v="19"/>
    <n v="32"/>
    <x v="28"/>
    <x v="1"/>
    <x v="0"/>
    <n v="165386.82743999999"/>
  </r>
  <r>
    <x v="19"/>
    <n v="32"/>
    <x v="28"/>
    <x v="1"/>
    <x v="1"/>
    <n v="118115.03479999999"/>
  </r>
  <r>
    <x v="19"/>
    <n v="32"/>
    <x v="28"/>
    <x v="1"/>
    <x v="2"/>
    <n v="17004.690747000001"/>
  </r>
  <r>
    <x v="19"/>
    <n v="32"/>
    <x v="28"/>
    <x v="1"/>
    <x v="3"/>
    <n v="2012.7748942999999"/>
  </r>
  <r>
    <x v="19"/>
    <n v="32"/>
    <x v="28"/>
    <x v="1"/>
    <x v="4"/>
    <n v="8627.2374457999995"/>
  </r>
  <r>
    <x v="19"/>
    <n v="32"/>
    <x v="28"/>
    <x v="1"/>
    <x v="5"/>
    <n v="1070.6116984"/>
  </r>
  <r>
    <x v="19"/>
    <n v="32"/>
    <x v="28"/>
    <x v="1"/>
    <x v="6"/>
    <n v="7128.5096331000004"/>
  </r>
  <r>
    <x v="19"/>
    <n v="32"/>
    <x v="28"/>
    <x v="1"/>
    <x v="7"/>
    <n v="11427.968225000001"/>
  </r>
  <r>
    <x v="19"/>
    <n v="32"/>
    <x v="28"/>
    <x v="1"/>
    <x v="8"/>
    <n v="26627.205387999998"/>
  </r>
  <r>
    <x v="19"/>
    <n v="32"/>
    <x v="28"/>
    <x v="1"/>
    <x v="9"/>
    <n v="102408.54673"/>
  </r>
  <r>
    <x v="19"/>
    <n v="33"/>
    <x v="29"/>
    <x v="0"/>
    <x v="0"/>
    <n v="9439.5244930000008"/>
  </r>
  <r>
    <x v="19"/>
    <n v="33"/>
    <x v="29"/>
    <x v="0"/>
    <x v="1"/>
    <n v="8696.0573031000004"/>
  </r>
  <r>
    <x v="19"/>
    <n v="33"/>
    <x v="29"/>
    <x v="0"/>
    <x v="2"/>
    <n v="313.25902345999998"/>
  </r>
  <r>
    <x v="19"/>
    <n v="33"/>
    <x v="29"/>
    <x v="0"/>
    <x v="3"/>
    <n v="10.960627505"/>
  </r>
  <r>
    <x v="19"/>
    <n v="33"/>
    <x v="29"/>
    <x v="0"/>
    <x v="4"/>
    <n v="79.161858965999997"/>
  </r>
  <r>
    <x v="19"/>
    <n v="33"/>
    <x v="29"/>
    <x v="0"/>
    <x v="5"/>
    <n v="56.319988436999999"/>
  </r>
  <r>
    <x v="19"/>
    <n v="33"/>
    <x v="29"/>
    <x v="0"/>
    <x v="6"/>
    <n v="75.157961143999998"/>
  </r>
  <r>
    <x v="19"/>
    <n v="33"/>
    <x v="29"/>
    <x v="0"/>
    <x v="7"/>
    <n v="208.60773037000001"/>
  </r>
  <r>
    <x v="19"/>
    <n v="33"/>
    <x v="29"/>
    <x v="0"/>
    <x v="8"/>
    <n v="1327.5084996000001"/>
  </r>
  <r>
    <x v="19"/>
    <n v="33"/>
    <x v="29"/>
    <x v="0"/>
    <x v="9"/>
    <n v="7559.7126109000001"/>
  </r>
  <r>
    <x v="19"/>
    <n v="33"/>
    <x v="29"/>
    <x v="1"/>
    <x v="0"/>
    <n v="56322.703764999998"/>
  </r>
  <r>
    <x v="19"/>
    <n v="33"/>
    <x v="29"/>
    <x v="1"/>
    <x v="1"/>
    <n v="54123.197817"/>
  </r>
  <r>
    <x v="19"/>
    <n v="33"/>
    <x v="29"/>
    <x v="1"/>
    <x v="2"/>
    <n v="1044.7985615"/>
  </r>
  <r>
    <x v="19"/>
    <n v="33"/>
    <x v="29"/>
    <x v="1"/>
    <x v="3"/>
    <n v="173.19361029000001"/>
  </r>
  <r>
    <x v="19"/>
    <n v="33"/>
    <x v="29"/>
    <x v="1"/>
    <x v="4"/>
    <n v="157.53259442999999"/>
  </r>
  <r>
    <x v="19"/>
    <n v="33"/>
    <x v="29"/>
    <x v="1"/>
    <x v="5"/>
    <n v="21.350685522999999"/>
  </r>
  <r>
    <x v="19"/>
    <n v="33"/>
    <x v="29"/>
    <x v="1"/>
    <x v="6"/>
    <n v="75.405453105999996"/>
  </r>
  <r>
    <x v="19"/>
    <n v="33"/>
    <x v="29"/>
    <x v="1"/>
    <x v="7"/>
    <n v="727.22504272000003"/>
  </r>
  <r>
    <x v="19"/>
    <n v="33"/>
    <x v="29"/>
    <x v="1"/>
    <x v="8"/>
    <n v="2173.1170557"/>
  </r>
  <r>
    <x v="19"/>
    <n v="33"/>
    <x v="29"/>
    <x v="1"/>
    <x v="9"/>
    <n v="52846.437489999997"/>
  </r>
  <r>
    <x v="19"/>
    <n v="34"/>
    <x v="30"/>
    <x v="0"/>
    <x v="0"/>
    <n v="24168.999489000002"/>
  </r>
  <r>
    <x v="19"/>
    <n v="34"/>
    <x v="30"/>
    <x v="0"/>
    <x v="1"/>
    <n v="12064.627377999999"/>
  </r>
  <r>
    <x v="19"/>
    <n v="34"/>
    <x v="30"/>
    <x v="0"/>
    <x v="2"/>
    <n v="8076.7820535999999"/>
  </r>
  <r>
    <x v="19"/>
    <n v="34"/>
    <x v="30"/>
    <x v="0"/>
    <x v="3"/>
    <n v="343.0925039"/>
  </r>
  <r>
    <x v="19"/>
    <n v="34"/>
    <x v="30"/>
    <x v="0"/>
    <x v="4"/>
    <n v="1259.8883075000001"/>
  </r>
  <r>
    <x v="19"/>
    <n v="34"/>
    <x v="30"/>
    <x v="0"/>
    <x v="5"/>
    <n v="53.551523199999998"/>
  </r>
  <r>
    <x v="19"/>
    <n v="34"/>
    <x v="30"/>
    <x v="0"/>
    <x v="6"/>
    <n v="1188.4693192"/>
  </r>
  <r>
    <x v="19"/>
    <n v="34"/>
    <x v="30"/>
    <x v="0"/>
    <x v="7"/>
    <n v="1182.5884039"/>
  </r>
  <r>
    <x v="19"/>
    <n v="34"/>
    <x v="30"/>
    <x v="0"/>
    <x v="8"/>
    <n v="3571.6981586000002"/>
  </r>
  <r>
    <x v="19"/>
    <n v="34"/>
    <x v="30"/>
    <x v="0"/>
    <x v="9"/>
    <n v="10405.947550999999"/>
  </r>
  <r>
    <x v="19"/>
    <n v="34"/>
    <x v="30"/>
    <x v="1"/>
    <x v="0"/>
    <n v="150091.80814000001"/>
  </r>
  <r>
    <x v="19"/>
    <n v="34"/>
    <x v="30"/>
    <x v="1"/>
    <x v="1"/>
    <n v="111275.62853"/>
  </r>
  <r>
    <x v="19"/>
    <n v="34"/>
    <x v="30"/>
    <x v="1"/>
    <x v="2"/>
    <n v="18582.218949999999"/>
  </r>
  <r>
    <x v="19"/>
    <n v="34"/>
    <x v="30"/>
    <x v="1"/>
    <x v="3"/>
    <n v="410.52442680000001"/>
  </r>
  <r>
    <x v="19"/>
    <n v="34"/>
    <x v="30"/>
    <x v="1"/>
    <x v="4"/>
    <n v="5404.1638346999998"/>
  </r>
  <r>
    <x v="19"/>
    <n v="34"/>
    <x v="30"/>
    <x v="1"/>
    <x v="5"/>
    <n v="133.55707692999999"/>
  </r>
  <r>
    <x v="19"/>
    <n v="34"/>
    <x v="30"/>
    <x v="1"/>
    <x v="6"/>
    <n v="8455.7342456000006"/>
  </r>
  <r>
    <x v="19"/>
    <n v="34"/>
    <x v="30"/>
    <x v="1"/>
    <x v="7"/>
    <n v="5829.9810691000002"/>
  </r>
  <r>
    <x v="19"/>
    <n v="34"/>
    <x v="30"/>
    <x v="1"/>
    <x v="8"/>
    <n v="27196.772304999999"/>
  </r>
  <r>
    <x v="19"/>
    <n v="34"/>
    <x v="30"/>
    <x v="1"/>
    <x v="9"/>
    <n v="95872.550185"/>
  </r>
  <r>
    <x v="19"/>
    <n v="35"/>
    <x v="31"/>
    <x v="0"/>
    <x v="0"/>
    <n v="17184.721884999999"/>
  </r>
  <r>
    <x v="19"/>
    <n v="35"/>
    <x v="31"/>
    <x v="0"/>
    <x v="1"/>
    <n v="13005.372352"/>
  </r>
  <r>
    <x v="19"/>
    <n v="35"/>
    <x v="31"/>
    <x v="0"/>
    <x v="2"/>
    <n v="856.13870798000005"/>
  </r>
  <r>
    <x v="19"/>
    <n v="35"/>
    <x v="31"/>
    <x v="0"/>
    <x v="3"/>
    <n v="983.25571522999996"/>
  </r>
  <r>
    <x v="19"/>
    <n v="35"/>
    <x v="31"/>
    <x v="0"/>
    <x v="4"/>
    <n v="62.194078699999999"/>
  </r>
  <r>
    <x v="19"/>
    <n v="35"/>
    <x v="31"/>
    <x v="0"/>
    <x v="5"/>
    <n v="36.142885604999996"/>
  </r>
  <r>
    <x v="19"/>
    <n v="35"/>
    <x v="31"/>
    <x v="0"/>
    <x v="6"/>
    <n v="777.77858175999995"/>
  </r>
  <r>
    <x v="19"/>
    <n v="35"/>
    <x v="31"/>
    <x v="0"/>
    <x v="7"/>
    <n v="1463.8395641"/>
  </r>
  <r>
    <x v="19"/>
    <n v="35"/>
    <x v="31"/>
    <x v="0"/>
    <x v="8"/>
    <n v="6901.5493459999998"/>
  </r>
  <r>
    <x v="19"/>
    <n v="35"/>
    <x v="31"/>
    <x v="0"/>
    <x v="9"/>
    <n v="8142.9031457000001"/>
  </r>
  <r>
    <x v="19"/>
    <n v="35"/>
    <x v="31"/>
    <x v="1"/>
    <x v="0"/>
    <n v="89445.447014000005"/>
  </r>
  <r>
    <x v="19"/>
    <n v="35"/>
    <x v="31"/>
    <x v="1"/>
    <x v="1"/>
    <n v="68498.586639999994"/>
  </r>
  <r>
    <x v="19"/>
    <n v="35"/>
    <x v="31"/>
    <x v="1"/>
    <x v="2"/>
    <n v="4353.8395565999999"/>
  </r>
  <r>
    <x v="19"/>
    <n v="35"/>
    <x v="31"/>
    <x v="1"/>
    <x v="3"/>
    <n v="4541.2324847"/>
  </r>
  <r>
    <x v="19"/>
    <n v="35"/>
    <x v="31"/>
    <x v="1"/>
    <x v="4"/>
    <n v="1375.4781464"/>
  </r>
  <r>
    <x v="19"/>
    <n v="35"/>
    <x v="31"/>
    <x v="1"/>
    <x v="5"/>
    <n v="107.33059368000001"/>
  </r>
  <r>
    <x v="19"/>
    <n v="35"/>
    <x v="31"/>
    <x v="1"/>
    <x v="6"/>
    <n v="4534.0272674999997"/>
  </r>
  <r>
    <x v="19"/>
    <n v="35"/>
    <x v="31"/>
    <x v="1"/>
    <x v="7"/>
    <n v="6034.9523244000002"/>
  </r>
  <r>
    <x v="19"/>
    <n v="35"/>
    <x v="31"/>
    <x v="1"/>
    <x v="8"/>
    <n v="30329.216701000001"/>
  </r>
  <r>
    <x v="19"/>
    <n v="35"/>
    <x v="31"/>
    <x v="1"/>
    <x v="9"/>
    <n v="47030.60196"/>
  </r>
  <r>
    <x v="19"/>
    <n v="36"/>
    <x v="32"/>
    <x v="0"/>
    <x v="0"/>
    <n v="54490.327774999998"/>
  </r>
  <r>
    <x v="19"/>
    <n v="36"/>
    <x v="32"/>
    <x v="0"/>
    <x v="1"/>
    <n v="36717.003227000001"/>
  </r>
  <r>
    <x v="19"/>
    <n v="36"/>
    <x v="32"/>
    <x v="0"/>
    <x v="2"/>
    <n v="10634.161964999999"/>
  </r>
  <r>
    <x v="19"/>
    <n v="36"/>
    <x v="32"/>
    <x v="0"/>
    <x v="3"/>
    <n v="492.15439608999998"/>
  </r>
  <r>
    <x v="19"/>
    <n v="36"/>
    <x v="32"/>
    <x v="0"/>
    <x v="4"/>
    <n v="2472.3754026000001"/>
  </r>
  <r>
    <x v="19"/>
    <n v="36"/>
    <x v="32"/>
    <x v="0"/>
    <x v="5"/>
    <n v="224.22470794"/>
  </r>
  <r>
    <x v="19"/>
    <n v="36"/>
    <x v="32"/>
    <x v="0"/>
    <x v="6"/>
    <n v="1798.0405839"/>
  </r>
  <r>
    <x v="19"/>
    <n v="36"/>
    <x v="32"/>
    <x v="0"/>
    <x v="7"/>
    <n v="2152.3674927000002"/>
  </r>
  <r>
    <x v="19"/>
    <n v="36"/>
    <x v="32"/>
    <x v="0"/>
    <x v="8"/>
    <n v="7576.5686481000002"/>
  </r>
  <r>
    <x v="19"/>
    <n v="36"/>
    <x v="32"/>
    <x v="0"/>
    <x v="9"/>
    <n v="33027.539598000003"/>
  </r>
  <r>
    <x v="19"/>
    <n v="36"/>
    <x v="32"/>
    <x v="1"/>
    <x v="0"/>
    <n v="324645.17473000003"/>
  </r>
  <r>
    <x v="19"/>
    <n v="36"/>
    <x v="32"/>
    <x v="1"/>
    <x v="1"/>
    <n v="243153.34038000001"/>
  </r>
  <r>
    <x v="19"/>
    <n v="36"/>
    <x v="32"/>
    <x v="1"/>
    <x v="2"/>
    <n v="39478.069415999998"/>
  </r>
  <r>
    <x v="19"/>
    <n v="36"/>
    <x v="32"/>
    <x v="1"/>
    <x v="3"/>
    <n v="1428.2448726"/>
  </r>
  <r>
    <x v="19"/>
    <n v="36"/>
    <x v="32"/>
    <x v="1"/>
    <x v="4"/>
    <n v="10228.656532999999"/>
  </r>
  <r>
    <x v="19"/>
    <n v="36"/>
    <x v="32"/>
    <x v="1"/>
    <x v="5"/>
    <n v="116.43621315999999"/>
  </r>
  <r>
    <x v="19"/>
    <n v="36"/>
    <x v="32"/>
    <x v="1"/>
    <x v="6"/>
    <n v="14444.901701999999"/>
  </r>
  <r>
    <x v="19"/>
    <n v="36"/>
    <x v="32"/>
    <x v="1"/>
    <x v="7"/>
    <n v="15795.525616999999"/>
  </r>
  <r>
    <x v="19"/>
    <n v="36"/>
    <x v="32"/>
    <x v="1"/>
    <x v="8"/>
    <n v="47219.617629"/>
  </r>
  <r>
    <x v="19"/>
    <n v="36"/>
    <x v="32"/>
    <x v="1"/>
    <x v="9"/>
    <n v="222119.58054"/>
  </r>
  <r>
    <x v="19"/>
    <n v="37"/>
    <x v="33"/>
    <x v="0"/>
    <x v="0"/>
    <n v="106556.73796"/>
  </r>
  <r>
    <x v="19"/>
    <n v="37"/>
    <x v="33"/>
    <x v="0"/>
    <x v="1"/>
    <n v="60650.418060000004"/>
  </r>
  <r>
    <x v="19"/>
    <n v="37"/>
    <x v="33"/>
    <x v="0"/>
    <x v="2"/>
    <n v="34718.735149"/>
  </r>
  <r>
    <x v="19"/>
    <n v="37"/>
    <x v="33"/>
    <x v="0"/>
    <x v="3"/>
    <n v="827.03994365999995"/>
  </r>
  <r>
    <x v="19"/>
    <n v="37"/>
    <x v="33"/>
    <x v="0"/>
    <x v="4"/>
    <n v="2408.7687418"/>
  </r>
  <r>
    <x v="19"/>
    <n v="37"/>
    <x v="33"/>
    <x v="0"/>
    <x v="5"/>
    <n v="355.65342400999998"/>
  </r>
  <r>
    <x v="19"/>
    <n v="37"/>
    <x v="33"/>
    <x v="0"/>
    <x v="6"/>
    <n v="3301.5967258000001"/>
  </r>
  <r>
    <x v="19"/>
    <n v="37"/>
    <x v="33"/>
    <x v="0"/>
    <x v="7"/>
    <n v="4294.5259179000004"/>
  </r>
  <r>
    <x v="19"/>
    <n v="37"/>
    <x v="33"/>
    <x v="0"/>
    <x v="8"/>
    <n v="10755.532933"/>
  </r>
  <r>
    <x v="19"/>
    <n v="37"/>
    <x v="33"/>
    <x v="0"/>
    <x v="9"/>
    <n v="55122.846739000001"/>
  </r>
  <r>
    <x v="19"/>
    <n v="37"/>
    <x v="33"/>
    <x v="1"/>
    <x v="0"/>
    <n v="464569.06511000003"/>
  </r>
  <r>
    <x v="19"/>
    <n v="37"/>
    <x v="33"/>
    <x v="1"/>
    <x v="1"/>
    <n v="321995.86411999998"/>
  </r>
  <r>
    <x v="19"/>
    <n v="37"/>
    <x v="33"/>
    <x v="1"/>
    <x v="2"/>
    <n v="107256.89524"/>
  </r>
  <r>
    <x v="19"/>
    <n v="37"/>
    <x v="33"/>
    <x v="1"/>
    <x v="3"/>
    <n v="5249.1505833000001"/>
  </r>
  <r>
    <x v="19"/>
    <n v="37"/>
    <x v="33"/>
    <x v="1"/>
    <x v="4"/>
    <n v="4129.0716879000001"/>
  </r>
  <r>
    <x v="19"/>
    <n v="37"/>
    <x v="33"/>
    <x v="1"/>
    <x v="5"/>
    <n v="879.02906234"/>
  </r>
  <r>
    <x v="19"/>
    <n v="37"/>
    <x v="33"/>
    <x v="1"/>
    <x v="6"/>
    <n v="8622.4759479999993"/>
  </r>
  <r>
    <x v="19"/>
    <n v="37"/>
    <x v="33"/>
    <x v="1"/>
    <x v="7"/>
    <n v="16436.578468"/>
  </r>
  <r>
    <x v="19"/>
    <n v="37"/>
    <x v="33"/>
    <x v="1"/>
    <x v="8"/>
    <n v="32472.399604999999"/>
  </r>
  <r>
    <x v="19"/>
    <n v="37"/>
    <x v="33"/>
    <x v="1"/>
    <x v="9"/>
    <n v="303199.29053"/>
  </r>
  <r>
    <x v="19"/>
    <n v="38"/>
    <x v="34"/>
    <x v="0"/>
    <x v="0"/>
    <n v="5364.6485927000003"/>
  </r>
  <r>
    <x v="19"/>
    <n v="38"/>
    <x v="34"/>
    <x v="0"/>
    <x v="1"/>
    <n v="5043.8527793000003"/>
  </r>
  <r>
    <x v="19"/>
    <n v="38"/>
    <x v="34"/>
    <x v="0"/>
    <x v="2"/>
    <n v="16.528438029"/>
  </r>
  <r>
    <x v="19"/>
    <n v="38"/>
    <x v="34"/>
    <x v="0"/>
    <x v="3"/>
    <n v="157.42394676999999"/>
  </r>
  <r>
    <x v="19"/>
    <n v="38"/>
    <x v="34"/>
    <x v="0"/>
    <x v="4"/>
    <n v="4.1510683272"/>
  </r>
  <r>
    <x v="19"/>
    <n v="38"/>
    <x v="34"/>
    <x v="0"/>
    <x v="5"/>
    <n v="5.8008275584"/>
  </r>
  <r>
    <x v="19"/>
    <n v="38"/>
    <x v="34"/>
    <x v="0"/>
    <x v="6"/>
    <n v="0.15667047019999999"/>
  </r>
  <r>
    <x v="19"/>
    <n v="38"/>
    <x v="34"/>
    <x v="0"/>
    <x v="7"/>
    <n v="136.73486231999999"/>
  </r>
  <r>
    <x v="19"/>
    <n v="38"/>
    <x v="34"/>
    <x v="0"/>
    <x v="8"/>
    <n v="86.251803049000003"/>
  </r>
  <r>
    <x v="19"/>
    <n v="38"/>
    <x v="34"/>
    <x v="0"/>
    <x v="9"/>
    <n v="4961.8736085"/>
  </r>
  <r>
    <x v="19"/>
    <n v="38"/>
    <x v="34"/>
    <x v="1"/>
    <x v="0"/>
    <n v="29762.359429"/>
  </r>
  <r>
    <x v="19"/>
    <n v="38"/>
    <x v="34"/>
    <x v="1"/>
    <x v="1"/>
    <n v="25079.983659000001"/>
  </r>
  <r>
    <x v="19"/>
    <n v="38"/>
    <x v="34"/>
    <x v="1"/>
    <x v="2"/>
    <n v="1373.8355554"/>
  </r>
  <r>
    <x v="19"/>
    <n v="38"/>
    <x v="34"/>
    <x v="1"/>
    <x v="3"/>
    <n v="1321.8052349"/>
  </r>
  <r>
    <x v="19"/>
    <n v="38"/>
    <x v="34"/>
    <x v="1"/>
    <x v="4"/>
    <n v="195.87848435999999"/>
  </r>
  <r>
    <x v="19"/>
    <n v="38"/>
    <x v="34"/>
    <x v="1"/>
    <x v="5"/>
    <n v="34.373526785999999"/>
  </r>
  <r>
    <x v="19"/>
    <n v="38"/>
    <x v="34"/>
    <x v="1"/>
    <x v="6"/>
    <n v="298.79932077000001"/>
  </r>
  <r>
    <x v="19"/>
    <n v="38"/>
    <x v="34"/>
    <x v="1"/>
    <x v="7"/>
    <n v="1457.6836484999999"/>
  </r>
  <r>
    <x v="19"/>
    <n v="38"/>
    <x v="34"/>
    <x v="1"/>
    <x v="8"/>
    <n v="2208.6433631"/>
  </r>
  <r>
    <x v="19"/>
    <n v="38"/>
    <x v="34"/>
    <x v="1"/>
    <x v="9"/>
    <n v="24142.646960999999"/>
  </r>
  <r>
    <x v="19"/>
    <n v="39"/>
    <x v="35"/>
    <x v="0"/>
    <x v="0"/>
    <n v="72476.005833000003"/>
  </r>
  <r>
    <x v="19"/>
    <n v="39"/>
    <x v="35"/>
    <x v="0"/>
    <x v="1"/>
    <n v="57343.396428"/>
  </r>
  <r>
    <x v="19"/>
    <n v="39"/>
    <x v="35"/>
    <x v="0"/>
    <x v="2"/>
    <n v="8371.1865275"/>
  </r>
  <r>
    <x v="19"/>
    <n v="39"/>
    <x v="35"/>
    <x v="0"/>
    <x v="3"/>
    <n v="1453.236429"/>
  </r>
  <r>
    <x v="19"/>
    <n v="39"/>
    <x v="35"/>
    <x v="0"/>
    <x v="4"/>
    <n v="517.39022969999996"/>
  </r>
  <r>
    <x v="19"/>
    <n v="39"/>
    <x v="35"/>
    <x v="0"/>
    <x v="5"/>
    <n v="48.474322612000002"/>
  </r>
  <r>
    <x v="19"/>
    <n v="39"/>
    <x v="35"/>
    <x v="0"/>
    <x v="6"/>
    <n v="980.33154274000003"/>
  </r>
  <r>
    <x v="19"/>
    <n v="39"/>
    <x v="35"/>
    <x v="0"/>
    <x v="7"/>
    <n v="3761.9903537999999"/>
  </r>
  <r>
    <x v="19"/>
    <n v="39"/>
    <x v="35"/>
    <x v="0"/>
    <x v="8"/>
    <n v="2370.7872818000001"/>
  </r>
  <r>
    <x v="19"/>
    <n v="39"/>
    <x v="35"/>
    <x v="0"/>
    <x v="9"/>
    <n v="55775.070686999999"/>
  </r>
  <r>
    <x v="19"/>
    <n v="39"/>
    <x v="35"/>
    <x v="1"/>
    <x v="0"/>
    <n v="416755.48700000002"/>
  </r>
  <r>
    <x v="19"/>
    <n v="39"/>
    <x v="35"/>
    <x v="1"/>
    <x v="1"/>
    <n v="348557.96716"/>
  </r>
  <r>
    <x v="19"/>
    <n v="39"/>
    <x v="35"/>
    <x v="1"/>
    <x v="2"/>
    <n v="39779.489092000003"/>
  </r>
  <r>
    <x v="19"/>
    <n v="39"/>
    <x v="35"/>
    <x v="1"/>
    <x v="3"/>
    <n v="767.14670773"/>
  </r>
  <r>
    <x v="19"/>
    <n v="39"/>
    <x v="35"/>
    <x v="1"/>
    <x v="4"/>
    <n v="3502.9554349999999"/>
  </r>
  <r>
    <x v="19"/>
    <n v="39"/>
    <x v="35"/>
    <x v="1"/>
    <x v="5"/>
    <n v="86.016715625000003"/>
  </r>
  <r>
    <x v="19"/>
    <n v="39"/>
    <x v="35"/>
    <x v="1"/>
    <x v="6"/>
    <n v="2464.8358736"/>
  </r>
  <r>
    <x v="19"/>
    <n v="39"/>
    <x v="35"/>
    <x v="1"/>
    <x v="7"/>
    <n v="21597.076015999999"/>
  </r>
  <r>
    <x v="19"/>
    <n v="39"/>
    <x v="35"/>
    <x v="1"/>
    <x v="8"/>
    <n v="17745.865461000001"/>
  </r>
  <r>
    <x v="19"/>
    <n v="39"/>
    <x v="35"/>
    <x v="1"/>
    <x v="9"/>
    <n v="335542.52254999999"/>
  </r>
  <r>
    <x v="19"/>
    <n v="40"/>
    <x v="36"/>
    <x v="0"/>
    <x v="0"/>
    <n v="34043.590343999997"/>
  </r>
  <r>
    <x v="19"/>
    <n v="40"/>
    <x v="36"/>
    <x v="0"/>
    <x v="1"/>
    <n v="24492.498791999999"/>
  </r>
  <r>
    <x v="19"/>
    <n v="40"/>
    <x v="36"/>
    <x v="0"/>
    <x v="2"/>
    <n v="5402.8487590000004"/>
  </r>
  <r>
    <x v="19"/>
    <n v="40"/>
    <x v="36"/>
    <x v="0"/>
    <x v="3"/>
    <n v="1867.0646309000001"/>
  </r>
  <r>
    <x v="19"/>
    <n v="40"/>
    <x v="36"/>
    <x v="0"/>
    <x v="4"/>
    <n v="368.22283759999999"/>
  </r>
  <r>
    <x v="19"/>
    <n v="40"/>
    <x v="36"/>
    <x v="0"/>
    <x v="5"/>
    <n v="59.165867951000003"/>
  </r>
  <r>
    <x v="19"/>
    <n v="40"/>
    <x v="36"/>
    <x v="0"/>
    <x v="6"/>
    <n v="174.23419036000001"/>
  </r>
  <r>
    <x v="19"/>
    <n v="40"/>
    <x v="36"/>
    <x v="0"/>
    <x v="7"/>
    <n v="1679.5552660999999"/>
  </r>
  <r>
    <x v="19"/>
    <n v="40"/>
    <x v="36"/>
    <x v="0"/>
    <x v="8"/>
    <n v="2795.1731536000002"/>
  </r>
  <r>
    <x v="19"/>
    <n v="40"/>
    <x v="36"/>
    <x v="0"/>
    <x v="9"/>
    <n v="22474.220110999999"/>
  </r>
  <r>
    <x v="19"/>
    <n v="40"/>
    <x v="36"/>
    <x v="1"/>
    <x v="0"/>
    <n v="185183.64920000001"/>
  </r>
  <r>
    <x v="19"/>
    <n v="40"/>
    <x v="36"/>
    <x v="1"/>
    <x v="1"/>
    <n v="137812.61893"/>
  </r>
  <r>
    <x v="19"/>
    <n v="40"/>
    <x v="36"/>
    <x v="1"/>
    <x v="2"/>
    <n v="13613.382431"/>
  </r>
  <r>
    <x v="19"/>
    <n v="40"/>
    <x v="36"/>
    <x v="1"/>
    <x v="3"/>
    <n v="12740.22515"/>
  </r>
  <r>
    <x v="19"/>
    <n v="40"/>
    <x v="36"/>
    <x v="1"/>
    <x v="4"/>
    <n v="2045.5036339999999"/>
  </r>
  <r>
    <x v="19"/>
    <n v="40"/>
    <x v="36"/>
    <x v="1"/>
    <x v="5"/>
    <n v="192.92299492000001"/>
  </r>
  <r>
    <x v="19"/>
    <n v="40"/>
    <x v="36"/>
    <x v="1"/>
    <x v="6"/>
    <n v="4504.7435496999997"/>
  </r>
  <r>
    <x v="19"/>
    <n v="40"/>
    <x v="36"/>
    <x v="1"/>
    <x v="7"/>
    <n v="14274.252505"/>
  </r>
  <r>
    <x v="19"/>
    <n v="40"/>
    <x v="36"/>
    <x v="1"/>
    <x v="8"/>
    <n v="13147.268688"/>
  </r>
  <r>
    <x v="19"/>
    <n v="40"/>
    <x v="36"/>
    <x v="1"/>
    <x v="9"/>
    <n v="131590.87140999999"/>
  </r>
  <r>
    <x v="19"/>
    <n v="41"/>
    <x v="37"/>
    <x v="0"/>
    <x v="0"/>
    <n v="30055.080136"/>
  </r>
  <r>
    <x v="19"/>
    <n v="41"/>
    <x v="37"/>
    <x v="0"/>
    <x v="1"/>
    <n v="27102.850648"/>
  </r>
  <r>
    <x v="19"/>
    <n v="41"/>
    <x v="37"/>
    <x v="0"/>
    <x v="2"/>
    <n v="563.52378570999997"/>
  </r>
  <r>
    <x v="19"/>
    <n v="41"/>
    <x v="37"/>
    <x v="0"/>
    <x v="3"/>
    <n v="141.61004377"/>
  </r>
  <r>
    <x v="19"/>
    <n v="41"/>
    <x v="37"/>
    <x v="0"/>
    <x v="4"/>
    <n v="554.84017771000003"/>
  </r>
  <r>
    <x v="19"/>
    <n v="41"/>
    <x v="37"/>
    <x v="0"/>
    <x v="5"/>
    <n v="19.706373567"/>
  </r>
  <r>
    <x v="19"/>
    <n v="41"/>
    <x v="37"/>
    <x v="0"/>
    <x v="6"/>
    <n v="406.67119810000003"/>
  </r>
  <r>
    <x v="19"/>
    <n v="41"/>
    <x v="37"/>
    <x v="0"/>
    <x v="7"/>
    <n v="1265.8779093000001"/>
  </r>
  <r>
    <x v="19"/>
    <n v="41"/>
    <x v="37"/>
    <x v="0"/>
    <x v="8"/>
    <n v="1567.5950772000001"/>
  </r>
  <r>
    <x v="19"/>
    <n v="41"/>
    <x v="37"/>
    <x v="0"/>
    <x v="9"/>
    <n v="26337.321005000002"/>
  </r>
  <r>
    <x v="19"/>
    <n v="41"/>
    <x v="37"/>
    <x v="1"/>
    <x v="0"/>
    <n v="168464.19787"/>
  </r>
  <r>
    <x v="19"/>
    <n v="41"/>
    <x v="37"/>
    <x v="1"/>
    <x v="1"/>
    <n v="146299.96061000001"/>
  </r>
  <r>
    <x v="19"/>
    <n v="41"/>
    <x v="37"/>
    <x v="1"/>
    <x v="2"/>
    <n v="2654.1100277"/>
  </r>
  <r>
    <x v="19"/>
    <n v="41"/>
    <x v="37"/>
    <x v="1"/>
    <x v="3"/>
    <n v="2440.2151626999998"/>
  </r>
  <r>
    <x v="19"/>
    <n v="41"/>
    <x v="37"/>
    <x v="1"/>
    <x v="4"/>
    <n v="3649.5149362000002"/>
  </r>
  <r>
    <x v="19"/>
    <n v="41"/>
    <x v="37"/>
    <x v="1"/>
    <x v="5"/>
    <n v="1137.3849473"/>
  </r>
  <r>
    <x v="19"/>
    <n v="41"/>
    <x v="37"/>
    <x v="1"/>
    <x v="6"/>
    <n v="2433.8313569000002"/>
  </r>
  <r>
    <x v="19"/>
    <n v="41"/>
    <x v="37"/>
    <x v="1"/>
    <x v="7"/>
    <n v="9849.1808314000009"/>
  </r>
  <r>
    <x v="19"/>
    <n v="41"/>
    <x v="37"/>
    <x v="1"/>
    <x v="8"/>
    <n v="11025.321162"/>
  </r>
  <r>
    <x v="19"/>
    <n v="41"/>
    <x v="37"/>
    <x v="1"/>
    <x v="9"/>
    <n v="139432.5116"/>
  </r>
  <r>
    <x v="19"/>
    <n v="42"/>
    <x v="38"/>
    <x v="0"/>
    <x v="0"/>
    <n v="62182.228327999997"/>
  </r>
  <r>
    <x v="19"/>
    <n v="42"/>
    <x v="38"/>
    <x v="0"/>
    <x v="1"/>
    <n v="49259.786767999998"/>
  </r>
  <r>
    <x v="19"/>
    <n v="42"/>
    <x v="38"/>
    <x v="0"/>
    <x v="2"/>
    <n v="7842.7930544999999"/>
  </r>
  <r>
    <x v="19"/>
    <n v="42"/>
    <x v="38"/>
    <x v="0"/>
    <x v="3"/>
    <n v="236.72119165000001"/>
  </r>
  <r>
    <x v="19"/>
    <n v="42"/>
    <x v="38"/>
    <x v="0"/>
    <x v="4"/>
    <n v="844.07340758999999"/>
  </r>
  <r>
    <x v="19"/>
    <n v="42"/>
    <x v="38"/>
    <x v="0"/>
    <x v="5"/>
    <n v="119.71745113999999"/>
  </r>
  <r>
    <x v="19"/>
    <n v="42"/>
    <x v="38"/>
    <x v="0"/>
    <x v="6"/>
    <n v="979.17253490999997"/>
  </r>
  <r>
    <x v="19"/>
    <n v="42"/>
    <x v="38"/>
    <x v="0"/>
    <x v="7"/>
    <n v="2899.9639204"/>
  </r>
  <r>
    <x v="19"/>
    <n v="42"/>
    <x v="38"/>
    <x v="0"/>
    <x v="8"/>
    <n v="3984.2913512999999"/>
  </r>
  <r>
    <x v="19"/>
    <n v="42"/>
    <x v="38"/>
    <x v="0"/>
    <x v="9"/>
    <n v="46951.194990999997"/>
  </r>
  <r>
    <x v="19"/>
    <n v="42"/>
    <x v="38"/>
    <x v="1"/>
    <x v="0"/>
    <n v="372998.10411000001"/>
  </r>
  <r>
    <x v="19"/>
    <n v="42"/>
    <x v="38"/>
    <x v="1"/>
    <x v="1"/>
    <n v="310760.77677"/>
  </r>
  <r>
    <x v="19"/>
    <n v="42"/>
    <x v="38"/>
    <x v="1"/>
    <x v="2"/>
    <n v="35250.087884"/>
  </r>
  <r>
    <x v="19"/>
    <n v="42"/>
    <x v="38"/>
    <x v="1"/>
    <x v="3"/>
    <n v="1259.0843374000001"/>
  </r>
  <r>
    <x v="19"/>
    <n v="42"/>
    <x v="38"/>
    <x v="1"/>
    <x v="4"/>
    <n v="3287.5057565000002"/>
  </r>
  <r>
    <x v="19"/>
    <n v="42"/>
    <x v="38"/>
    <x v="1"/>
    <x v="5"/>
    <n v="138.51219742999999"/>
  </r>
  <r>
    <x v="19"/>
    <n v="42"/>
    <x v="38"/>
    <x v="1"/>
    <x v="6"/>
    <n v="5329.7115946000004"/>
  </r>
  <r>
    <x v="19"/>
    <n v="42"/>
    <x v="38"/>
    <x v="1"/>
    <x v="7"/>
    <n v="16972.425565000001"/>
  </r>
  <r>
    <x v="19"/>
    <n v="42"/>
    <x v="38"/>
    <x v="1"/>
    <x v="8"/>
    <n v="20164.283765"/>
  </r>
  <r>
    <x v="19"/>
    <n v="42"/>
    <x v="38"/>
    <x v="1"/>
    <x v="9"/>
    <n v="299364.94062000001"/>
  </r>
  <r>
    <x v="19"/>
    <n v="44"/>
    <x v="39"/>
    <x v="0"/>
    <x v="0"/>
    <n v="4364.8344200000001"/>
  </r>
  <r>
    <x v="19"/>
    <n v="44"/>
    <x v="39"/>
    <x v="0"/>
    <x v="1"/>
    <n v="2888.7597798000002"/>
  </r>
  <r>
    <x v="19"/>
    <n v="44"/>
    <x v="39"/>
    <x v="0"/>
    <x v="2"/>
    <n v="255.68261676"/>
  </r>
  <r>
    <x v="19"/>
    <n v="44"/>
    <x v="39"/>
    <x v="0"/>
    <x v="3"/>
    <n v="125.36865333999999"/>
  </r>
  <r>
    <x v="19"/>
    <n v="44"/>
    <x v="39"/>
    <x v="0"/>
    <x v="4"/>
    <n v="263.98892777999998"/>
  </r>
  <r>
    <x v="19"/>
    <n v="44"/>
    <x v="39"/>
    <x v="0"/>
    <x v="5"/>
    <n v="41.583898028"/>
  </r>
  <r>
    <x v="19"/>
    <n v="44"/>
    <x v="39"/>
    <x v="0"/>
    <x v="6"/>
    <n v="322.62935969"/>
  </r>
  <r>
    <x v="19"/>
    <n v="44"/>
    <x v="39"/>
    <x v="0"/>
    <x v="7"/>
    <n v="466.82118457000001"/>
  </r>
  <r>
    <x v="19"/>
    <n v="44"/>
    <x v="39"/>
    <x v="0"/>
    <x v="8"/>
    <n v="811.66923345999999"/>
  </r>
  <r>
    <x v="19"/>
    <n v="44"/>
    <x v="39"/>
    <x v="0"/>
    <x v="9"/>
    <n v="2797.0121002000001"/>
  </r>
  <r>
    <x v="19"/>
    <n v="44"/>
    <x v="39"/>
    <x v="1"/>
    <x v="0"/>
    <n v="29793.251422000001"/>
  </r>
  <r>
    <x v="19"/>
    <n v="44"/>
    <x v="39"/>
    <x v="1"/>
    <x v="1"/>
    <n v="25572.814801"/>
  </r>
  <r>
    <x v="19"/>
    <n v="44"/>
    <x v="39"/>
    <x v="1"/>
    <x v="2"/>
    <n v="2378.4654802"/>
  </r>
  <r>
    <x v="19"/>
    <n v="44"/>
    <x v="39"/>
    <x v="1"/>
    <x v="3"/>
    <n v="72.481234251999993"/>
  </r>
  <r>
    <x v="19"/>
    <n v="44"/>
    <x v="39"/>
    <x v="1"/>
    <x v="4"/>
    <n v="241.35737005999999"/>
  </r>
  <r>
    <x v="19"/>
    <n v="44"/>
    <x v="39"/>
    <x v="1"/>
    <x v="5"/>
    <n v="65.249892497999994"/>
  </r>
  <r>
    <x v="19"/>
    <n v="44"/>
    <x v="39"/>
    <x v="1"/>
    <x v="6"/>
    <n v="456.25925798999998"/>
  </r>
  <r>
    <x v="19"/>
    <n v="44"/>
    <x v="39"/>
    <x v="1"/>
    <x v="7"/>
    <n v="1006.6233856"/>
  </r>
  <r>
    <x v="19"/>
    <n v="44"/>
    <x v="39"/>
    <x v="1"/>
    <x v="8"/>
    <n v="1866.7836428999999"/>
  </r>
  <r>
    <x v="19"/>
    <n v="44"/>
    <x v="39"/>
    <x v="1"/>
    <x v="9"/>
    <n v="24724.041342"/>
  </r>
  <r>
    <x v="19"/>
    <n v="45"/>
    <x v="40"/>
    <x v="0"/>
    <x v="0"/>
    <n v="57919.018788000001"/>
  </r>
  <r>
    <x v="19"/>
    <n v="45"/>
    <x v="40"/>
    <x v="0"/>
    <x v="1"/>
    <n v="30406.932958000001"/>
  </r>
  <r>
    <x v="19"/>
    <n v="45"/>
    <x v="40"/>
    <x v="0"/>
    <x v="2"/>
    <n v="24600.86678"/>
  </r>
  <r>
    <x v="19"/>
    <n v="45"/>
    <x v="40"/>
    <x v="0"/>
    <x v="3"/>
    <n v="229.92427964999999"/>
  </r>
  <r>
    <x v="19"/>
    <n v="45"/>
    <x v="40"/>
    <x v="0"/>
    <x v="4"/>
    <n v="320.04867732000002"/>
  </r>
  <r>
    <x v="19"/>
    <n v="45"/>
    <x v="40"/>
    <x v="0"/>
    <x v="5"/>
    <n v="203.64975977"/>
  </r>
  <r>
    <x v="19"/>
    <n v="45"/>
    <x v="40"/>
    <x v="0"/>
    <x v="6"/>
    <n v="712.55897256000003"/>
  </r>
  <r>
    <x v="19"/>
    <n v="45"/>
    <x v="40"/>
    <x v="0"/>
    <x v="7"/>
    <n v="1445.0373603999999"/>
  </r>
  <r>
    <x v="19"/>
    <n v="45"/>
    <x v="40"/>
    <x v="0"/>
    <x v="8"/>
    <n v="2922.2643259000001"/>
  </r>
  <r>
    <x v="19"/>
    <n v="45"/>
    <x v="40"/>
    <x v="0"/>
    <x v="9"/>
    <n v="28624.178322"/>
  </r>
  <r>
    <x v="19"/>
    <n v="45"/>
    <x v="40"/>
    <x v="1"/>
    <x v="0"/>
    <n v="275264.99972999998"/>
  </r>
  <r>
    <x v="19"/>
    <n v="45"/>
    <x v="40"/>
    <x v="1"/>
    <x v="1"/>
    <n v="192738.02189999999"/>
  </r>
  <r>
    <x v="19"/>
    <n v="45"/>
    <x v="40"/>
    <x v="1"/>
    <x v="2"/>
    <n v="65548.853583999997"/>
  </r>
  <r>
    <x v="19"/>
    <n v="45"/>
    <x v="40"/>
    <x v="1"/>
    <x v="3"/>
    <n v="1212.4776511"/>
  </r>
  <r>
    <x v="19"/>
    <n v="45"/>
    <x v="40"/>
    <x v="1"/>
    <x v="4"/>
    <n v="4112.4648655999999"/>
  </r>
  <r>
    <x v="19"/>
    <n v="45"/>
    <x v="40"/>
    <x v="1"/>
    <x v="5"/>
    <n v="465.736268"/>
  </r>
  <r>
    <x v="19"/>
    <n v="45"/>
    <x v="40"/>
    <x v="1"/>
    <x v="6"/>
    <n v="2750.3049718000002"/>
  </r>
  <r>
    <x v="19"/>
    <n v="45"/>
    <x v="40"/>
    <x v="1"/>
    <x v="7"/>
    <n v="8437.1404935999999"/>
  </r>
  <r>
    <x v="19"/>
    <n v="45"/>
    <x v="40"/>
    <x v="1"/>
    <x v="8"/>
    <n v="14449.26547"/>
  </r>
  <r>
    <x v="19"/>
    <n v="45"/>
    <x v="40"/>
    <x v="1"/>
    <x v="9"/>
    <n v="184595.91876"/>
  </r>
  <r>
    <x v="19"/>
    <n v="46"/>
    <x v="41"/>
    <x v="0"/>
    <x v="0"/>
    <n v="8094.0945730000003"/>
  </r>
  <r>
    <x v="19"/>
    <n v="46"/>
    <x v="41"/>
    <x v="0"/>
    <x v="1"/>
    <n v="7216.0601468000004"/>
  </r>
  <r>
    <x v="19"/>
    <n v="46"/>
    <x v="41"/>
    <x v="0"/>
    <x v="2"/>
    <n v="180.10061945000001"/>
  </r>
  <r>
    <x v="19"/>
    <n v="46"/>
    <x v="41"/>
    <x v="0"/>
    <x v="3"/>
    <n v="303.74969599000002"/>
  </r>
  <r>
    <x v="19"/>
    <n v="46"/>
    <x v="41"/>
    <x v="0"/>
    <x v="4"/>
    <n v="64.476967209999998"/>
  </r>
  <r>
    <x v="19"/>
    <n v="46"/>
    <x v="41"/>
    <x v="0"/>
    <x v="5"/>
    <n v="1.4805560562"/>
  </r>
  <r>
    <x v="19"/>
    <n v="46"/>
    <x v="41"/>
    <x v="0"/>
    <x v="6"/>
    <n v="72.169166224999998"/>
  </r>
  <r>
    <x v="19"/>
    <n v="46"/>
    <x v="41"/>
    <x v="0"/>
    <x v="7"/>
    <n v="256.05742127000002"/>
  </r>
  <r>
    <x v="19"/>
    <n v="46"/>
    <x v="41"/>
    <x v="0"/>
    <x v="8"/>
    <n v="292.56183833"/>
  </r>
  <r>
    <x v="19"/>
    <n v="46"/>
    <x v="41"/>
    <x v="0"/>
    <x v="9"/>
    <n v="7139.6324510000004"/>
  </r>
  <r>
    <x v="19"/>
    <n v="46"/>
    <x v="41"/>
    <x v="1"/>
    <x v="0"/>
    <n v="40988.940970000003"/>
  </r>
  <r>
    <x v="19"/>
    <n v="46"/>
    <x v="41"/>
    <x v="1"/>
    <x v="1"/>
    <n v="34200.763750999999"/>
  </r>
  <r>
    <x v="19"/>
    <n v="46"/>
    <x v="41"/>
    <x v="1"/>
    <x v="2"/>
    <n v="289.20633755"/>
  </r>
  <r>
    <x v="19"/>
    <n v="46"/>
    <x v="41"/>
    <x v="1"/>
    <x v="3"/>
    <n v="5062.8765008"/>
  </r>
  <r>
    <x v="19"/>
    <n v="46"/>
    <x v="41"/>
    <x v="1"/>
    <x v="4"/>
    <n v="133.75823466"/>
  </r>
  <r>
    <x v="19"/>
    <n v="46"/>
    <x v="41"/>
    <x v="1"/>
    <x v="5"/>
    <n v="40.187939249999999"/>
  </r>
  <r>
    <x v="19"/>
    <n v="46"/>
    <x v="41"/>
    <x v="1"/>
    <x v="6"/>
    <n v="228.03151084999999"/>
  </r>
  <r>
    <x v="19"/>
    <n v="46"/>
    <x v="41"/>
    <x v="1"/>
    <x v="7"/>
    <n v="1034.1166962"/>
  </r>
  <r>
    <x v="19"/>
    <n v="46"/>
    <x v="41"/>
    <x v="1"/>
    <x v="8"/>
    <n v="1343.0617870999999"/>
  </r>
  <r>
    <x v="19"/>
    <n v="46"/>
    <x v="41"/>
    <x v="1"/>
    <x v="9"/>
    <n v="33075.058627999999"/>
  </r>
  <r>
    <x v="19"/>
    <n v="47"/>
    <x v="42"/>
    <x v="0"/>
    <x v="0"/>
    <n v="60220.426940999998"/>
  </r>
  <r>
    <x v="19"/>
    <n v="47"/>
    <x v="42"/>
    <x v="0"/>
    <x v="1"/>
    <n v="38077.451953999996"/>
  </r>
  <r>
    <x v="19"/>
    <n v="47"/>
    <x v="42"/>
    <x v="0"/>
    <x v="2"/>
    <n v="16549.612550000002"/>
  </r>
  <r>
    <x v="19"/>
    <n v="47"/>
    <x v="42"/>
    <x v="0"/>
    <x v="3"/>
    <n v="840.22383334000006"/>
  </r>
  <r>
    <x v="19"/>
    <n v="47"/>
    <x v="42"/>
    <x v="0"/>
    <x v="4"/>
    <n v="2736.8136844999999"/>
  </r>
  <r>
    <x v="19"/>
    <n v="47"/>
    <x v="42"/>
    <x v="0"/>
    <x v="5"/>
    <n v="98.083082808"/>
  </r>
  <r>
    <x v="19"/>
    <n v="47"/>
    <x v="42"/>
    <x v="0"/>
    <x v="6"/>
    <n v="475.20761526000001"/>
  </r>
  <r>
    <x v="19"/>
    <n v="47"/>
    <x v="42"/>
    <x v="0"/>
    <x v="7"/>
    <n v="1443.0342214"/>
  </r>
  <r>
    <x v="19"/>
    <n v="47"/>
    <x v="42"/>
    <x v="0"/>
    <x v="8"/>
    <n v="6132.5495999000004"/>
  </r>
  <r>
    <x v="19"/>
    <n v="47"/>
    <x v="42"/>
    <x v="0"/>
    <x v="9"/>
    <n v="35746.077016000003"/>
  </r>
  <r>
    <x v="19"/>
    <n v="47"/>
    <x v="42"/>
    <x v="1"/>
    <x v="0"/>
    <n v="313140.39007000002"/>
  </r>
  <r>
    <x v="19"/>
    <n v="47"/>
    <x v="42"/>
    <x v="1"/>
    <x v="1"/>
    <n v="247116.13748"/>
  </r>
  <r>
    <x v="19"/>
    <n v="47"/>
    <x v="42"/>
    <x v="1"/>
    <x v="2"/>
    <n v="48233.920332000002"/>
  </r>
  <r>
    <x v="19"/>
    <n v="47"/>
    <x v="42"/>
    <x v="1"/>
    <x v="3"/>
    <n v="801.77410755000005"/>
  </r>
  <r>
    <x v="19"/>
    <n v="47"/>
    <x v="42"/>
    <x v="1"/>
    <x v="4"/>
    <n v="4091.6683201000001"/>
  </r>
  <r>
    <x v="19"/>
    <n v="47"/>
    <x v="42"/>
    <x v="1"/>
    <x v="5"/>
    <n v="191.16386194"/>
  </r>
  <r>
    <x v="19"/>
    <n v="47"/>
    <x v="42"/>
    <x v="1"/>
    <x v="6"/>
    <n v="2883.8901050999998"/>
  </r>
  <r>
    <x v="19"/>
    <n v="47"/>
    <x v="42"/>
    <x v="1"/>
    <x v="7"/>
    <n v="9821.8358611999993"/>
  </r>
  <r>
    <x v="19"/>
    <n v="47"/>
    <x v="42"/>
    <x v="1"/>
    <x v="8"/>
    <n v="17860.565501000001"/>
  </r>
  <r>
    <x v="19"/>
    <n v="47"/>
    <x v="42"/>
    <x v="1"/>
    <x v="9"/>
    <n v="236195.94442000001"/>
  </r>
  <r>
    <x v="19"/>
    <n v="48"/>
    <x v="43"/>
    <x v="0"/>
    <x v="0"/>
    <n v="242717.31377000001"/>
  </r>
  <r>
    <x v="19"/>
    <n v="48"/>
    <x v="43"/>
    <x v="0"/>
    <x v="1"/>
    <n v="152866.58882"/>
  </r>
  <r>
    <x v="19"/>
    <n v="48"/>
    <x v="43"/>
    <x v="0"/>
    <x v="2"/>
    <n v="56026.018042999996"/>
  </r>
  <r>
    <x v="19"/>
    <n v="48"/>
    <x v="43"/>
    <x v="0"/>
    <x v="3"/>
    <n v="1728.7037198999999"/>
  </r>
  <r>
    <x v="19"/>
    <n v="48"/>
    <x v="43"/>
    <x v="0"/>
    <x v="4"/>
    <n v="5920.6679942999999"/>
  </r>
  <r>
    <x v="19"/>
    <n v="48"/>
    <x v="43"/>
    <x v="0"/>
    <x v="5"/>
    <n v="798.70150171"/>
  </r>
  <r>
    <x v="19"/>
    <n v="48"/>
    <x v="43"/>
    <x v="0"/>
    <x v="6"/>
    <n v="7208.0967684999996"/>
  </r>
  <r>
    <x v="19"/>
    <n v="48"/>
    <x v="43"/>
    <x v="0"/>
    <x v="7"/>
    <n v="18168.536919999999"/>
  </r>
  <r>
    <x v="19"/>
    <n v="48"/>
    <x v="43"/>
    <x v="0"/>
    <x v="8"/>
    <n v="54815.993216000003"/>
  </r>
  <r>
    <x v="19"/>
    <n v="48"/>
    <x v="43"/>
    <x v="0"/>
    <x v="9"/>
    <n v="116328.7966"/>
  </r>
  <r>
    <x v="19"/>
    <n v="48"/>
    <x v="43"/>
    <x v="1"/>
    <x v="0"/>
    <n v="1135050.1495999999"/>
  </r>
  <r>
    <x v="19"/>
    <n v="48"/>
    <x v="43"/>
    <x v="1"/>
    <x v="1"/>
    <n v="829832.41951000004"/>
  </r>
  <r>
    <x v="19"/>
    <n v="48"/>
    <x v="43"/>
    <x v="1"/>
    <x v="2"/>
    <n v="168794.36562999999"/>
  </r>
  <r>
    <x v="19"/>
    <n v="48"/>
    <x v="43"/>
    <x v="1"/>
    <x v="3"/>
    <n v="8019.3750927000001"/>
  </r>
  <r>
    <x v="19"/>
    <n v="48"/>
    <x v="43"/>
    <x v="1"/>
    <x v="4"/>
    <n v="18894.330013999999"/>
  </r>
  <r>
    <x v="19"/>
    <n v="48"/>
    <x v="43"/>
    <x v="1"/>
    <x v="5"/>
    <n v="1948.3776479999999"/>
  </r>
  <r>
    <x v="19"/>
    <n v="48"/>
    <x v="43"/>
    <x v="1"/>
    <x v="6"/>
    <n v="36718.197182999997"/>
  </r>
  <r>
    <x v="19"/>
    <n v="48"/>
    <x v="43"/>
    <x v="1"/>
    <x v="7"/>
    <n v="70843.084541000004"/>
  </r>
  <r>
    <x v="19"/>
    <n v="48"/>
    <x v="43"/>
    <x v="1"/>
    <x v="8"/>
    <n v="286511.22499999998"/>
  </r>
  <r>
    <x v="19"/>
    <n v="48"/>
    <x v="43"/>
    <x v="1"/>
    <x v="9"/>
    <n v="619078.00454999995"/>
  </r>
  <r>
    <x v="19"/>
    <n v="49"/>
    <x v="44"/>
    <x v="0"/>
    <x v="0"/>
    <n v="15181.655379"/>
  </r>
  <r>
    <x v="19"/>
    <n v="49"/>
    <x v="44"/>
    <x v="0"/>
    <x v="1"/>
    <n v="13574.877025"/>
  </r>
  <r>
    <x v="19"/>
    <n v="49"/>
    <x v="44"/>
    <x v="0"/>
    <x v="2"/>
    <n v="202.91010173999999"/>
  </r>
  <r>
    <x v="19"/>
    <n v="49"/>
    <x v="44"/>
    <x v="0"/>
    <x v="3"/>
    <n v="34.313533978999999"/>
  </r>
  <r>
    <x v="19"/>
    <n v="49"/>
    <x v="44"/>
    <x v="0"/>
    <x v="4"/>
    <n v="784.01466712000001"/>
  </r>
  <r>
    <x v="19"/>
    <n v="49"/>
    <x v="44"/>
    <x v="0"/>
    <x v="5"/>
    <n v="193.10325424000001"/>
  </r>
  <r>
    <x v="19"/>
    <n v="49"/>
    <x v="44"/>
    <x v="0"/>
    <x v="6"/>
    <n v="35.024462718999999"/>
  </r>
  <r>
    <x v="19"/>
    <n v="49"/>
    <x v="44"/>
    <x v="0"/>
    <x v="7"/>
    <n v="357.41233457999999"/>
  </r>
  <r>
    <x v="19"/>
    <n v="49"/>
    <x v="44"/>
    <x v="0"/>
    <x v="8"/>
    <n v="1055.3330264000001"/>
  </r>
  <r>
    <x v="19"/>
    <n v="49"/>
    <x v="44"/>
    <x v="0"/>
    <x v="9"/>
    <n v="12670.400487000001"/>
  </r>
  <r>
    <x v="19"/>
    <n v="49"/>
    <x v="44"/>
    <x v="1"/>
    <x v="0"/>
    <n v="91328.594295000003"/>
  </r>
  <r>
    <x v="19"/>
    <n v="49"/>
    <x v="44"/>
    <x v="1"/>
    <x v="1"/>
    <n v="78498.143970000005"/>
  </r>
  <r>
    <x v="19"/>
    <n v="49"/>
    <x v="44"/>
    <x v="1"/>
    <x v="2"/>
    <n v="2189.5502022999999"/>
  </r>
  <r>
    <x v="19"/>
    <n v="49"/>
    <x v="44"/>
    <x v="1"/>
    <x v="3"/>
    <n v="555.99997179000002"/>
  </r>
  <r>
    <x v="19"/>
    <n v="49"/>
    <x v="44"/>
    <x v="1"/>
    <x v="4"/>
    <n v="838.98337479999998"/>
  </r>
  <r>
    <x v="19"/>
    <n v="49"/>
    <x v="44"/>
    <x v="1"/>
    <x v="5"/>
    <n v="2923.9240639"/>
  </r>
  <r>
    <x v="19"/>
    <n v="49"/>
    <x v="44"/>
    <x v="1"/>
    <x v="6"/>
    <n v="1605.0015582999999"/>
  </r>
  <r>
    <x v="19"/>
    <n v="49"/>
    <x v="44"/>
    <x v="1"/>
    <x v="7"/>
    <n v="4716.9911543999997"/>
  </r>
  <r>
    <x v="19"/>
    <n v="49"/>
    <x v="44"/>
    <x v="1"/>
    <x v="8"/>
    <n v="8355.9518855999995"/>
  </r>
  <r>
    <x v="19"/>
    <n v="49"/>
    <x v="44"/>
    <x v="1"/>
    <x v="9"/>
    <n v="73990.502901"/>
  </r>
  <r>
    <x v="19"/>
    <n v="50"/>
    <x v="45"/>
    <x v="0"/>
    <x v="0"/>
    <n v="3567.9897237"/>
  </r>
  <r>
    <x v="19"/>
    <n v="50"/>
    <x v="45"/>
    <x v="0"/>
    <x v="1"/>
    <n v="3353.9078218"/>
  </r>
  <r>
    <x v="19"/>
    <n v="50"/>
    <x v="45"/>
    <x v="0"/>
    <x v="2"/>
    <n v="107.66141072000001"/>
  </r>
  <r>
    <x v="19"/>
    <n v="50"/>
    <x v="45"/>
    <x v="0"/>
    <x v="3"/>
    <n v="2.4459134053999998"/>
  </r>
  <r>
    <x v="19"/>
    <n v="50"/>
    <x v="45"/>
    <x v="0"/>
    <x v="4"/>
    <n v="2.5608551486"/>
  </r>
  <r>
    <x v="19"/>
    <n v="50"/>
    <x v="45"/>
    <x v="0"/>
    <x v="5"/>
    <n v="1.5379869261000001"/>
  </r>
  <r>
    <x v="19"/>
    <n v="50"/>
    <x v="45"/>
    <x v="0"/>
    <x v="6"/>
    <n v="18.662508994"/>
  </r>
  <r>
    <x v="19"/>
    <n v="50"/>
    <x v="45"/>
    <x v="0"/>
    <x v="7"/>
    <n v="81.213226638999998"/>
  </r>
  <r>
    <x v="19"/>
    <n v="50"/>
    <x v="45"/>
    <x v="0"/>
    <x v="8"/>
    <n v="58.502426423000003"/>
  </r>
  <r>
    <x v="19"/>
    <n v="50"/>
    <x v="45"/>
    <x v="0"/>
    <x v="9"/>
    <n v="3315.4689099000002"/>
  </r>
  <r>
    <x v="19"/>
    <n v="50"/>
    <x v="45"/>
    <x v="1"/>
    <x v="0"/>
    <n v="20913.33136"/>
  </r>
  <r>
    <x v="19"/>
    <n v="50"/>
    <x v="45"/>
    <x v="1"/>
    <x v="1"/>
    <n v="19913.958371000001"/>
  </r>
  <r>
    <x v="19"/>
    <n v="50"/>
    <x v="45"/>
    <x v="1"/>
    <x v="2"/>
    <n v="64.633086195000004"/>
  </r>
  <r>
    <x v="19"/>
    <n v="50"/>
    <x v="45"/>
    <x v="1"/>
    <x v="3"/>
    <n v="185.50945992000001"/>
  </r>
  <r>
    <x v="19"/>
    <n v="50"/>
    <x v="45"/>
    <x v="1"/>
    <x v="4"/>
    <n v="23.717113931"/>
  </r>
  <r>
    <x v="19"/>
    <n v="50"/>
    <x v="45"/>
    <x v="1"/>
    <x v="5"/>
    <n v="11.183046833000001"/>
  </r>
  <r>
    <x v="19"/>
    <n v="50"/>
    <x v="45"/>
    <x v="1"/>
    <x v="6"/>
    <n v="162.48997732999999"/>
  </r>
  <r>
    <x v="19"/>
    <n v="50"/>
    <x v="45"/>
    <x v="1"/>
    <x v="7"/>
    <n v="551.84030441000004"/>
  </r>
  <r>
    <x v="19"/>
    <n v="50"/>
    <x v="45"/>
    <x v="1"/>
    <x v="8"/>
    <n v="274.37239062999998"/>
  </r>
  <r>
    <x v="19"/>
    <n v="50"/>
    <x v="45"/>
    <x v="1"/>
    <x v="9"/>
    <n v="19813.496884"/>
  </r>
  <r>
    <x v="19"/>
    <n v="51"/>
    <x v="46"/>
    <x v="0"/>
    <x v="0"/>
    <n v="107732.6427"/>
  </r>
  <r>
    <x v="19"/>
    <n v="51"/>
    <x v="46"/>
    <x v="0"/>
    <x v="1"/>
    <n v="61433.086159999999"/>
  </r>
  <r>
    <x v="19"/>
    <n v="51"/>
    <x v="46"/>
    <x v="0"/>
    <x v="2"/>
    <n v="30904.335913999999"/>
  </r>
  <r>
    <x v="19"/>
    <n v="51"/>
    <x v="46"/>
    <x v="0"/>
    <x v="3"/>
    <n v="474.20367933"/>
  </r>
  <r>
    <x v="19"/>
    <n v="51"/>
    <x v="46"/>
    <x v="0"/>
    <x v="4"/>
    <n v="3063.7772527000002"/>
  </r>
  <r>
    <x v="19"/>
    <n v="51"/>
    <x v="46"/>
    <x v="0"/>
    <x v="5"/>
    <n v="1176.0793134999999"/>
  </r>
  <r>
    <x v="19"/>
    <n v="51"/>
    <x v="46"/>
    <x v="0"/>
    <x v="6"/>
    <n v="3995.9310839"/>
  </r>
  <r>
    <x v="19"/>
    <n v="51"/>
    <x v="46"/>
    <x v="0"/>
    <x v="7"/>
    <n v="6685.2292957"/>
  </r>
  <r>
    <x v="19"/>
    <n v="51"/>
    <x v="46"/>
    <x v="0"/>
    <x v="8"/>
    <n v="13890.482237"/>
  </r>
  <r>
    <x v="19"/>
    <n v="51"/>
    <x v="46"/>
    <x v="0"/>
    <x v="9"/>
    <n v="55568.079481000001"/>
  </r>
  <r>
    <x v="19"/>
    <n v="51"/>
    <x v="46"/>
    <x v="1"/>
    <x v="0"/>
    <n v="466162.77380000002"/>
  </r>
  <r>
    <x v="19"/>
    <n v="51"/>
    <x v="46"/>
    <x v="1"/>
    <x v="1"/>
    <n v="317907.31377000001"/>
  </r>
  <r>
    <x v="19"/>
    <n v="51"/>
    <x v="46"/>
    <x v="1"/>
    <x v="2"/>
    <n v="97181.644163999998"/>
  </r>
  <r>
    <x v="19"/>
    <n v="51"/>
    <x v="46"/>
    <x v="1"/>
    <x v="3"/>
    <n v="1257.1621786000001"/>
  </r>
  <r>
    <x v="19"/>
    <n v="51"/>
    <x v="46"/>
    <x v="1"/>
    <x v="4"/>
    <n v="14172.915766"/>
  </r>
  <r>
    <x v="19"/>
    <n v="51"/>
    <x v="46"/>
    <x v="1"/>
    <x v="5"/>
    <n v="702.78218440000001"/>
  </r>
  <r>
    <x v="19"/>
    <n v="51"/>
    <x v="46"/>
    <x v="1"/>
    <x v="6"/>
    <n v="9563.7701438000004"/>
  </r>
  <r>
    <x v="19"/>
    <n v="51"/>
    <x v="46"/>
    <x v="1"/>
    <x v="7"/>
    <n v="25377.185591000001"/>
  </r>
  <r>
    <x v="19"/>
    <n v="51"/>
    <x v="46"/>
    <x v="1"/>
    <x v="8"/>
    <n v="41516.201733000002"/>
  </r>
  <r>
    <x v="19"/>
    <n v="51"/>
    <x v="46"/>
    <x v="1"/>
    <x v="9"/>
    <n v="293633.40734999999"/>
  </r>
  <r>
    <x v="19"/>
    <n v="53"/>
    <x v="47"/>
    <x v="0"/>
    <x v="0"/>
    <n v="65540.208622000006"/>
  </r>
  <r>
    <x v="19"/>
    <n v="53"/>
    <x v="47"/>
    <x v="0"/>
    <x v="1"/>
    <n v="48254.808548000001"/>
  </r>
  <r>
    <x v="19"/>
    <n v="53"/>
    <x v="47"/>
    <x v="0"/>
    <x v="2"/>
    <n v="6863.9308789999995"/>
  </r>
  <r>
    <x v="19"/>
    <n v="53"/>
    <x v="47"/>
    <x v="0"/>
    <x v="3"/>
    <n v="390.87434358000002"/>
  </r>
  <r>
    <x v="19"/>
    <n v="53"/>
    <x v="47"/>
    <x v="0"/>
    <x v="4"/>
    <n v="1884.8437392999999"/>
  </r>
  <r>
    <x v="19"/>
    <n v="53"/>
    <x v="47"/>
    <x v="0"/>
    <x v="5"/>
    <n v="792.64628424"/>
  </r>
  <r>
    <x v="19"/>
    <n v="53"/>
    <x v="47"/>
    <x v="0"/>
    <x v="6"/>
    <n v="1111.2961582"/>
  </r>
  <r>
    <x v="19"/>
    <n v="53"/>
    <x v="47"/>
    <x v="0"/>
    <x v="7"/>
    <n v="6241.8086698999996"/>
  </r>
  <r>
    <x v="19"/>
    <n v="53"/>
    <x v="47"/>
    <x v="0"/>
    <x v="8"/>
    <n v="7611.2810798999999"/>
  </r>
  <r>
    <x v="19"/>
    <n v="53"/>
    <x v="47"/>
    <x v="0"/>
    <x v="9"/>
    <n v="44194.517382999999"/>
  </r>
  <r>
    <x v="19"/>
    <n v="53"/>
    <x v="47"/>
    <x v="1"/>
    <x v="0"/>
    <n v="347079.72992000001"/>
  </r>
  <r>
    <x v="19"/>
    <n v="53"/>
    <x v="47"/>
    <x v="1"/>
    <x v="1"/>
    <n v="271174.01773000002"/>
  </r>
  <r>
    <x v="19"/>
    <n v="53"/>
    <x v="47"/>
    <x v="1"/>
    <x v="2"/>
    <n v="27978.553452"/>
  </r>
  <r>
    <x v="19"/>
    <n v="53"/>
    <x v="47"/>
    <x v="1"/>
    <x v="3"/>
    <n v="6149.5752992999996"/>
  </r>
  <r>
    <x v="19"/>
    <n v="53"/>
    <x v="47"/>
    <x v="1"/>
    <x v="4"/>
    <n v="10843.517531"/>
  </r>
  <r>
    <x v="19"/>
    <n v="53"/>
    <x v="47"/>
    <x v="1"/>
    <x v="5"/>
    <n v="3099.124143"/>
  </r>
  <r>
    <x v="19"/>
    <n v="53"/>
    <x v="47"/>
    <x v="1"/>
    <x v="6"/>
    <n v="8294.6658298999992"/>
  </r>
  <r>
    <x v="19"/>
    <n v="53"/>
    <x v="47"/>
    <x v="1"/>
    <x v="7"/>
    <n v="19540.275934000001"/>
  </r>
  <r>
    <x v="19"/>
    <n v="53"/>
    <x v="47"/>
    <x v="1"/>
    <x v="8"/>
    <n v="27386.536355"/>
  </r>
  <r>
    <x v="19"/>
    <n v="53"/>
    <x v="47"/>
    <x v="1"/>
    <x v="9"/>
    <n v="255722.14731999999"/>
  </r>
  <r>
    <x v="19"/>
    <n v="54"/>
    <x v="48"/>
    <x v="0"/>
    <x v="0"/>
    <n v="10807.225908"/>
  </r>
  <r>
    <x v="19"/>
    <n v="54"/>
    <x v="48"/>
    <x v="0"/>
    <x v="1"/>
    <n v="10130.935622000001"/>
  </r>
  <r>
    <x v="19"/>
    <n v="54"/>
    <x v="48"/>
    <x v="0"/>
    <x v="2"/>
    <n v="245.31974185999999"/>
  </r>
  <r>
    <x v="19"/>
    <n v="54"/>
    <x v="48"/>
    <x v="0"/>
    <x v="3"/>
    <n v="10.979363027"/>
  </r>
  <r>
    <x v="19"/>
    <n v="54"/>
    <x v="48"/>
    <x v="0"/>
    <x v="4"/>
    <n v="160.71566081"/>
  </r>
  <r>
    <x v="19"/>
    <n v="54"/>
    <x v="48"/>
    <x v="0"/>
    <x v="5"/>
    <n v="4.0782409999999998E-2"/>
  </r>
  <r>
    <x v="19"/>
    <n v="54"/>
    <x v="48"/>
    <x v="0"/>
    <x v="6"/>
    <n v="0.2524548438"/>
  </r>
  <r>
    <x v="19"/>
    <n v="54"/>
    <x v="48"/>
    <x v="0"/>
    <x v="7"/>
    <n v="258.98228339999997"/>
  </r>
  <r>
    <x v="19"/>
    <n v="54"/>
    <x v="48"/>
    <x v="0"/>
    <x v="8"/>
    <n v="239.54060587999999"/>
  </r>
  <r>
    <x v="19"/>
    <n v="54"/>
    <x v="48"/>
    <x v="0"/>
    <x v="9"/>
    <n v="9913.7587019999992"/>
  </r>
  <r>
    <x v="19"/>
    <n v="54"/>
    <x v="48"/>
    <x v="1"/>
    <x v="0"/>
    <n v="71703.480972999998"/>
  </r>
  <r>
    <x v="19"/>
    <n v="54"/>
    <x v="48"/>
    <x v="1"/>
    <x v="1"/>
    <n v="67171.016587999999"/>
  </r>
  <r>
    <x v="19"/>
    <n v="54"/>
    <x v="48"/>
    <x v="1"/>
    <x v="2"/>
    <n v="2440.2118762"/>
  </r>
  <r>
    <x v="19"/>
    <n v="54"/>
    <x v="48"/>
    <x v="1"/>
    <x v="3"/>
    <n v="83.556578107999997"/>
  </r>
  <r>
    <x v="19"/>
    <n v="54"/>
    <x v="48"/>
    <x v="1"/>
    <x v="4"/>
    <n v="189.12572183"/>
  </r>
  <r>
    <x v="19"/>
    <n v="54"/>
    <x v="48"/>
    <x v="1"/>
    <x v="5"/>
    <n v="0.37242410199999998"/>
  </r>
  <r>
    <x v="19"/>
    <n v="54"/>
    <x v="48"/>
    <x v="1"/>
    <x v="6"/>
    <n v="899.50301088000003"/>
  </r>
  <r>
    <x v="19"/>
    <n v="54"/>
    <x v="48"/>
    <x v="1"/>
    <x v="7"/>
    <n v="919.69477325000003"/>
  </r>
  <r>
    <x v="19"/>
    <n v="54"/>
    <x v="48"/>
    <x v="1"/>
    <x v="8"/>
    <n v="971.68809199999998"/>
  </r>
  <r>
    <x v="19"/>
    <n v="54"/>
    <x v="48"/>
    <x v="1"/>
    <x v="9"/>
    <n v="66753.087270999997"/>
  </r>
  <r>
    <x v="19"/>
    <n v="55"/>
    <x v="49"/>
    <x v="0"/>
    <x v="0"/>
    <n v="33831.783932999999"/>
  </r>
  <r>
    <x v="19"/>
    <n v="55"/>
    <x v="49"/>
    <x v="0"/>
    <x v="1"/>
    <n v="29521.627709"/>
  </r>
  <r>
    <x v="19"/>
    <n v="55"/>
    <x v="49"/>
    <x v="0"/>
    <x v="2"/>
    <n v="1632.0751934"/>
  </r>
  <r>
    <x v="19"/>
    <n v="55"/>
    <x v="49"/>
    <x v="0"/>
    <x v="3"/>
    <n v="471.64825119"/>
  </r>
  <r>
    <x v="19"/>
    <n v="55"/>
    <x v="49"/>
    <x v="0"/>
    <x v="4"/>
    <n v="909.56663938999998"/>
  </r>
  <r>
    <x v="19"/>
    <n v="55"/>
    <x v="49"/>
    <x v="0"/>
    <x v="5"/>
    <n v="7.9496638271000002"/>
  </r>
  <r>
    <x v="19"/>
    <n v="55"/>
    <x v="49"/>
    <x v="0"/>
    <x v="6"/>
    <n v="107.86677148"/>
  </r>
  <r>
    <x v="19"/>
    <n v="55"/>
    <x v="49"/>
    <x v="0"/>
    <x v="7"/>
    <n v="1181.0497049000001"/>
  </r>
  <r>
    <x v="19"/>
    <n v="55"/>
    <x v="49"/>
    <x v="0"/>
    <x v="8"/>
    <n v="1878.3814957"/>
  </r>
  <r>
    <x v="19"/>
    <n v="55"/>
    <x v="49"/>
    <x v="0"/>
    <x v="9"/>
    <n v="28640.324423999999"/>
  </r>
  <r>
    <x v="19"/>
    <n v="55"/>
    <x v="49"/>
    <x v="1"/>
    <x v="0"/>
    <n v="188138.66766000001"/>
  </r>
  <r>
    <x v="19"/>
    <n v="55"/>
    <x v="49"/>
    <x v="1"/>
    <x v="1"/>
    <n v="166659.44399"/>
  </r>
  <r>
    <x v="19"/>
    <n v="55"/>
    <x v="49"/>
    <x v="1"/>
    <x v="2"/>
    <n v="7989.6401373999997"/>
  </r>
  <r>
    <x v="19"/>
    <n v="55"/>
    <x v="49"/>
    <x v="1"/>
    <x v="3"/>
    <n v="1972.6067780999999"/>
  </r>
  <r>
    <x v="19"/>
    <n v="55"/>
    <x v="49"/>
    <x v="1"/>
    <x v="4"/>
    <n v="3450.2384253"/>
  </r>
  <r>
    <x v="19"/>
    <n v="55"/>
    <x v="49"/>
    <x v="1"/>
    <x v="5"/>
    <n v="23.966511366999999"/>
  </r>
  <r>
    <x v="19"/>
    <n v="55"/>
    <x v="49"/>
    <x v="1"/>
    <x v="6"/>
    <n v="1883.6902858000001"/>
  </r>
  <r>
    <x v="19"/>
    <n v="55"/>
    <x v="49"/>
    <x v="1"/>
    <x v="7"/>
    <n v="6159.0815284999999"/>
  </r>
  <r>
    <x v="19"/>
    <n v="55"/>
    <x v="49"/>
    <x v="1"/>
    <x v="8"/>
    <n v="9830.9856330999992"/>
  </r>
  <r>
    <x v="19"/>
    <n v="55"/>
    <x v="49"/>
    <x v="1"/>
    <x v="9"/>
    <n v="161401.76655999999"/>
  </r>
  <r>
    <x v="19"/>
    <n v="56"/>
    <x v="50"/>
    <x v="0"/>
    <x v="0"/>
    <n v="5083.2359396000002"/>
  </r>
  <r>
    <x v="19"/>
    <n v="56"/>
    <x v="50"/>
    <x v="0"/>
    <x v="1"/>
    <n v="4843.3865531000001"/>
  </r>
  <r>
    <x v="19"/>
    <n v="56"/>
    <x v="50"/>
    <x v="0"/>
    <x v="2"/>
    <n v="10.302102984999999"/>
  </r>
  <r>
    <x v="19"/>
    <n v="56"/>
    <x v="50"/>
    <x v="0"/>
    <x v="3"/>
    <n v="53.802740202000003"/>
  </r>
  <r>
    <x v="19"/>
    <n v="56"/>
    <x v="50"/>
    <x v="0"/>
    <x v="4"/>
    <n v="87.124189956999999"/>
  </r>
  <r>
    <x v="19"/>
    <n v="56"/>
    <x v="50"/>
    <x v="0"/>
    <x v="5"/>
    <n v="3.8563689999999999E-13"/>
  </r>
  <r>
    <x v="19"/>
    <n v="56"/>
    <x v="50"/>
    <x v="0"/>
    <x v="6"/>
    <n v="10.212939255"/>
  </r>
  <r>
    <x v="19"/>
    <n v="56"/>
    <x v="50"/>
    <x v="0"/>
    <x v="7"/>
    <n v="78.407414106000004"/>
  </r>
  <r>
    <x v="19"/>
    <n v="56"/>
    <x v="50"/>
    <x v="0"/>
    <x v="8"/>
    <n v="300.55323682"/>
  </r>
  <r>
    <x v="19"/>
    <n v="56"/>
    <x v="50"/>
    <x v="0"/>
    <x v="9"/>
    <n v="4553.4463366999998"/>
  </r>
  <r>
    <x v="19"/>
    <n v="56"/>
    <x v="50"/>
    <x v="1"/>
    <x v="0"/>
    <n v="28842.520603000001"/>
  </r>
  <r>
    <x v="19"/>
    <n v="56"/>
    <x v="50"/>
    <x v="1"/>
    <x v="1"/>
    <n v="25562.790541999999"/>
  </r>
  <r>
    <x v="19"/>
    <n v="56"/>
    <x v="50"/>
    <x v="1"/>
    <x v="2"/>
    <n v="376.06478714000002"/>
  </r>
  <r>
    <x v="19"/>
    <n v="56"/>
    <x v="50"/>
    <x v="1"/>
    <x v="3"/>
    <n v="381.49184653999998"/>
  </r>
  <r>
    <x v="19"/>
    <n v="56"/>
    <x v="50"/>
    <x v="1"/>
    <x v="4"/>
    <n v="73.423612411999997"/>
  </r>
  <r>
    <x v="19"/>
    <n v="56"/>
    <x v="50"/>
    <x v="1"/>
    <x v="5"/>
    <n v="26.689884483"/>
  </r>
  <r>
    <x v="19"/>
    <n v="56"/>
    <x v="50"/>
    <x v="1"/>
    <x v="6"/>
    <n v="253.58859477999999"/>
  </r>
  <r>
    <x v="19"/>
    <n v="56"/>
    <x v="50"/>
    <x v="1"/>
    <x v="7"/>
    <n v="2168.4713351"/>
  </r>
  <r>
    <x v="19"/>
    <n v="56"/>
    <x v="50"/>
    <x v="1"/>
    <x v="8"/>
    <n v="2858.1279626999999"/>
  </r>
  <r>
    <x v="19"/>
    <n v="56"/>
    <x v="50"/>
    <x v="1"/>
    <x v="9"/>
    <n v="24395.737045999998"/>
  </r>
  <r>
    <x v="19"/>
    <n v="72"/>
    <x v="51"/>
    <x v="0"/>
    <x v="0"/>
    <n v="3732.8558315"/>
  </r>
  <r>
    <x v="19"/>
    <n v="72"/>
    <x v="51"/>
    <x v="0"/>
    <x v="1"/>
    <n v="2435.9567966999998"/>
  </r>
  <r>
    <x v="19"/>
    <n v="72"/>
    <x v="51"/>
    <x v="0"/>
    <x v="2"/>
    <n v="573.55133867999996"/>
  </r>
  <r>
    <x v="19"/>
    <n v="72"/>
    <x v="51"/>
    <x v="0"/>
    <x v="3"/>
    <n v="0.81536556569999996"/>
  </r>
  <r>
    <x v="19"/>
    <n v="72"/>
    <x v="51"/>
    <x v="0"/>
    <x v="4"/>
    <n v="4.1806634299999999E-2"/>
  </r>
  <r>
    <x v="19"/>
    <n v="72"/>
    <x v="51"/>
    <x v="0"/>
    <x v="5"/>
    <n v="1.35562788E-2"/>
  </r>
  <r>
    <x v="19"/>
    <n v="72"/>
    <x v="51"/>
    <x v="0"/>
    <x v="6"/>
    <n v="526.91728107999995"/>
  </r>
  <r>
    <x v="19"/>
    <n v="72"/>
    <x v="51"/>
    <x v="0"/>
    <x v="7"/>
    <n v="195.55968658"/>
  </r>
  <r>
    <x v="19"/>
    <n v="72"/>
    <x v="51"/>
    <x v="0"/>
    <x v="8"/>
    <n v="3300.0456672"/>
  </r>
  <r>
    <x v="19"/>
    <n v="72"/>
    <x v="51"/>
    <x v="0"/>
    <x v="9"/>
    <n v="383.28281220000002"/>
  </r>
  <r>
    <x v="19"/>
    <n v="72"/>
    <x v="51"/>
    <x v="1"/>
    <x v="0"/>
    <n v="29176.121799"/>
  </r>
  <r>
    <x v="19"/>
    <n v="72"/>
    <x v="51"/>
    <x v="1"/>
    <x v="1"/>
    <n v="18178.346222"/>
  </r>
  <r>
    <x v="19"/>
    <n v="72"/>
    <x v="51"/>
    <x v="1"/>
    <x v="2"/>
    <n v="2845.2682014000002"/>
  </r>
  <r>
    <x v="19"/>
    <n v="72"/>
    <x v="51"/>
    <x v="1"/>
    <x v="3"/>
    <n v="93.239942092000007"/>
  </r>
  <r>
    <x v="19"/>
    <n v="72"/>
    <x v="51"/>
    <x v="1"/>
    <x v="4"/>
    <n v="40.221730301999997"/>
  </r>
  <r>
    <x v="19"/>
    <n v="72"/>
    <x v="51"/>
    <x v="1"/>
    <x v="5"/>
    <n v="8.3917147600000006E-2"/>
  </r>
  <r>
    <x v="19"/>
    <n v="72"/>
    <x v="51"/>
    <x v="1"/>
    <x v="6"/>
    <n v="4690.6045129000004"/>
  </r>
  <r>
    <x v="19"/>
    <n v="72"/>
    <x v="51"/>
    <x v="1"/>
    <x v="7"/>
    <n v="3328.3572733999999"/>
  </r>
  <r>
    <x v="19"/>
    <n v="72"/>
    <x v="51"/>
    <x v="1"/>
    <x v="8"/>
    <n v="28061.977781000001"/>
  </r>
  <r>
    <x v="19"/>
    <n v="72"/>
    <x v="51"/>
    <x v="1"/>
    <x v="9"/>
    <n v="743.54744128000004"/>
  </r>
  <r>
    <x v="19"/>
    <n v="98"/>
    <x v="52"/>
    <x v="0"/>
    <x v="0"/>
    <n v="3776.0704341999999"/>
  </r>
  <r>
    <x v="19"/>
    <n v="98"/>
    <x v="52"/>
    <x v="0"/>
    <x v="1"/>
    <n v="1448.5775513999999"/>
  </r>
  <r>
    <x v="19"/>
    <n v="98"/>
    <x v="52"/>
    <x v="0"/>
    <x v="2"/>
    <n v="914.85470697999995"/>
  </r>
  <r>
    <x v="19"/>
    <n v="98"/>
    <x v="52"/>
    <x v="0"/>
    <x v="3"/>
    <n v="28.995403826"/>
  </r>
  <r>
    <x v="19"/>
    <n v="98"/>
    <x v="52"/>
    <x v="0"/>
    <x v="4"/>
    <n v="406.52454774"/>
  </r>
  <r>
    <x v="19"/>
    <n v="98"/>
    <x v="52"/>
    <x v="0"/>
    <x v="5"/>
    <n v="694.51313307999999"/>
  </r>
  <r>
    <x v="19"/>
    <n v="98"/>
    <x v="52"/>
    <x v="0"/>
    <x v="6"/>
    <n v="181.95132494999999"/>
  </r>
  <r>
    <x v="19"/>
    <n v="98"/>
    <x v="52"/>
    <x v="0"/>
    <x v="7"/>
    <n v="100.65376619"/>
  </r>
  <r>
    <x v="19"/>
    <n v="98"/>
    <x v="52"/>
    <x v="0"/>
    <x v="8"/>
    <n v="439.82870818999999"/>
  </r>
  <r>
    <x v="19"/>
    <n v="98"/>
    <x v="52"/>
    <x v="0"/>
    <x v="9"/>
    <n v="1209.5757705000001"/>
  </r>
  <r>
    <x v="19"/>
    <n v="98"/>
    <x v="52"/>
    <x v="1"/>
    <x v="0"/>
    <n v="41258.042970000002"/>
  </r>
  <r>
    <x v="19"/>
    <n v="98"/>
    <x v="52"/>
    <x v="1"/>
    <x v="1"/>
    <n v="25300.291730000001"/>
  </r>
  <r>
    <x v="19"/>
    <n v="98"/>
    <x v="52"/>
    <x v="1"/>
    <x v="2"/>
    <n v="5454.4842140000001"/>
  </r>
  <r>
    <x v="19"/>
    <n v="98"/>
    <x v="52"/>
    <x v="1"/>
    <x v="3"/>
    <n v="308.33537137000002"/>
  </r>
  <r>
    <x v="19"/>
    <n v="98"/>
    <x v="52"/>
    <x v="1"/>
    <x v="4"/>
    <n v="2928.4251490000001"/>
  </r>
  <r>
    <x v="19"/>
    <n v="98"/>
    <x v="52"/>
    <x v="1"/>
    <x v="5"/>
    <n v="3714.1898136999998"/>
  </r>
  <r>
    <x v="19"/>
    <n v="98"/>
    <x v="52"/>
    <x v="1"/>
    <x v="6"/>
    <n v="2213.8214398999999"/>
  </r>
  <r>
    <x v="19"/>
    <n v="98"/>
    <x v="52"/>
    <x v="1"/>
    <x v="7"/>
    <n v="1338.4952529"/>
  </r>
  <r>
    <x v="19"/>
    <n v="98"/>
    <x v="52"/>
    <x v="1"/>
    <x v="8"/>
    <n v="4418.7033764999996"/>
  </r>
  <r>
    <x v="19"/>
    <n v="98"/>
    <x v="52"/>
    <x v="1"/>
    <x v="9"/>
    <n v="22856.490662"/>
  </r>
  <r>
    <x v="20"/>
    <n v="1"/>
    <x v="0"/>
    <x v="0"/>
    <x v="0"/>
    <n v="49718.422827000002"/>
  </r>
  <r>
    <x v="20"/>
    <n v="1"/>
    <x v="0"/>
    <x v="0"/>
    <x v="1"/>
    <n v="27205.860087000001"/>
  </r>
  <r>
    <x v="20"/>
    <n v="1"/>
    <x v="0"/>
    <x v="0"/>
    <x v="2"/>
    <n v="19136.162981000001"/>
  </r>
  <r>
    <x v="20"/>
    <n v="1"/>
    <x v="0"/>
    <x v="0"/>
    <x v="3"/>
    <n v="115.83580037"/>
  </r>
  <r>
    <x v="20"/>
    <n v="1"/>
    <x v="0"/>
    <x v="0"/>
    <x v="4"/>
    <n v="1457.0305759"/>
  </r>
  <r>
    <x v="20"/>
    <n v="1"/>
    <x v="0"/>
    <x v="0"/>
    <x v="5"/>
    <n v="33.013137129999997"/>
  </r>
  <r>
    <x v="20"/>
    <n v="1"/>
    <x v="0"/>
    <x v="0"/>
    <x v="6"/>
    <n v="536.18741413999999"/>
  </r>
  <r>
    <x v="20"/>
    <n v="1"/>
    <x v="0"/>
    <x v="0"/>
    <x v="7"/>
    <n v="1234.3328306999999"/>
  </r>
  <r>
    <x v="20"/>
    <n v="1"/>
    <x v="0"/>
    <x v="0"/>
    <x v="8"/>
    <n v="1714.0999938"/>
  </r>
  <r>
    <x v="20"/>
    <n v="1"/>
    <x v="0"/>
    <x v="0"/>
    <x v="9"/>
    <n v="26383.166959999999"/>
  </r>
  <r>
    <x v="20"/>
    <n v="1"/>
    <x v="0"/>
    <x v="1"/>
    <x v="0"/>
    <n v="231235.74445"/>
  </r>
  <r>
    <x v="20"/>
    <n v="1"/>
    <x v="0"/>
    <x v="1"/>
    <x v="1"/>
    <n v="160288.08519000001"/>
  </r>
  <r>
    <x v="20"/>
    <n v="1"/>
    <x v="0"/>
    <x v="1"/>
    <x v="2"/>
    <n v="55965.506687000001"/>
  </r>
  <r>
    <x v="20"/>
    <n v="1"/>
    <x v="0"/>
    <x v="1"/>
    <x v="3"/>
    <n v="1346.1984746000001"/>
  </r>
  <r>
    <x v="20"/>
    <n v="1"/>
    <x v="0"/>
    <x v="1"/>
    <x v="4"/>
    <n v="1966.711249"/>
  </r>
  <r>
    <x v="20"/>
    <n v="1"/>
    <x v="0"/>
    <x v="1"/>
    <x v="5"/>
    <n v="334.28512895"/>
  </r>
  <r>
    <x v="20"/>
    <n v="1"/>
    <x v="0"/>
    <x v="1"/>
    <x v="6"/>
    <n v="1583.6342202999999"/>
  </r>
  <r>
    <x v="20"/>
    <n v="1"/>
    <x v="0"/>
    <x v="1"/>
    <x v="7"/>
    <n v="9751.3234976000003"/>
  </r>
  <r>
    <x v="20"/>
    <n v="1"/>
    <x v="0"/>
    <x v="1"/>
    <x v="8"/>
    <n v="8999.6783104999995"/>
  </r>
  <r>
    <x v="20"/>
    <n v="1"/>
    <x v="0"/>
    <x v="1"/>
    <x v="9"/>
    <n v="153927.78206999999"/>
  </r>
  <r>
    <x v="20"/>
    <n v="2"/>
    <x v="1"/>
    <x v="0"/>
    <x v="0"/>
    <n v="9858.5386558999999"/>
  </r>
  <r>
    <x v="20"/>
    <n v="2"/>
    <x v="1"/>
    <x v="0"/>
    <x v="1"/>
    <n v="6768.1729396000001"/>
  </r>
  <r>
    <x v="20"/>
    <n v="2"/>
    <x v="1"/>
    <x v="0"/>
    <x v="2"/>
    <n v="1062.8557053"/>
  </r>
  <r>
    <x v="20"/>
    <n v="2"/>
    <x v="1"/>
    <x v="0"/>
    <x v="3"/>
    <n v="387.95821397999998"/>
  </r>
  <r>
    <x v="20"/>
    <n v="2"/>
    <x v="1"/>
    <x v="0"/>
    <x v="4"/>
    <n v="105.25148360999999"/>
  </r>
  <r>
    <x v="20"/>
    <n v="2"/>
    <x v="1"/>
    <x v="0"/>
    <x v="5"/>
    <n v="375.01879532999999"/>
  </r>
  <r>
    <x v="20"/>
    <n v="2"/>
    <x v="1"/>
    <x v="0"/>
    <x v="6"/>
    <n v="338.40404109000002"/>
  </r>
  <r>
    <x v="20"/>
    <n v="2"/>
    <x v="1"/>
    <x v="0"/>
    <x v="7"/>
    <n v="820.87747693999995"/>
  </r>
  <r>
    <x v="20"/>
    <n v="2"/>
    <x v="1"/>
    <x v="0"/>
    <x v="8"/>
    <n v="812.18654249999997"/>
  </r>
  <r>
    <x v="20"/>
    <n v="2"/>
    <x v="1"/>
    <x v="0"/>
    <x v="9"/>
    <n v="6177.6387587999998"/>
  </r>
  <r>
    <x v="20"/>
    <n v="2"/>
    <x v="1"/>
    <x v="1"/>
    <x v="0"/>
    <n v="44037.288658999998"/>
  </r>
  <r>
    <x v="20"/>
    <n v="2"/>
    <x v="1"/>
    <x v="1"/>
    <x v="1"/>
    <n v="33265.569867999999"/>
  </r>
  <r>
    <x v="20"/>
    <n v="2"/>
    <x v="1"/>
    <x v="1"/>
    <x v="2"/>
    <n v="2180.1973598999998"/>
  </r>
  <r>
    <x v="20"/>
    <n v="2"/>
    <x v="1"/>
    <x v="1"/>
    <x v="3"/>
    <n v="2785.6511083"/>
  </r>
  <r>
    <x v="20"/>
    <n v="2"/>
    <x v="1"/>
    <x v="1"/>
    <x v="4"/>
    <n v="854.80474719999995"/>
  </r>
  <r>
    <x v="20"/>
    <n v="2"/>
    <x v="1"/>
    <x v="1"/>
    <x v="5"/>
    <n v="445.50320427000003"/>
  </r>
  <r>
    <x v="20"/>
    <n v="2"/>
    <x v="1"/>
    <x v="1"/>
    <x v="6"/>
    <n v="427.98512957000003"/>
  </r>
  <r>
    <x v="20"/>
    <n v="2"/>
    <x v="1"/>
    <x v="1"/>
    <x v="7"/>
    <n v="4077.5772410999998"/>
  </r>
  <r>
    <x v="20"/>
    <n v="2"/>
    <x v="1"/>
    <x v="1"/>
    <x v="8"/>
    <n v="4158.4490770000002"/>
  </r>
  <r>
    <x v="20"/>
    <n v="2"/>
    <x v="1"/>
    <x v="1"/>
    <x v="9"/>
    <n v="30191.350531"/>
  </r>
  <r>
    <x v="20"/>
    <n v="4"/>
    <x v="2"/>
    <x v="0"/>
    <x v="0"/>
    <n v="66294.613874000002"/>
  </r>
  <r>
    <x v="20"/>
    <n v="4"/>
    <x v="2"/>
    <x v="0"/>
    <x v="1"/>
    <n v="48250.159226999996"/>
  </r>
  <r>
    <x v="20"/>
    <n v="4"/>
    <x v="2"/>
    <x v="0"/>
    <x v="2"/>
    <n v="4629.8380305000001"/>
  </r>
  <r>
    <x v="20"/>
    <n v="4"/>
    <x v="2"/>
    <x v="0"/>
    <x v="3"/>
    <n v="2236.8855134999999"/>
  </r>
  <r>
    <x v="20"/>
    <n v="4"/>
    <x v="2"/>
    <x v="0"/>
    <x v="4"/>
    <n v="1102.0706765"/>
  </r>
  <r>
    <x v="20"/>
    <n v="4"/>
    <x v="2"/>
    <x v="0"/>
    <x v="5"/>
    <n v="234.82660784999999"/>
  </r>
  <r>
    <x v="20"/>
    <n v="4"/>
    <x v="2"/>
    <x v="0"/>
    <x v="6"/>
    <n v="2597.4605204"/>
  </r>
  <r>
    <x v="20"/>
    <n v="4"/>
    <x v="2"/>
    <x v="0"/>
    <x v="7"/>
    <n v="7243.3732982000001"/>
  </r>
  <r>
    <x v="20"/>
    <n v="4"/>
    <x v="2"/>
    <x v="0"/>
    <x v="8"/>
    <n v="14106.901768"/>
  </r>
  <r>
    <x v="20"/>
    <n v="4"/>
    <x v="2"/>
    <x v="0"/>
    <x v="9"/>
    <n v="39052.184255"/>
  </r>
  <r>
    <x v="20"/>
    <n v="4"/>
    <x v="2"/>
    <x v="1"/>
    <x v="0"/>
    <n v="350204.53632999997"/>
  </r>
  <r>
    <x v="20"/>
    <n v="4"/>
    <x v="2"/>
    <x v="1"/>
    <x v="1"/>
    <n v="275371.12131999998"/>
  </r>
  <r>
    <x v="20"/>
    <n v="4"/>
    <x v="2"/>
    <x v="1"/>
    <x v="2"/>
    <n v="24816.883881000002"/>
  </r>
  <r>
    <x v="20"/>
    <n v="4"/>
    <x v="2"/>
    <x v="1"/>
    <x v="3"/>
    <n v="8642.8756226000005"/>
  </r>
  <r>
    <x v="20"/>
    <n v="4"/>
    <x v="2"/>
    <x v="1"/>
    <x v="4"/>
    <n v="5315.0157079000001"/>
  </r>
  <r>
    <x v="20"/>
    <n v="4"/>
    <x v="2"/>
    <x v="1"/>
    <x v="5"/>
    <n v="745.77291624999998"/>
  </r>
  <r>
    <x v="20"/>
    <n v="4"/>
    <x v="2"/>
    <x v="1"/>
    <x v="6"/>
    <n v="13451.245003"/>
  </r>
  <r>
    <x v="20"/>
    <n v="4"/>
    <x v="2"/>
    <x v="1"/>
    <x v="7"/>
    <n v="21861.621878999998"/>
  </r>
  <r>
    <x v="20"/>
    <n v="4"/>
    <x v="2"/>
    <x v="1"/>
    <x v="8"/>
    <n v="75154.738523000007"/>
  </r>
  <r>
    <x v="20"/>
    <n v="4"/>
    <x v="2"/>
    <x v="1"/>
    <x v="9"/>
    <n v="226614.80424"/>
  </r>
  <r>
    <x v="20"/>
    <n v="5"/>
    <x v="3"/>
    <x v="0"/>
    <x v="0"/>
    <n v="23173.888761999999"/>
  </r>
  <r>
    <x v="20"/>
    <n v="5"/>
    <x v="3"/>
    <x v="0"/>
    <x v="1"/>
    <n v="17652.005397000001"/>
  </r>
  <r>
    <x v="20"/>
    <n v="5"/>
    <x v="3"/>
    <x v="0"/>
    <x v="2"/>
    <n v="4294.1894646999999"/>
  </r>
  <r>
    <x v="20"/>
    <n v="5"/>
    <x v="3"/>
    <x v="0"/>
    <x v="3"/>
    <n v="220.76008200000001"/>
  </r>
  <r>
    <x v="20"/>
    <n v="5"/>
    <x v="3"/>
    <x v="0"/>
    <x v="4"/>
    <n v="316.22044672999999"/>
  </r>
  <r>
    <x v="20"/>
    <n v="5"/>
    <x v="3"/>
    <x v="0"/>
    <x v="5"/>
    <n v="54.034262581"/>
  </r>
  <r>
    <x v="20"/>
    <n v="5"/>
    <x v="3"/>
    <x v="0"/>
    <x v="6"/>
    <n v="168.38504895"/>
  </r>
  <r>
    <x v="20"/>
    <n v="5"/>
    <x v="3"/>
    <x v="0"/>
    <x v="7"/>
    <n v="468.29406024999997"/>
  </r>
  <r>
    <x v="20"/>
    <n v="5"/>
    <x v="3"/>
    <x v="0"/>
    <x v="8"/>
    <n v="771.09767893000003"/>
  </r>
  <r>
    <x v="20"/>
    <n v="5"/>
    <x v="3"/>
    <x v="0"/>
    <x v="9"/>
    <n v="17147.969208999999"/>
  </r>
  <r>
    <x v="20"/>
    <n v="5"/>
    <x v="3"/>
    <x v="1"/>
    <x v="0"/>
    <n v="128678.78608000001"/>
  </r>
  <r>
    <x v="20"/>
    <n v="5"/>
    <x v="3"/>
    <x v="1"/>
    <x v="1"/>
    <n v="105299.29644999999"/>
  </r>
  <r>
    <x v="20"/>
    <n v="5"/>
    <x v="3"/>
    <x v="1"/>
    <x v="2"/>
    <n v="16446.519168999999"/>
  </r>
  <r>
    <x v="20"/>
    <n v="5"/>
    <x v="3"/>
    <x v="1"/>
    <x v="3"/>
    <n v="672.88492088999999"/>
  </r>
  <r>
    <x v="20"/>
    <n v="5"/>
    <x v="3"/>
    <x v="1"/>
    <x v="4"/>
    <n v="250.52853546"/>
  </r>
  <r>
    <x v="20"/>
    <n v="5"/>
    <x v="3"/>
    <x v="1"/>
    <x v="5"/>
    <n v="54.118160760999999"/>
  </r>
  <r>
    <x v="20"/>
    <n v="5"/>
    <x v="3"/>
    <x v="1"/>
    <x v="6"/>
    <n v="1293.2732576999999"/>
  </r>
  <r>
    <x v="20"/>
    <n v="5"/>
    <x v="3"/>
    <x v="1"/>
    <x v="7"/>
    <n v="4662.1655887999996"/>
  </r>
  <r>
    <x v="20"/>
    <n v="5"/>
    <x v="3"/>
    <x v="1"/>
    <x v="8"/>
    <n v="8819.0665807999994"/>
  </r>
  <r>
    <x v="20"/>
    <n v="5"/>
    <x v="3"/>
    <x v="1"/>
    <x v="9"/>
    <n v="98502.672120999996"/>
  </r>
  <r>
    <x v="20"/>
    <n v="6"/>
    <x v="4"/>
    <x v="0"/>
    <x v="0"/>
    <n v="135486.14566000001"/>
  </r>
  <r>
    <x v="20"/>
    <n v="6"/>
    <x v="4"/>
    <x v="0"/>
    <x v="1"/>
    <n v="82819.792251999999"/>
  </r>
  <r>
    <x v="20"/>
    <n v="6"/>
    <x v="4"/>
    <x v="0"/>
    <x v="2"/>
    <n v="17247.142666"/>
  </r>
  <r>
    <x v="20"/>
    <n v="6"/>
    <x v="4"/>
    <x v="0"/>
    <x v="3"/>
    <n v="920.83344738000005"/>
  </r>
  <r>
    <x v="20"/>
    <n v="6"/>
    <x v="4"/>
    <x v="0"/>
    <x v="4"/>
    <n v="14177.627425000001"/>
  </r>
  <r>
    <x v="20"/>
    <n v="6"/>
    <x v="4"/>
    <x v="0"/>
    <x v="5"/>
    <n v="902.17830862000005"/>
  </r>
  <r>
    <x v="20"/>
    <n v="6"/>
    <x v="4"/>
    <x v="0"/>
    <x v="6"/>
    <n v="7747.0332030999998"/>
  </r>
  <r>
    <x v="20"/>
    <n v="6"/>
    <x v="4"/>
    <x v="0"/>
    <x v="7"/>
    <n v="11671.538354"/>
  </r>
  <r>
    <x v="20"/>
    <n v="6"/>
    <x v="4"/>
    <x v="0"/>
    <x v="8"/>
    <n v="33709.545402999996"/>
  </r>
  <r>
    <x v="20"/>
    <n v="6"/>
    <x v="4"/>
    <x v="0"/>
    <x v="9"/>
    <n v="62275.936941"/>
  </r>
  <r>
    <x v="20"/>
    <n v="6"/>
    <x v="4"/>
    <x v="1"/>
    <x v="0"/>
    <n v="776825.63774999999"/>
  </r>
  <r>
    <x v="20"/>
    <n v="6"/>
    <x v="4"/>
    <x v="1"/>
    <x v="1"/>
    <n v="503677.69429000001"/>
  </r>
  <r>
    <x v="20"/>
    <n v="6"/>
    <x v="4"/>
    <x v="1"/>
    <x v="2"/>
    <n v="81449.756987000001"/>
  </r>
  <r>
    <x v="20"/>
    <n v="6"/>
    <x v="4"/>
    <x v="1"/>
    <x v="3"/>
    <n v="6357.063932"/>
  </r>
  <r>
    <x v="20"/>
    <n v="6"/>
    <x v="4"/>
    <x v="1"/>
    <x v="4"/>
    <n v="57786.270076000001"/>
  </r>
  <r>
    <x v="20"/>
    <n v="6"/>
    <x v="4"/>
    <x v="1"/>
    <x v="5"/>
    <n v="3541.9283098000001"/>
  </r>
  <r>
    <x v="20"/>
    <n v="6"/>
    <x v="4"/>
    <x v="1"/>
    <x v="6"/>
    <n v="63914.930977000004"/>
  </r>
  <r>
    <x v="20"/>
    <n v="6"/>
    <x v="4"/>
    <x v="1"/>
    <x v="7"/>
    <n v="60097.993186"/>
  </r>
  <r>
    <x v="20"/>
    <n v="6"/>
    <x v="4"/>
    <x v="1"/>
    <x v="8"/>
    <n v="217323.74343999999"/>
  </r>
  <r>
    <x v="20"/>
    <n v="6"/>
    <x v="4"/>
    <x v="1"/>
    <x v="9"/>
    <n v="382826.44799999997"/>
  </r>
  <r>
    <x v="20"/>
    <n v="8"/>
    <x v="5"/>
    <x v="0"/>
    <x v="0"/>
    <n v="50920.486052"/>
  </r>
  <r>
    <x v="20"/>
    <n v="8"/>
    <x v="5"/>
    <x v="0"/>
    <x v="1"/>
    <n v="39744.084358"/>
  </r>
  <r>
    <x v="20"/>
    <n v="8"/>
    <x v="5"/>
    <x v="0"/>
    <x v="2"/>
    <n v="3676.4818498"/>
  </r>
  <r>
    <x v="20"/>
    <n v="8"/>
    <x v="5"/>
    <x v="0"/>
    <x v="3"/>
    <n v="1595.7910541000001"/>
  </r>
  <r>
    <x v="20"/>
    <n v="8"/>
    <x v="5"/>
    <x v="0"/>
    <x v="4"/>
    <n v="1380.8538384000001"/>
  </r>
  <r>
    <x v="20"/>
    <n v="8"/>
    <x v="5"/>
    <x v="0"/>
    <x v="5"/>
    <n v="195.06982489000001"/>
  </r>
  <r>
    <x v="20"/>
    <n v="8"/>
    <x v="5"/>
    <x v="0"/>
    <x v="6"/>
    <n v="1706.9548846"/>
  </r>
  <r>
    <x v="20"/>
    <n v="8"/>
    <x v="5"/>
    <x v="0"/>
    <x v="7"/>
    <n v="2621.2502420999999"/>
  </r>
  <r>
    <x v="20"/>
    <n v="8"/>
    <x v="5"/>
    <x v="0"/>
    <x v="8"/>
    <n v="8395.2464849000007"/>
  </r>
  <r>
    <x v="20"/>
    <n v="8"/>
    <x v="5"/>
    <x v="0"/>
    <x v="9"/>
    <n v="34770.892562000001"/>
  </r>
  <r>
    <x v="20"/>
    <n v="8"/>
    <x v="5"/>
    <x v="1"/>
    <x v="0"/>
    <n v="250304.91052"/>
  </r>
  <r>
    <x v="20"/>
    <n v="8"/>
    <x v="5"/>
    <x v="1"/>
    <x v="1"/>
    <n v="203444.69863"/>
  </r>
  <r>
    <x v="20"/>
    <n v="8"/>
    <x v="5"/>
    <x v="1"/>
    <x v="2"/>
    <n v="16258.016696999999"/>
  </r>
  <r>
    <x v="20"/>
    <n v="8"/>
    <x v="5"/>
    <x v="1"/>
    <x v="3"/>
    <n v="2409.8663203999999"/>
  </r>
  <r>
    <x v="20"/>
    <n v="8"/>
    <x v="5"/>
    <x v="1"/>
    <x v="4"/>
    <n v="4740.9368341999998"/>
  </r>
  <r>
    <x v="20"/>
    <n v="8"/>
    <x v="5"/>
    <x v="1"/>
    <x v="5"/>
    <n v="469.13988879999999"/>
  </r>
  <r>
    <x v="20"/>
    <n v="8"/>
    <x v="5"/>
    <x v="1"/>
    <x v="6"/>
    <n v="6736.5834520999997"/>
  </r>
  <r>
    <x v="20"/>
    <n v="8"/>
    <x v="5"/>
    <x v="1"/>
    <x v="7"/>
    <n v="16245.668696000001"/>
  </r>
  <r>
    <x v="20"/>
    <n v="8"/>
    <x v="5"/>
    <x v="1"/>
    <x v="8"/>
    <n v="41889.520822999999"/>
  </r>
  <r>
    <x v="20"/>
    <n v="8"/>
    <x v="5"/>
    <x v="1"/>
    <x v="9"/>
    <n v="177440.48233"/>
  </r>
  <r>
    <x v="20"/>
    <n v="9"/>
    <x v="6"/>
    <x v="0"/>
    <x v="0"/>
    <n v="13980.013116"/>
  </r>
  <r>
    <x v="20"/>
    <n v="9"/>
    <x v="6"/>
    <x v="0"/>
    <x v="1"/>
    <n v="9986.9468204999994"/>
  </r>
  <r>
    <x v="20"/>
    <n v="9"/>
    <x v="6"/>
    <x v="0"/>
    <x v="2"/>
    <n v="1734.6038884"/>
  </r>
  <r>
    <x v="20"/>
    <n v="9"/>
    <x v="6"/>
    <x v="0"/>
    <x v="3"/>
    <n v="13.063842485"/>
  </r>
  <r>
    <x v="20"/>
    <n v="9"/>
    <x v="6"/>
    <x v="0"/>
    <x v="4"/>
    <n v="564.79438273999995"/>
  </r>
  <r>
    <x v="20"/>
    <n v="9"/>
    <x v="6"/>
    <x v="0"/>
    <x v="5"/>
    <n v="9.2580221342000009"/>
  </r>
  <r>
    <x v="20"/>
    <n v="9"/>
    <x v="6"/>
    <x v="0"/>
    <x v="6"/>
    <n v="293.11393801999998"/>
  </r>
  <r>
    <x v="20"/>
    <n v="9"/>
    <x v="6"/>
    <x v="0"/>
    <x v="7"/>
    <n v="1378.2322213"/>
  </r>
  <r>
    <x v="20"/>
    <n v="9"/>
    <x v="6"/>
    <x v="0"/>
    <x v="8"/>
    <n v="1985.1130335"/>
  </r>
  <r>
    <x v="20"/>
    <n v="9"/>
    <x v="6"/>
    <x v="0"/>
    <x v="9"/>
    <n v="9026.9632044999998"/>
  </r>
  <r>
    <x v="20"/>
    <n v="9"/>
    <x v="6"/>
    <x v="1"/>
    <x v="0"/>
    <n v="76528.674367"/>
  </r>
  <r>
    <x v="20"/>
    <n v="9"/>
    <x v="6"/>
    <x v="1"/>
    <x v="1"/>
    <n v="66412.796247000006"/>
  </r>
  <r>
    <x v="20"/>
    <n v="9"/>
    <x v="6"/>
    <x v="1"/>
    <x v="2"/>
    <n v="5343.6552852000004"/>
  </r>
  <r>
    <x v="20"/>
    <n v="9"/>
    <x v="6"/>
    <x v="1"/>
    <x v="3"/>
    <n v="261.00625321000001"/>
  </r>
  <r>
    <x v="20"/>
    <n v="9"/>
    <x v="6"/>
    <x v="1"/>
    <x v="4"/>
    <n v="706.33437099000002"/>
  </r>
  <r>
    <x v="20"/>
    <n v="9"/>
    <x v="6"/>
    <x v="1"/>
    <x v="5"/>
    <n v="23.009849394"/>
  </r>
  <r>
    <x v="20"/>
    <n v="9"/>
    <x v="6"/>
    <x v="1"/>
    <x v="6"/>
    <n v="1505.3220598"/>
  </r>
  <r>
    <x v="20"/>
    <n v="9"/>
    <x v="6"/>
    <x v="1"/>
    <x v="7"/>
    <n v="2276.5503005999999"/>
  </r>
  <r>
    <x v="20"/>
    <n v="9"/>
    <x v="6"/>
    <x v="1"/>
    <x v="8"/>
    <n v="13828.903173000001"/>
  </r>
  <r>
    <x v="20"/>
    <n v="9"/>
    <x v="6"/>
    <x v="1"/>
    <x v="9"/>
    <n v="55477.80704"/>
  </r>
  <r>
    <x v="20"/>
    <n v="10"/>
    <x v="7"/>
    <x v="0"/>
    <x v="0"/>
    <n v="8978.3708079999997"/>
  </r>
  <r>
    <x v="20"/>
    <n v="10"/>
    <x v="7"/>
    <x v="0"/>
    <x v="1"/>
    <n v="5027.2611299"/>
  </r>
  <r>
    <x v="20"/>
    <n v="10"/>
    <x v="7"/>
    <x v="0"/>
    <x v="2"/>
    <n v="2653.6545789000002"/>
  </r>
  <r>
    <x v="20"/>
    <n v="10"/>
    <x v="7"/>
    <x v="0"/>
    <x v="3"/>
    <n v="55.165418428999999"/>
  </r>
  <r>
    <x v="20"/>
    <n v="10"/>
    <x v="7"/>
    <x v="0"/>
    <x v="4"/>
    <n v="86.313369707999996"/>
  </r>
  <r>
    <x v="20"/>
    <n v="10"/>
    <x v="7"/>
    <x v="0"/>
    <x v="5"/>
    <n v="1.2347704448000001"/>
  </r>
  <r>
    <x v="20"/>
    <n v="10"/>
    <x v="7"/>
    <x v="0"/>
    <x v="6"/>
    <n v="215.31106535999999"/>
  </r>
  <r>
    <x v="20"/>
    <n v="10"/>
    <x v="7"/>
    <x v="0"/>
    <x v="7"/>
    <n v="939.43047516000001"/>
  </r>
  <r>
    <x v="20"/>
    <n v="10"/>
    <x v="7"/>
    <x v="0"/>
    <x v="8"/>
    <n v="498.14272598000002"/>
  </r>
  <r>
    <x v="20"/>
    <n v="10"/>
    <x v="7"/>
    <x v="0"/>
    <x v="9"/>
    <n v="4773.6599815"/>
  </r>
  <r>
    <x v="20"/>
    <n v="10"/>
    <x v="7"/>
    <x v="1"/>
    <x v="0"/>
    <n v="40972.869264000001"/>
  </r>
  <r>
    <x v="20"/>
    <n v="10"/>
    <x v="7"/>
    <x v="1"/>
    <x v="1"/>
    <n v="28406.430405999999"/>
  </r>
  <r>
    <x v="20"/>
    <n v="10"/>
    <x v="7"/>
    <x v="1"/>
    <x v="2"/>
    <n v="10123.938816"/>
  </r>
  <r>
    <x v="20"/>
    <n v="10"/>
    <x v="7"/>
    <x v="1"/>
    <x v="3"/>
    <n v="70.149646583999996"/>
  </r>
  <r>
    <x v="20"/>
    <n v="10"/>
    <x v="7"/>
    <x v="1"/>
    <x v="4"/>
    <n v="267.74902958000001"/>
  </r>
  <r>
    <x v="20"/>
    <n v="10"/>
    <x v="7"/>
    <x v="1"/>
    <x v="5"/>
    <n v="69.320754819000001"/>
  </r>
  <r>
    <x v="20"/>
    <n v="10"/>
    <x v="7"/>
    <x v="1"/>
    <x v="6"/>
    <n v="168.84884757"/>
  </r>
  <r>
    <x v="20"/>
    <n v="10"/>
    <x v="7"/>
    <x v="1"/>
    <x v="7"/>
    <n v="1866.4317639000001"/>
  </r>
  <r>
    <x v="20"/>
    <n v="10"/>
    <x v="7"/>
    <x v="1"/>
    <x v="8"/>
    <n v="3457.5857728000001"/>
  </r>
  <r>
    <x v="20"/>
    <n v="10"/>
    <x v="7"/>
    <x v="1"/>
    <x v="9"/>
    <n v="25564.008178"/>
  </r>
  <r>
    <x v="20"/>
    <n v="11"/>
    <x v="8"/>
    <x v="0"/>
    <x v="0"/>
    <n v="3472.9762320999998"/>
  </r>
  <r>
    <x v="20"/>
    <n v="11"/>
    <x v="8"/>
    <x v="0"/>
    <x v="1"/>
    <n v="1575.6947328000001"/>
  </r>
  <r>
    <x v="20"/>
    <n v="11"/>
    <x v="8"/>
    <x v="0"/>
    <x v="2"/>
    <n v="1317.9454699999999"/>
  </r>
  <r>
    <x v="20"/>
    <n v="11"/>
    <x v="8"/>
    <x v="0"/>
    <x v="3"/>
    <n v="11.464720097000001"/>
  </r>
  <r>
    <x v="20"/>
    <n v="11"/>
    <x v="8"/>
    <x v="0"/>
    <x v="4"/>
    <n v="338.58086795999998"/>
  </r>
  <r>
    <x v="20"/>
    <n v="11"/>
    <x v="8"/>
    <x v="0"/>
    <x v="5"/>
    <n v="0.25485556640000001"/>
  </r>
  <r>
    <x v="20"/>
    <n v="11"/>
    <x v="8"/>
    <x v="0"/>
    <x v="6"/>
    <n v="176.60001002999999"/>
  </r>
  <r>
    <x v="20"/>
    <n v="11"/>
    <x v="8"/>
    <x v="0"/>
    <x v="7"/>
    <n v="52.435575610999997"/>
  </r>
  <r>
    <x v="20"/>
    <n v="11"/>
    <x v="8"/>
    <x v="0"/>
    <x v="8"/>
    <n v="438.37736860000001"/>
  </r>
  <r>
    <x v="20"/>
    <n v="11"/>
    <x v="8"/>
    <x v="0"/>
    <x v="9"/>
    <n v="1259.9318218000001"/>
  </r>
  <r>
    <x v="20"/>
    <n v="11"/>
    <x v="8"/>
    <x v="1"/>
    <x v="0"/>
    <n v="15433.984834999999"/>
  </r>
  <r>
    <x v="20"/>
    <n v="11"/>
    <x v="8"/>
    <x v="1"/>
    <x v="1"/>
    <n v="7697.5319325999999"/>
  </r>
  <r>
    <x v="20"/>
    <n v="11"/>
    <x v="8"/>
    <x v="1"/>
    <x v="2"/>
    <n v="6442.2042434000005"/>
  </r>
  <r>
    <x v="20"/>
    <n v="11"/>
    <x v="8"/>
    <x v="1"/>
    <x v="3"/>
    <n v="56.004166216999998"/>
  </r>
  <r>
    <x v="20"/>
    <n v="11"/>
    <x v="8"/>
    <x v="1"/>
    <x v="4"/>
    <n v="369.87029709000001"/>
  </r>
  <r>
    <x v="20"/>
    <n v="11"/>
    <x v="8"/>
    <x v="1"/>
    <x v="5"/>
    <n v="9.8237152750999996"/>
  </r>
  <r>
    <x v="20"/>
    <n v="11"/>
    <x v="8"/>
    <x v="1"/>
    <x v="6"/>
    <n v="231.40629634000001"/>
  </r>
  <r>
    <x v="20"/>
    <n v="11"/>
    <x v="8"/>
    <x v="1"/>
    <x v="7"/>
    <n v="627.14418360000002"/>
  </r>
  <r>
    <x v="20"/>
    <n v="11"/>
    <x v="8"/>
    <x v="1"/>
    <x v="8"/>
    <n v="2802.3921481000002"/>
  </r>
  <r>
    <x v="20"/>
    <n v="11"/>
    <x v="8"/>
    <x v="1"/>
    <x v="9"/>
    <n v="5394.3850708"/>
  </r>
  <r>
    <x v="20"/>
    <n v="12"/>
    <x v="9"/>
    <x v="0"/>
    <x v="0"/>
    <n v="201861.70313000001"/>
  </r>
  <r>
    <x v="20"/>
    <n v="12"/>
    <x v="9"/>
    <x v="0"/>
    <x v="1"/>
    <n v="128988.82455999999"/>
  </r>
  <r>
    <x v="20"/>
    <n v="12"/>
    <x v="9"/>
    <x v="0"/>
    <x v="2"/>
    <n v="48229.334647999996"/>
  </r>
  <r>
    <x v="20"/>
    <n v="12"/>
    <x v="9"/>
    <x v="0"/>
    <x v="3"/>
    <n v="2324.4171784"/>
  </r>
  <r>
    <x v="20"/>
    <n v="12"/>
    <x v="9"/>
    <x v="0"/>
    <x v="4"/>
    <n v="3984.9431264999998"/>
  </r>
  <r>
    <x v="20"/>
    <n v="12"/>
    <x v="9"/>
    <x v="0"/>
    <x v="5"/>
    <n v="239.40916143999999"/>
  </r>
  <r>
    <x v="20"/>
    <n v="12"/>
    <x v="9"/>
    <x v="0"/>
    <x v="6"/>
    <n v="6846.0030661999999"/>
  </r>
  <r>
    <x v="20"/>
    <n v="12"/>
    <x v="9"/>
    <x v="0"/>
    <x v="7"/>
    <n v="11248.771386"/>
  </r>
  <r>
    <x v="20"/>
    <n v="12"/>
    <x v="9"/>
    <x v="0"/>
    <x v="8"/>
    <n v="29274.291861000002"/>
  </r>
  <r>
    <x v="20"/>
    <n v="12"/>
    <x v="9"/>
    <x v="0"/>
    <x v="9"/>
    <n v="112521.10695"/>
  </r>
  <r>
    <x v="20"/>
    <n v="12"/>
    <x v="9"/>
    <x v="1"/>
    <x v="0"/>
    <n v="955161.86022000003"/>
  </r>
  <r>
    <x v="20"/>
    <n v="12"/>
    <x v="9"/>
    <x v="1"/>
    <x v="1"/>
    <n v="705394.64275"/>
  </r>
  <r>
    <x v="20"/>
    <n v="12"/>
    <x v="9"/>
    <x v="1"/>
    <x v="2"/>
    <n v="151710.00326"/>
  </r>
  <r>
    <x v="20"/>
    <n v="12"/>
    <x v="9"/>
    <x v="1"/>
    <x v="3"/>
    <n v="3734.1045433999998"/>
  </r>
  <r>
    <x v="20"/>
    <n v="12"/>
    <x v="9"/>
    <x v="1"/>
    <x v="4"/>
    <n v="18635.348441999999"/>
  </r>
  <r>
    <x v="20"/>
    <n v="12"/>
    <x v="9"/>
    <x v="1"/>
    <x v="5"/>
    <n v="911.45734457000003"/>
  </r>
  <r>
    <x v="20"/>
    <n v="12"/>
    <x v="9"/>
    <x v="1"/>
    <x v="6"/>
    <n v="20162.491941"/>
  </r>
  <r>
    <x v="20"/>
    <n v="12"/>
    <x v="9"/>
    <x v="1"/>
    <x v="7"/>
    <n v="54613.811950000003"/>
  </r>
  <r>
    <x v="20"/>
    <n v="12"/>
    <x v="9"/>
    <x v="1"/>
    <x v="8"/>
    <n v="165650.27437"/>
  </r>
  <r>
    <x v="20"/>
    <n v="12"/>
    <x v="9"/>
    <x v="1"/>
    <x v="9"/>
    <n v="592566.23716000002"/>
  </r>
  <r>
    <x v="20"/>
    <n v="13"/>
    <x v="10"/>
    <x v="0"/>
    <x v="0"/>
    <n v="117722.65244999999"/>
  </r>
  <r>
    <x v="20"/>
    <n v="13"/>
    <x v="10"/>
    <x v="0"/>
    <x v="1"/>
    <n v="50994.439938000003"/>
  </r>
  <r>
    <x v="20"/>
    <n v="13"/>
    <x v="10"/>
    <x v="0"/>
    <x v="2"/>
    <n v="56394.584562999997"/>
  </r>
  <r>
    <x v="20"/>
    <n v="13"/>
    <x v="10"/>
    <x v="0"/>
    <x v="3"/>
    <n v="265.61179671999997"/>
  </r>
  <r>
    <x v="20"/>
    <n v="13"/>
    <x v="10"/>
    <x v="0"/>
    <x v="4"/>
    <n v="1893.0690468"/>
  </r>
  <r>
    <x v="20"/>
    <n v="13"/>
    <x v="10"/>
    <x v="0"/>
    <x v="5"/>
    <n v="215.92564293999999"/>
  </r>
  <r>
    <x v="20"/>
    <n v="13"/>
    <x v="10"/>
    <x v="0"/>
    <x v="6"/>
    <n v="1685.2488077"/>
  </r>
  <r>
    <x v="20"/>
    <n v="13"/>
    <x v="10"/>
    <x v="0"/>
    <x v="7"/>
    <n v="6273.7726548000001"/>
  </r>
  <r>
    <x v="20"/>
    <n v="13"/>
    <x v="10"/>
    <x v="0"/>
    <x v="8"/>
    <n v="6547.3726662999998"/>
  </r>
  <r>
    <x v="20"/>
    <n v="13"/>
    <x v="10"/>
    <x v="0"/>
    <x v="9"/>
    <n v="47413.684122999999"/>
  </r>
  <r>
    <x v="20"/>
    <n v="13"/>
    <x v="10"/>
    <x v="1"/>
    <x v="0"/>
    <n v="463958.57523999998"/>
  </r>
  <r>
    <x v="20"/>
    <n v="13"/>
    <x v="10"/>
    <x v="1"/>
    <x v="1"/>
    <n v="267323.75475999998"/>
  </r>
  <r>
    <x v="20"/>
    <n v="13"/>
    <x v="10"/>
    <x v="1"/>
    <x v="2"/>
    <n v="163895.56714"/>
  </r>
  <r>
    <x v="20"/>
    <n v="13"/>
    <x v="10"/>
    <x v="1"/>
    <x v="3"/>
    <n v="1600.5591932"/>
  </r>
  <r>
    <x v="20"/>
    <n v="13"/>
    <x v="10"/>
    <x v="1"/>
    <x v="4"/>
    <n v="5898.0673806000004"/>
  </r>
  <r>
    <x v="20"/>
    <n v="13"/>
    <x v="10"/>
    <x v="1"/>
    <x v="5"/>
    <n v="401.28111066999998"/>
  </r>
  <r>
    <x v="20"/>
    <n v="13"/>
    <x v="10"/>
    <x v="1"/>
    <x v="6"/>
    <n v="6252.8634675000003"/>
  </r>
  <r>
    <x v="20"/>
    <n v="13"/>
    <x v="10"/>
    <x v="1"/>
    <x v="7"/>
    <n v="18586.482193"/>
  </r>
  <r>
    <x v="20"/>
    <n v="13"/>
    <x v="10"/>
    <x v="1"/>
    <x v="8"/>
    <n v="29554.686240999999"/>
  </r>
  <r>
    <x v="20"/>
    <n v="13"/>
    <x v="10"/>
    <x v="1"/>
    <x v="9"/>
    <n v="248889.91972999999"/>
  </r>
  <r>
    <x v="20"/>
    <n v="15"/>
    <x v="11"/>
    <x v="0"/>
    <x v="0"/>
    <n v="11356.764351"/>
  </r>
  <r>
    <x v="20"/>
    <n v="15"/>
    <x v="11"/>
    <x v="0"/>
    <x v="1"/>
    <n v="5013.1850983000004"/>
  </r>
  <r>
    <x v="20"/>
    <n v="15"/>
    <x v="11"/>
    <x v="0"/>
    <x v="2"/>
    <n v="1047.9722933"/>
  </r>
  <r>
    <x v="20"/>
    <n v="15"/>
    <x v="11"/>
    <x v="0"/>
    <x v="3"/>
    <n v="187.67478025"/>
  </r>
  <r>
    <x v="20"/>
    <n v="15"/>
    <x v="11"/>
    <x v="0"/>
    <x v="4"/>
    <n v="1822.8912382000001"/>
  </r>
  <r>
    <x v="20"/>
    <n v="15"/>
    <x v="11"/>
    <x v="0"/>
    <x v="5"/>
    <n v="1144.0383125999999"/>
  </r>
  <r>
    <x v="20"/>
    <n v="15"/>
    <x v="11"/>
    <x v="0"/>
    <x v="6"/>
    <n v="539.27049772999999"/>
  </r>
  <r>
    <x v="20"/>
    <n v="15"/>
    <x v="11"/>
    <x v="0"/>
    <x v="7"/>
    <n v="1601.7321305"/>
  </r>
  <r>
    <x v="20"/>
    <n v="15"/>
    <x v="11"/>
    <x v="0"/>
    <x v="8"/>
    <n v="1533.4899677999999"/>
  </r>
  <r>
    <x v="20"/>
    <n v="15"/>
    <x v="11"/>
    <x v="0"/>
    <x v="9"/>
    <n v="4382.5554949999996"/>
  </r>
  <r>
    <x v="20"/>
    <n v="15"/>
    <x v="11"/>
    <x v="1"/>
    <x v="0"/>
    <n v="62003.047434"/>
  </r>
  <r>
    <x v="20"/>
    <n v="15"/>
    <x v="11"/>
    <x v="1"/>
    <x v="1"/>
    <n v="23475.227059000001"/>
  </r>
  <r>
    <x v="20"/>
    <n v="15"/>
    <x v="11"/>
    <x v="1"/>
    <x v="2"/>
    <n v="4769.0913883000003"/>
  </r>
  <r>
    <x v="20"/>
    <n v="15"/>
    <x v="11"/>
    <x v="1"/>
    <x v="3"/>
    <n v="452.57721903999999"/>
  </r>
  <r>
    <x v="20"/>
    <n v="15"/>
    <x v="11"/>
    <x v="1"/>
    <x v="4"/>
    <n v="13351.615985"/>
  </r>
  <r>
    <x v="20"/>
    <n v="15"/>
    <x v="11"/>
    <x v="1"/>
    <x v="5"/>
    <n v="5432.2236063999999"/>
  </r>
  <r>
    <x v="20"/>
    <n v="15"/>
    <x v="11"/>
    <x v="1"/>
    <x v="6"/>
    <n v="4110.6798019999997"/>
  </r>
  <r>
    <x v="20"/>
    <n v="15"/>
    <x v="11"/>
    <x v="1"/>
    <x v="7"/>
    <n v="10411.632374000001"/>
  </r>
  <r>
    <x v="20"/>
    <n v="15"/>
    <x v="11"/>
    <x v="1"/>
    <x v="8"/>
    <n v="9734.6457348000004"/>
  </r>
  <r>
    <x v="20"/>
    <n v="15"/>
    <x v="11"/>
    <x v="1"/>
    <x v="9"/>
    <n v="20651.177463"/>
  </r>
  <r>
    <x v="20"/>
    <n v="16"/>
    <x v="12"/>
    <x v="0"/>
    <x v="0"/>
    <n v="17097.428067000001"/>
  </r>
  <r>
    <x v="20"/>
    <n v="16"/>
    <x v="12"/>
    <x v="0"/>
    <x v="1"/>
    <n v="15449.358421000001"/>
  </r>
  <r>
    <x v="20"/>
    <n v="16"/>
    <x v="12"/>
    <x v="0"/>
    <x v="2"/>
    <n v="52.363001138999998"/>
  </r>
  <r>
    <x v="20"/>
    <n v="16"/>
    <x v="12"/>
    <x v="0"/>
    <x v="3"/>
    <n v="161.52383875000001"/>
  </r>
  <r>
    <x v="20"/>
    <n v="16"/>
    <x v="12"/>
    <x v="0"/>
    <x v="4"/>
    <n v="494.10882985000001"/>
  </r>
  <r>
    <x v="20"/>
    <n v="16"/>
    <x v="12"/>
    <x v="0"/>
    <x v="5"/>
    <n v="7.4492671579999996"/>
  </r>
  <r>
    <x v="20"/>
    <n v="16"/>
    <x v="12"/>
    <x v="0"/>
    <x v="6"/>
    <n v="325.64024056"/>
  </r>
  <r>
    <x v="20"/>
    <n v="16"/>
    <x v="12"/>
    <x v="0"/>
    <x v="7"/>
    <n v="606.98446817000001"/>
  </r>
  <r>
    <x v="20"/>
    <n v="16"/>
    <x v="12"/>
    <x v="0"/>
    <x v="8"/>
    <n v="3178.3661658999999"/>
  </r>
  <r>
    <x v="20"/>
    <n v="16"/>
    <x v="12"/>
    <x v="0"/>
    <x v="9"/>
    <n v="12699.316389"/>
  </r>
  <r>
    <x v="20"/>
    <n v="16"/>
    <x v="12"/>
    <x v="1"/>
    <x v="0"/>
    <n v="95043.053910000002"/>
  </r>
  <r>
    <x v="20"/>
    <n v="16"/>
    <x v="12"/>
    <x v="1"/>
    <x v="1"/>
    <n v="87323.377456000002"/>
  </r>
  <r>
    <x v="20"/>
    <n v="16"/>
    <x v="12"/>
    <x v="1"/>
    <x v="2"/>
    <n v="1103.7254957"/>
  </r>
  <r>
    <x v="20"/>
    <n v="16"/>
    <x v="12"/>
    <x v="1"/>
    <x v="3"/>
    <n v="827.15892499999995"/>
  </r>
  <r>
    <x v="20"/>
    <n v="16"/>
    <x v="12"/>
    <x v="1"/>
    <x v="4"/>
    <n v="341.93543490000002"/>
  </r>
  <r>
    <x v="20"/>
    <n v="16"/>
    <x v="12"/>
    <x v="1"/>
    <x v="5"/>
    <n v="55.539787697999998"/>
  </r>
  <r>
    <x v="20"/>
    <n v="16"/>
    <x v="12"/>
    <x v="1"/>
    <x v="6"/>
    <n v="2026.6500971999999"/>
  </r>
  <r>
    <x v="20"/>
    <n v="16"/>
    <x v="12"/>
    <x v="1"/>
    <x v="7"/>
    <n v="3364.6667133999999"/>
  </r>
  <r>
    <x v="20"/>
    <n v="16"/>
    <x v="12"/>
    <x v="1"/>
    <x v="8"/>
    <n v="8782.1216208000005"/>
  </r>
  <r>
    <x v="20"/>
    <n v="16"/>
    <x v="12"/>
    <x v="1"/>
    <x v="9"/>
    <n v="81641.868482000005"/>
  </r>
  <r>
    <x v="20"/>
    <n v="17"/>
    <x v="13"/>
    <x v="0"/>
    <x v="0"/>
    <n v="54192.573064999997"/>
  </r>
  <r>
    <x v="20"/>
    <n v="17"/>
    <x v="13"/>
    <x v="0"/>
    <x v="1"/>
    <n v="38680.860167999999"/>
  </r>
  <r>
    <x v="20"/>
    <n v="17"/>
    <x v="13"/>
    <x v="0"/>
    <x v="2"/>
    <n v="9040.3688951000004"/>
  </r>
  <r>
    <x v="20"/>
    <n v="17"/>
    <x v="13"/>
    <x v="0"/>
    <x v="3"/>
    <n v="155.44678991999999"/>
  </r>
  <r>
    <x v="20"/>
    <n v="17"/>
    <x v="13"/>
    <x v="0"/>
    <x v="4"/>
    <n v="2913.6297943999998"/>
  </r>
  <r>
    <x v="20"/>
    <n v="17"/>
    <x v="13"/>
    <x v="0"/>
    <x v="5"/>
    <n v="67.542224965000003"/>
  </r>
  <r>
    <x v="20"/>
    <n v="17"/>
    <x v="13"/>
    <x v="0"/>
    <x v="6"/>
    <n v="623.04530373"/>
  </r>
  <r>
    <x v="20"/>
    <n v="17"/>
    <x v="13"/>
    <x v="0"/>
    <x v="7"/>
    <n v="2711.6798881999998"/>
  </r>
  <r>
    <x v="20"/>
    <n v="17"/>
    <x v="13"/>
    <x v="0"/>
    <x v="8"/>
    <n v="6056.3824683000003"/>
  </r>
  <r>
    <x v="20"/>
    <n v="17"/>
    <x v="13"/>
    <x v="0"/>
    <x v="9"/>
    <n v="34662.295043999999"/>
  </r>
  <r>
    <x v="20"/>
    <n v="17"/>
    <x v="13"/>
    <x v="1"/>
    <x v="0"/>
    <n v="293255.76854999998"/>
  </r>
  <r>
    <x v="20"/>
    <n v="17"/>
    <x v="13"/>
    <x v="1"/>
    <x v="1"/>
    <n v="226122.1165"/>
  </r>
  <r>
    <x v="20"/>
    <n v="17"/>
    <x v="13"/>
    <x v="1"/>
    <x v="2"/>
    <n v="39983.240659000003"/>
  </r>
  <r>
    <x v="20"/>
    <n v="17"/>
    <x v="13"/>
    <x v="1"/>
    <x v="3"/>
    <n v="485.51969075"/>
  </r>
  <r>
    <x v="20"/>
    <n v="17"/>
    <x v="13"/>
    <x v="1"/>
    <x v="4"/>
    <n v="6103.0952053999999"/>
  </r>
  <r>
    <x v="20"/>
    <n v="17"/>
    <x v="13"/>
    <x v="1"/>
    <x v="5"/>
    <n v="385.54863130000001"/>
  </r>
  <r>
    <x v="20"/>
    <n v="17"/>
    <x v="13"/>
    <x v="1"/>
    <x v="6"/>
    <n v="5527.3690362999996"/>
  </r>
  <r>
    <x v="20"/>
    <n v="17"/>
    <x v="13"/>
    <x v="1"/>
    <x v="7"/>
    <n v="14648.878825"/>
  </r>
  <r>
    <x v="20"/>
    <n v="17"/>
    <x v="13"/>
    <x v="1"/>
    <x v="8"/>
    <n v="43892.850656000002"/>
  </r>
  <r>
    <x v="20"/>
    <n v="17"/>
    <x v="13"/>
    <x v="1"/>
    <x v="9"/>
    <n v="194068.5147"/>
  </r>
  <r>
    <x v="20"/>
    <n v="18"/>
    <x v="14"/>
    <x v="0"/>
    <x v="0"/>
    <n v="38552.585094000002"/>
  </r>
  <r>
    <x v="20"/>
    <n v="18"/>
    <x v="14"/>
    <x v="0"/>
    <x v="1"/>
    <n v="31840.868900000001"/>
  </r>
  <r>
    <x v="20"/>
    <n v="18"/>
    <x v="14"/>
    <x v="0"/>
    <x v="2"/>
    <n v="4326.6347155000003"/>
  </r>
  <r>
    <x v="20"/>
    <n v="18"/>
    <x v="14"/>
    <x v="0"/>
    <x v="3"/>
    <n v="177.42946384000001"/>
  </r>
  <r>
    <x v="20"/>
    <n v="18"/>
    <x v="14"/>
    <x v="0"/>
    <x v="4"/>
    <n v="549.68141197"/>
  </r>
  <r>
    <x v="20"/>
    <n v="18"/>
    <x v="14"/>
    <x v="0"/>
    <x v="5"/>
    <n v="5.6445334784999996"/>
  </r>
  <r>
    <x v="20"/>
    <n v="18"/>
    <x v="14"/>
    <x v="0"/>
    <x v="6"/>
    <n v="258.07243962000001"/>
  </r>
  <r>
    <x v="20"/>
    <n v="18"/>
    <x v="14"/>
    <x v="0"/>
    <x v="7"/>
    <n v="1394.2536302000001"/>
  </r>
  <r>
    <x v="20"/>
    <n v="18"/>
    <x v="14"/>
    <x v="0"/>
    <x v="8"/>
    <n v="1685.998531"/>
  </r>
  <r>
    <x v="20"/>
    <n v="18"/>
    <x v="14"/>
    <x v="0"/>
    <x v="9"/>
    <n v="30716.133258999998"/>
  </r>
  <r>
    <x v="20"/>
    <n v="18"/>
    <x v="14"/>
    <x v="1"/>
    <x v="0"/>
    <n v="227012.87809000001"/>
  </r>
  <r>
    <x v="20"/>
    <n v="18"/>
    <x v="14"/>
    <x v="1"/>
    <x v="1"/>
    <n v="195233.87007999999"/>
  </r>
  <r>
    <x v="20"/>
    <n v="18"/>
    <x v="14"/>
    <x v="1"/>
    <x v="2"/>
    <n v="17413.906846000002"/>
  </r>
  <r>
    <x v="20"/>
    <n v="18"/>
    <x v="14"/>
    <x v="1"/>
    <x v="3"/>
    <n v="974.88997886000004"/>
  </r>
  <r>
    <x v="20"/>
    <n v="18"/>
    <x v="14"/>
    <x v="1"/>
    <x v="4"/>
    <n v="1245.7678381999999"/>
  </r>
  <r>
    <x v="20"/>
    <n v="18"/>
    <x v="14"/>
    <x v="1"/>
    <x v="5"/>
    <n v="88.063351339999997"/>
  </r>
  <r>
    <x v="20"/>
    <n v="18"/>
    <x v="14"/>
    <x v="1"/>
    <x v="6"/>
    <n v="3599.5187912000001"/>
  </r>
  <r>
    <x v="20"/>
    <n v="18"/>
    <x v="14"/>
    <x v="1"/>
    <x v="7"/>
    <n v="8456.8612076999998"/>
  </r>
  <r>
    <x v="20"/>
    <n v="18"/>
    <x v="14"/>
    <x v="1"/>
    <x v="8"/>
    <n v="13599.751974999999"/>
  </r>
  <r>
    <x v="20"/>
    <n v="18"/>
    <x v="14"/>
    <x v="1"/>
    <x v="9"/>
    <n v="187514.50203999999"/>
  </r>
  <r>
    <x v="20"/>
    <n v="19"/>
    <x v="15"/>
    <x v="0"/>
    <x v="0"/>
    <n v="16688.248242999998"/>
  </r>
  <r>
    <x v="20"/>
    <n v="19"/>
    <x v="15"/>
    <x v="0"/>
    <x v="1"/>
    <n v="14692.317351"/>
  </r>
  <r>
    <x v="20"/>
    <n v="19"/>
    <x v="15"/>
    <x v="0"/>
    <x v="2"/>
    <n v="597.07368708000001"/>
  </r>
  <r>
    <x v="20"/>
    <n v="19"/>
    <x v="15"/>
    <x v="0"/>
    <x v="3"/>
    <n v="127.87430891"/>
  </r>
  <r>
    <x v="20"/>
    <n v="19"/>
    <x v="15"/>
    <x v="0"/>
    <x v="4"/>
    <n v="30.427841999999998"/>
  </r>
  <r>
    <x v="20"/>
    <n v="19"/>
    <x v="15"/>
    <x v="0"/>
    <x v="5"/>
    <n v="1.4024728125000001"/>
  </r>
  <r>
    <x v="20"/>
    <n v="19"/>
    <x v="15"/>
    <x v="0"/>
    <x v="6"/>
    <n v="87.158035713999993"/>
  </r>
  <r>
    <x v="20"/>
    <n v="19"/>
    <x v="15"/>
    <x v="0"/>
    <x v="7"/>
    <n v="1151.9945459999999"/>
  </r>
  <r>
    <x v="20"/>
    <n v="19"/>
    <x v="15"/>
    <x v="0"/>
    <x v="8"/>
    <n v="1245.1707664999999"/>
  </r>
  <r>
    <x v="20"/>
    <n v="19"/>
    <x v="15"/>
    <x v="0"/>
    <x v="9"/>
    <n v="13644.331786000001"/>
  </r>
  <r>
    <x v="20"/>
    <n v="19"/>
    <x v="15"/>
    <x v="1"/>
    <x v="0"/>
    <n v="101195.84698"/>
  </r>
  <r>
    <x v="20"/>
    <n v="19"/>
    <x v="15"/>
    <x v="1"/>
    <x v="1"/>
    <n v="93606.934213"/>
  </r>
  <r>
    <x v="20"/>
    <n v="19"/>
    <x v="15"/>
    <x v="1"/>
    <x v="2"/>
    <n v="2183.1855764000002"/>
  </r>
  <r>
    <x v="20"/>
    <n v="19"/>
    <x v="15"/>
    <x v="1"/>
    <x v="3"/>
    <n v="2145.5953042000001"/>
  </r>
  <r>
    <x v="20"/>
    <n v="19"/>
    <x v="15"/>
    <x v="1"/>
    <x v="4"/>
    <n v="913.67400321000002"/>
  </r>
  <r>
    <x v="20"/>
    <n v="19"/>
    <x v="15"/>
    <x v="1"/>
    <x v="5"/>
    <n v="88.411164976999999"/>
  </r>
  <r>
    <x v="20"/>
    <n v="19"/>
    <x v="15"/>
    <x v="1"/>
    <x v="6"/>
    <n v="377.19785177"/>
  </r>
  <r>
    <x v="20"/>
    <n v="19"/>
    <x v="15"/>
    <x v="1"/>
    <x v="7"/>
    <n v="1880.8488706999999"/>
  </r>
  <r>
    <x v="20"/>
    <n v="19"/>
    <x v="15"/>
    <x v="1"/>
    <x v="8"/>
    <n v="2112.2826663000001"/>
  </r>
  <r>
    <x v="20"/>
    <n v="19"/>
    <x v="15"/>
    <x v="1"/>
    <x v="9"/>
    <n v="92070.466046000001"/>
  </r>
  <r>
    <x v="20"/>
    <n v="20"/>
    <x v="16"/>
    <x v="0"/>
    <x v="0"/>
    <n v="19832.919104000001"/>
  </r>
  <r>
    <x v="20"/>
    <n v="20"/>
    <x v="16"/>
    <x v="0"/>
    <x v="1"/>
    <n v="16263.078788000001"/>
  </r>
  <r>
    <x v="20"/>
    <n v="20"/>
    <x v="16"/>
    <x v="0"/>
    <x v="2"/>
    <n v="2134.6646741999998"/>
  </r>
  <r>
    <x v="20"/>
    <n v="20"/>
    <x v="16"/>
    <x v="0"/>
    <x v="3"/>
    <n v="120.99671418"/>
  </r>
  <r>
    <x v="20"/>
    <n v="20"/>
    <x v="16"/>
    <x v="0"/>
    <x v="4"/>
    <n v="322.91423816000002"/>
  </r>
  <r>
    <x v="20"/>
    <n v="20"/>
    <x v="16"/>
    <x v="0"/>
    <x v="5"/>
    <n v="12.713124755999999"/>
  </r>
  <r>
    <x v="20"/>
    <n v="20"/>
    <x v="16"/>
    <x v="0"/>
    <x v="6"/>
    <n v="204.75076251999999"/>
  </r>
  <r>
    <x v="20"/>
    <n v="20"/>
    <x v="16"/>
    <x v="0"/>
    <x v="7"/>
    <n v="773.80080299999997"/>
  </r>
  <r>
    <x v="20"/>
    <n v="20"/>
    <x v="16"/>
    <x v="0"/>
    <x v="8"/>
    <n v="3436.9464438999998"/>
  </r>
  <r>
    <x v="20"/>
    <n v="20"/>
    <x v="16"/>
    <x v="0"/>
    <x v="9"/>
    <n v="13331.761877000001"/>
  </r>
  <r>
    <x v="20"/>
    <n v="20"/>
    <x v="16"/>
    <x v="1"/>
    <x v="0"/>
    <n v="110367.74029"/>
  </r>
  <r>
    <x v="20"/>
    <n v="20"/>
    <x v="16"/>
    <x v="1"/>
    <x v="1"/>
    <n v="89797.763617000004"/>
  </r>
  <r>
    <x v="20"/>
    <n v="20"/>
    <x v="16"/>
    <x v="1"/>
    <x v="2"/>
    <n v="10340.471126"/>
  </r>
  <r>
    <x v="20"/>
    <n v="20"/>
    <x v="16"/>
    <x v="1"/>
    <x v="3"/>
    <n v="920.86825826999996"/>
  </r>
  <r>
    <x v="20"/>
    <n v="20"/>
    <x v="16"/>
    <x v="1"/>
    <x v="4"/>
    <n v="1100.0753669000001"/>
  </r>
  <r>
    <x v="20"/>
    <n v="20"/>
    <x v="16"/>
    <x v="1"/>
    <x v="5"/>
    <n v="102.79890089"/>
  </r>
  <r>
    <x v="20"/>
    <n v="20"/>
    <x v="16"/>
    <x v="1"/>
    <x v="6"/>
    <n v="1671.6606792"/>
  </r>
  <r>
    <x v="20"/>
    <n v="20"/>
    <x v="16"/>
    <x v="1"/>
    <x v="7"/>
    <n v="6434.1023420000001"/>
  </r>
  <r>
    <x v="20"/>
    <n v="20"/>
    <x v="16"/>
    <x v="1"/>
    <x v="8"/>
    <n v="9704.1748391000001"/>
  </r>
  <r>
    <x v="20"/>
    <n v="20"/>
    <x v="16"/>
    <x v="1"/>
    <x v="9"/>
    <n v="82846.282967000006"/>
  </r>
  <r>
    <x v="20"/>
    <n v="21"/>
    <x v="17"/>
    <x v="0"/>
    <x v="0"/>
    <n v="29736.564782000001"/>
  </r>
  <r>
    <x v="20"/>
    <n v="21"/>
    <x v="17"/>
    <x v="0"/>
    <x v="1"/>
    <n v="23153.941235999999"/>
  </r>
  <r>
    <x v="20"/>
    <n v="21"/>
    <x v="17"/>
    <x v="0"/>
    <x v="2"/>
    <n v="4316.0771357000003"/>
  </r>
  <r>
    <x v="20"/>
    <n v="21"/>
    <x v="17"/>
    <x v="0"/>
    <x v="3"/>
    <n v="92.673223032999999"/>
  </r>
  <r>
    <x v="20"/>
    <n v="21"/>
    <x v="17"/>
    <x v="0"/>
    <x v="4"/>
    <n v="583.76535537999996"/>
  </r>
  <r>
    <x v="20"/>
    <n v="21"/>
    <x v="17"/>
    <x v="0"/>
    <x v="5"/>
    <n v="482.43088261999998"/>
  </r>
  <r>
    <x v="20"/>
    <n v="21"/>
    <x v="17"/>
    <x v="0"/>
    <x v="6"/>
    <n v="336.78483578999999"/>
  </r>
  <r>
    <x v="20"/>
    <n v="21"/>
    <x v="17"/>
    <x v="0"/>
    <x v="7"/>
    <n v="770.89211402000001"/>
  </r>
  <r>
    <x v="20"/>
    <n v="21"/>
    <x v="17"/>
    <x v="0"/>
    <x v="8"/>
    <n v="1372.6256452"/>
  </r>
  <r>
    <x v="20"/>
    <n v="21"/>
    <x v="17"/>
    <x v="0"/>
    <x v="9"/>
    <n v="22414.113932"/>
  </r>
  <r>
    <x v="20"/>
    <n v="21"/>
    <x v="17"/>
    <x v="1"/>
    <x v="0"/>
    <n v="169363.52830999999"/>
  </r>
  <r>
    <x v="20"/>
    <n v="21"/>
    <x v="17"/>
    <x v="1"/>
    <x v="1"/>
    <n v="146534.92895"/>
  </r>
  <r>
    <x v="20"/>
    <n v="21"/>
    <x v="17"/>
    <x v="1"/>
    <x v="2"/>
    <n v="15261.975386"/>
  </r>
  <r>
    <x v="20"/>
    <n v="21"/>
    <x v="17"/>
    <x v="1"/>
    <x v="3"/>
    <n v="593.66531951000002"/>
  </r>
  <r>
    <x v="20"/>
    <n v="21"/>
    <x v="17"/>
    <x v="1"/>
    <x v="4"/>
    <n v="1938.394579"/>
  </r>
  <r>
    <x v="20"/>
    <n v="21"/>
    <x v="17"/>
    <x v="1"/>
    <x v="5"/>
    <n v="89.500467145000002"/>
  </r>
  <r>
    <x v="20"/>
    <n v="21"/>
    <x v="17"/>
    <x v="1"/>
    <x v="6"/>
    <n v="1814.1494319000001"/>
  </r>
  <r>
    <x v="20"/>
    <n v="21"/>
    <x v="17"/>
    <x v="1"/>
    <x v="7"/>
    <n v="3130.9141768"/>
  </r>
  <r>
    <x v="20"/>
    <n v="21"/>
    <x v="17"/>
    <x v="1"/>
    <x v="8"/>
    <n v="7255.963737"/>
  </r>
  <r>
    <x v="20"/>
    <n v="21"/>
    <x v="17"/>
    <x v="1"/>
    <x v="9"/>
    <n v="142910.78049999999"/>
  </r>
  <r>
    <x v="20"/>
    <n v="22"/>
    <x v="18"/>
    <x v="0"/>
    <x v="0"/>
    <n v="31144.045026"/>
  </r>
  <r>
    <x v="20"/>
    <n v="22"/>
    <x v="18"/>
    <x v="0"/>
    <x v="1"/>
    <n v="16395.695528"/>
  </r>
  <r>
    <x v="20"/>
    <n v="22"/>
    <x v="18"/>
    <x v="0"/>
    <x v="2"/>
    <n v="12290.602989000001"/>
  </r>
  <r>
    <x v="20"/>
    <n v="22"/>
    <x v="18"/>
    <x v="0"/>
    <x v="3"/>
    <n v="312.92450201000003"/>
  </r>
  <r>
    <x v="20"/>
    <n v="22"/>
    <x v="18"/>
    <x v="0"/>
    <x v="4"/>
    <n v="751.85479882000004"/>
  </r>
  <r>
    <x v="20"/>
    <n v="22"/>
    <x v="18"/>
    <x v="0"/>
    <x v="5"/>
    <n v="19.851753742"/>
  </r>
  <r>
    <x v="20"/>
    <n v="22"/>
    <x v="18"/>
    <x v="0"/>
    <x v="6"/>
    <n v="250.66421943"/>
  </r>
  <r>
    <x v="20"/>
    <n v="22"/>
    <x v="18"/>
    <x v="0"/>
    <x v="7"/>
    <n v="1122.4512353"/>
  </r>
  <r>
    <x v="20"/>
    <n v="22"/>
    <x v="18"/>
    <x v="0"/>
    <x v="8"/>
    <n v="1509.7673053999999"/>
  </r>
  <r>
    <x v="20"/>
    <n v="22"/>
    <x v="18"/>
    <x v="0"/>
    <x v="9"/>
    <n v="15506.424262"/>
  </r>
  <r>
    <x v="20"/>
    <n v="22"/>
    <x v="18"/>
    <x v="1"/>
    <x v="0"/>
    <n v="151301.12672999999"/>
  </r>
  <r>
    <x v="20"/>
    <n v="22"/>
    <x v="18"/>
    <x v="1"/>
    <x v="1"/>
    <n v="98180.813018000001"/>
  </r>
  <r>
    <x v="20"/>
    <n v="22"/>
    <x v="18"/>
    <x v="1"/>
    <x v="2"/>
    <n v="44396.992974000001"/>
  </r>
  <r>
    <x v="20"/>
    <n v="22"/>
    <x v="18"/>
    <x v="1"/>
    <x v="3"/>
    <n v="700.53787506000003"/>
  </r>
  <r>
    <x v="20"/>
    <n v="22"/>
    <x v="18"/>
    <x v="1"/>
    <x v="4"/>
    <n v="1611.1095416999999"/>
  </r>
  <r>
    <x v="20"/>
    <n v="22"/>
    <x v="18"/>
    <x v="1"/>
    <x v="5"/>
    <n v="34.890888386999997"/>
  </r>
  <r>
    <x v="20"/>
    <n v="22"/>
    <x v="18"/>
    <x v="1"/>
    <x v="6"/>
    <n v="1478.7342153"/>
  </r>
  <r>
    <x v="20"/>
    <n v="22"/>
    <x v="18"/>
    <x v="1"/>
    <x v="7"/>
    <n v="4898.0482190000002"/>
  </r>
  <r>
    <x v="20"/>
    <n v="22"/>
    <x v="18"/>
    <x v="1"/>
    <x v="8"/>
    <n v="7679.1373298999997"/>
  </r>
  <r>
    <x v="20"/>
    <n v="22"/>
    <x v="18"/>
    <x v="1"/>
    <x v="9"/>
    <n v="93650.083087000006"/>
  </r>
  <r>
    <x v="20"/>
    <n v="23"/>
    <x v="19"/>
    <x v="0"/>
    <x v="0"/>
    <n v="10641.964117"/>
  </r>
  <r>
    <x v="20"/>
    <n v="23"/>
    <x v="19"/>
    <x v="0"/>
    <x v="1"/>
    <n v="10056.173218"/>
  </r>
  <r>
    <x v="20"/>
    <n v="23"/>
    <x v="19"/>
    <x v="0"/>
    <x v="2"/>
    <n v="279.54372327999999"/>
  </r>
  <r>
    <x v="20"/>
    <n v="23"/>
    <x v="19"/>
    <x v="0"/>
    <x v="3"/>
    <n v="2.7814274151"/>
  </r>
  <r>
    <x v="20"/>
    <n v="23"/>
    <x v="19"/>
    <x v="0"/>
    <x v="4"/>
    <n v="0.18914848870000001"/>
  </r>
  <r>
    <x v="20"/>
    <n v="23"/>
    <x v="19"/>
    <x v="0"/>
    <x v="5"/>
    <n v="0.26094782150000001"/>
  </r>
  <r>
    <x v="20"/>
    <n v="23"/>
    <x v="19"/>
    <x v="0"/>
    <x v="6"/>
    <n v="10.542008987999999"/>
  </r>
  <r>
    <x v="20"/>
    <n v="23"/>
    <x v="19"/>
    <x v="0"/>
    <x v="7"/>
    <n v="292.47364277999998"/>
  </r>
  <r>
    <x v="20"/>
    <n v="23"/>
    <x v="19"/>
    <x v="0"/>
    <x v="8"/>
    <n v="197.69168830000001"/>
  </r>
  <r>
    <x v="20"/>
    <n v="23"/>
    <x v="19"/>
    <x v="0"/>
    <x v="9"/>
    <n v="9989.0143370999995"/>
  </r>
  <r>
    <x v="20"/>
    <n v="23"/>
    <x v="19"/>
    <x v="1"/>
    <x v="0"/>
    <n v="62775.815745"/>
  </r>
  <r>
    <x v="20"/>
    <n v="23"/>
    <x v="19"/>
    <x v="1"/>
    <x v="1"/>
    <n v="59117.206200000001"/>
  </r>
  <r>
    <x v="20"/>
    <n v="23"/>
    <x v="19"/>
    <x v="1"/>
    <x v="2"/>
    <n v="1363.0577936"/>
  </r>
  <r>
    <x v="20"/>
    <n v="23"/>
    <x v="19"/>
    <x v="1"/>
    <x v="3"/>
    <n v="254.89465913000001"/>
  </r>
  <r>
    <x v="20"/>
    <n v="23"/>
    <x v="19"/>
    <x v="1"/>
    <x v="4"/>
    <n v="78.842977697999999"/>
  </r>
  <r>
    <x v="20"/>
    <n v="23"/>
    <x v="19"/>
    <x v="1"/>
    <x v="5"/>
    <n v="2.1005405255"/>
  </r>
  <r>
    <x v="20"/>
    <n v="23"/>
    <x v="19"/>
    <x v="1"/>
    <x v="6"/>
    <n v="89.936007396999997"/>
  </r>
  <r>
    <x v="20"/>
    <n v="23"/>
    <x v="19"/>
    <x v="1"/>
    <x v="7"/>
    <n v="1869.7775666"/>
  </r>
  <r>
    <x v="20"/>
    <n v="23"/>
    <x v="19"/>
    <x v="1"/>
    <x v="8"/>
    <n v="865.12724820999995"/>
  </r>
  <r>
    <x v="20"/>
    <n v="23"/>
    <x v="19"/>
    <x v="1"/>
    <x v="9"/>
    <n v="58458.005093"/>
  </r>
  <r>
    <x v="20"/>
    <n v="24"/>
    <x v="20"/>
    <x v="0"/>
    <x v="0"/>
    <n v="49079.236343999997"/>
  </r>
  <r>
    <x v="20"/>
    <n v="24"/>
    <x v="20"/>
    <x v="0"/>
    <x v="1"/>
    <n v="25680.616829999999"/>
  </r>
  <r>
    <x v="20"/>
    <n v="24"/>
    <x v="20"/>
    <x v="0"/>
    <x v="2"/>
    <n v="17425.127490999999"/>
  </r>
  <r>
    <x v="20"/>
    <n v="24"/>
    <x v="20"/>
    <x v="0"/>
    <x v="3"/>
    <n v="202.61089615"/>
  </r>
  <r>
    <x v="20"/>
    <n v="24"/>
    <x v="20"/>
    <x v="0"/>
    <x v="4"/>
    <n v="2421.1754851999999"/>
  </r>
  <r>
    <x v="20"/>
    <n v="24"/>
    <x v="20"/>
    <x v="0"/>
    <x v="5"/>
    <n v="56.553771425000001"/>
  </r>
  <r>
    <x v="20"/>
    <n v="24"/>
    <x v="20"/>
    <x v="0"/>
    <x v="6"/>
    <n v="1185.1080460999999"/>
  </r>
  <r>
    <x v="20"/>
    <n v="24"/>
    <x v="20"/>
    <x v="0"/>
    <x v="7"/>
    <n v="2108.0438242999999"/>
  </r>
  <r>
    <x v="20"/>
    <n v="24"/>
    <x v="20"/>
    <x v="0"/>
    <x v="8"/>
    <n v="3481.5888055999999"/>
  </r>
  <r>
    <x v="20"/>
    <n v="24"/>
    <x v="20"/>
    <x v="0"/>
    <x v="9"/>
    <n v="23989.860356000001"/>
  </r>
  <r>
    <x v="20"/>
    <n v="24"/>
    <x v="20"/>
    <x v="1"/>
    <x v="0"/>
    <n v="200712.39793000001"/>
  </r>
  <r>
    <x v="20"/>
    <n v="24"/>
    <x v="20"/>
    <x v="1"/>
    <x v="1"/>
    <n v="122037.63205"/>
  </r>
  <r>
    <x v="20"/>
    <n v="24"/>
    <x v="20"/>
    <x v="1"/>
    <x v="2"/>
    <n v="56332.983553999999"/>
  </r>
  <r>
    <x v="20"/>
    <n v="24"/>
    <x v="20"/>
    <x v="1"/>
    <x v="3"/>
    <n v="1431.5804598"/>
  </r>
  <r>
    <x v="20"/>
    <n v="24"/>
    <x v="20"/>
    <x v="1"/>
    <x v="4"/>
    <n v="6959.5877412999998"/>
  </r>
  <r>
    <x v="20"/>
    <n v="24"/>
    <x v="20"/>
    <x v="1"/>
    <x v="5"/>
    <n v="354.50898510000002"/>
  </r>
  <r>
    <x v="20"/>
    <n v="24"/>
    <x v="20"/>
    <x v="1"/>
    <x v="6"/>
    <n v="3102.3673834000001"/>
  </r>
  <r>
    <x v="20"/>
    <n v="24"/>
    <x v="20"/>
    <x v="1"/>
    <x v="7"/>
    <n v="10493.737752999999"/>
  </r>
  <r>
    <x v="20"/>
    <n v="24"/>
    <x v="20"/>
    <x v="1"/>
    <x v="8"/>
    <n v="15486.4475"/>
  </r>
  <r>
    <x v="20"/>
    <n v="24"/>
    <x v="20"/>
    <x v="1"/>
    <x v="9"/>
    <n v="113079.49301000001"/>
  </r>
  <r>
    <x v="20"/>
    <n v="25"/>
    <x v="21"/>
    <x v="0"/>
    <x v="0"/>
    <n v="22492.877956"/>
  </r>
  <r>
    <x v="20"/>
    <n v="25"/>
    <x v="21"/>
    <x v="0"/>
    <x v="1"/>
    <n v="16627.589341999999"/>
  </r>
  <r>
    <x v="20"/>
    <n v="25"/>
    <x v="21"/>
    <x v="0"/>
    <x v="2"/>
    <n v="3591.2177925999999"/>
  </r>
  <r>
    <x v="20"/>
    <n v="25"/>
    <x v="21"/>
    <x v="0"/>
    <x v="3"/>
    <n v="24.967146445000001"/>
  </r>
  <r>
    <x v="20"/>
    <n v="25"/>
    <x v="21"/>
    <x v="0"/>
    <x v="4"/>
    <n v="834.99516286999994"/>
  </r>
  <r>
    <x v="20"/>
    <n v="25"/>
    <x v="21"/>
    <x v="0"/>
    <x v="5"/>
    <n v="7.9209955283999998"/>
  </r>
  <r>
    <x v="20"/>
    <n v="25"/>
    <x v="21"/>
    <x v="0"/>
    <x v="6"/>
    <n v="645.22479774999999"/>
  </r>
  <r>
    <x v="20"/>
    <n v="25"/>
    <x v="21"/>
    <x v="0"/>
    <x v="7"/>
    <n v="760.96271783999998"/>
  </r>
  <r>
    <x v="20"/>
    <n v="25"/>
    <x v="21"/>
    <x v="0"/>
    <x v="8"/>
    <n v="2668.6883431000001"/>
  </r>
  <r>
    <x v="20"/>
    <n v="25"/>
    <x v="21"/>
    <x v="0"/>
    <x v="9"/>
    <n v="14987.471878"/>
  </r>
  <r>
    <x v="20"/>
    <n v="25"/>
    <x v="21"/>
    <x v="1"/>
    <x v="0"/>
    <n v="138057.65909"/>
  </r>
  <r>
    <x v="20"/>
    <n v="25"/>
    <x v="21"/>
    <x v="1"/>
    <x v="1"/>
    <n v="118500.92200999999"/>
  </r>
  <r>
    <x v="20"/>
    <n v="25"/>
    <x v="21"/>
    <x v="1"/>
    <x v="2"/>
    <n v="7202.0830272000003"/>
  </r>
  <r>
    <x v="20"/>
    <n v="25"/>
    <x v="21"/>
    <x v="1"/>
    <x v="3"/>
    <n v="502.99513686"/>
  </r>
  <r>
    <x v="20"/>
    <n v="25"/>
    <x v="21"/>
    <x v="1"/>
    <x v="4"/>
    <n v="3029.9859368000002"/>
  </r>
  <r>
    <x v="20"/>
    <n v="25"/>
    <x v="21"/>
    <x v="1"/>
    <x v="5"/>
    <n v="77.974986763999993"/>
  </r>
  <r>
    <x v="20"/>
    <n v="25"/>
    <x v="21"/>
    <x v="1"/>
    <x v="6"/>
    <n v="3282.550882"/>
  </r>
  <r>
    <x v="20"/>
    <n v="25"/>
    <x v="21"/>
    <x v="1"/>
    <x v="7"/>
    <n v="5461.1471091000003"/>
  </r>
  <r>
    <x v="20"/>
    <n v="25"/>
    <x v="21"/>
    <x v="1"/>
    <x v="8"/>
    <n v="12842.881144999999"/>
  </r>
  <r>
    <x v="20"/>
    <n v="25"/>
    <x v="21"/>
    <x v="1"/>
    <x v="9"/>
    <n v="111120.05078999999"/>
  </r>
  <r>
    <x v="20"/>
    <n v="26"/>
    <x v="22"/>
    <x v="0"/>
    <x v="0"/>
    <n v="47847.156403000001"/>
  </r>
  <r>
    <x v="20"/>
    <n v="26"/>
    <x v="22"/>
    <x v="0"/>
    <x v="1"/>
    <n v="34690.355200999998"/>
  </r>
  <r>
    <x v="20"/>
    <n v="26"/>
    <x v="22"/>
    <x v="0"/>
    <x v="2"/>
    <n v="7898.9114245000001"/>
  </r>
  <r>
    <x v="20"/>
    <n v="26"/>
    <x v="22"/>
    <x v="0"/>
    <x v="3"/>
    <n v="563.43817292000006"/>
  </r>
  <r>
    <x v="20"/>
    <n v="26"/>
    <x v="22"/>
    <x v="0"/>
    <x v="4"/>
    <n v="1549.8466687"/>
  </r>
  <r>
    <x v="20"/>
    <n v="26"/>
    <x v="22"/>
    <x v="0"/>
    <x v="5"/>
    <n v="121.95976974"/>
  </r>
  <r>
    <x v="20"/>
    <n v="26"/>
    <x v="22"/>
    <x v="0"/>
    <x v="6"/>
    <n v="682.87354000000005"/>
  </r>
  <r>
    <x v="20"/>
    <n v="26"/>
    <x v="22"/>
    <x v="0"/>
    <x v="7"/>
    <n v="2339.7716258999999"/>
  </r>
  <r>
    <x v="20"/>
    <n v="26"/>
    <x v="22"/>
    <x v="0"/>
    <x v="8"/>
    <n v="2103.5084940000002"/>
  </r>
  <r>
    <x v="20"/>
    <n v="26"/>
    <x v="22"/>
    <x v="0"/>
    <x v="9"/>
    <n v="33640.937526000002"/>
  </r>
  <r>
    <x v="20"/>
    <n v="26"/>
    <x v="22"/>
    <x v="1"/>
    <x v="0"/>
    <n v="281386.43299"/>
  </r>
  <r>
    <x v="20"/>
    <n v="26"/>
    <x v="22"/>
    <x v="1"/>
    <x v="1"/>
    <n v="234525.37463999999"/>
  </r>
  <r>
    <x v="20"/>
    <n v="26"/>
    <x v="22"/>
    <x v="1"/>
    <x v="2"/>
    <n v="29577.185337999999"/>
  </r>
  <r>
    <x v="20"/>
    <n v="26"/>
    <x v="22"/>
    <x v="1"/>
    <x v="3"/>
    <n v="2555.1692834999999"/>
  </r>
  <r>
    <x v="20"/>
    <n v="26"/>
    <x v="22"/>
    <x v="1"/>
    <x v="4"/>
    <n v="2032.0486836"/>
  </r>
  <r>
    <x v="20"/>
    <n v="26"/>
    <x v="22"/>
    <x v="1"/>
    <x v="5"/>
    <n v="16.383109872999999"/>
  </r>
  <r>
    <x v="20"/>
    <n v="26"/>
    <x v="22"/>
    <x v="1"/>
    <x v="6"/>
    <n v="1978.2000485000001"/>
  </r>
  <r>
    <x v="20"/>
    <n v="26"/>
    <x v="22"/>
    <x v="1"/>
    <x v="7"/>
    <n v="10702.071891"/>
  </r>
  <r>
    <x v="20"/>
    <n v="26"/>
    <x v="22"/>
    <x v="1"/>
    <x v="8"/>
    <n v="17764.186890000001"/>
  </r>
  <r>
    <x v="20"/>
    <n v="26"/>
    <x v="22"/>
    <x v="1"/>
    <x v="9"/>
    <n v="222143.40414999999"/>
  </r>
  <r>
    <x v="20"/>
    <n v="27"/>
    <x v="23"/>
    <x v="0"/>
    <x v="0"/>
    <n v="25560.663589"/>
  </r>
  <r>
    <x v="20"/>
    <n v="27"/>
    <x v="23"/>
    <x v="0"/>
    <x v="1"/>
    <n v="21432.413137"/>
  </r>
  <r>
    <x v="20"/>
    <n v="27"/>
    <x v="23"/>
    <x v="0"/>
    <x v="2"/>
    <n v="314.73524242000002"/>
  </r>
  <r>
    <x v="20"/>
    <n v="27"/>
    <x v="23"/>
    <x v="0"/>
    <x v="3"/>
    <n v="189.52709809999999"/>
  </r>
  <r>
    <x v="20"/>
    <n v="27"/>
    <x v="23"/>
    <x v="0"/>
    <x v="4"/>
    <n v="1663.2168048999999"/>
  </r>
  <r>
    <x v="20"/>
    <n v="27"/>
    <x v="23"/>
    <x v="0"/>
    <x v="5"/>
    <n v="151.83406704999999"/>
  </r>
  <r>
    <x v="20"/>
    <n v="27"/>
    <x v="23"/>
    <x v="0"/>
    <x v="6"/>
    <n v="172.90329364999999"/>
  </r>
  <r>
    <x v="20"/>
    <n v="27"/>
    <x v="23"/>
    <x v="0"/>
    <x v="7"/>
    <n v="1636.0339458999999"/>
  </r>
  <r>
    <x v="20"/>
    <n v="27"/>
    <x v="23"/>
    <x v="0"/>
    <x v="8"/>
    <n v="2189.6500805999999"/>
  </r>
  <r>
    <x v="20"/>
    <n v="27"/>
    <x v="23"/>
    <x v="0"/>
    <x v="9"/>
    <n v="19810.183397000001"/>
  </r>
  <r>
    <x v="20"/>
    <n v="27"/>
    <x v="23"/>
    <x v="1"/>
    <x v="0"/>
    <n v="150478.75447000001"/>
  </r>
  <r>
    <x v="20"/>
    <n v="27"/>
    <x v="23"/>
    <x v="1"/>
    <x v="1"/>
    <n v="129902.24397"/>
  </r>
  <r>
    <x v="20"/>
    <n v="27"/>
    <x v="23"/>
    <x v="1"/>
    <x v="2"/>
    <n v="6234.3847093000004"/>
  </r>
  <r>
    <x v="20"/>
    <n v="27"/>
    <x v="23"/>
    <x v="1"/>
    <x v="3"/>
    <n v="1477.9511847000001"/>
  </r>
  <r>
    <x v="20"/>
    <n v="27"/>
    <x v="23"/>
    <x v="1"/>
    <x v="4"/>
    <n v="2314.8908339"/>
  </r>
  <r>
    <x v="20"/>
    <n v="27"/>
    <x v="23"/>
    <x v="1"/>
    <x v="5"/>
    <n v="0"/>
  </r>
  <r>
    <x v="20"/>
    <n v="27"/>
    <x v="23"/>
    <x v="1"/>
    <x v="6"/>
    <n v="869.31666986000005"/>
  </r>
  <r>
    <x v="20"/>
    <n v="27"/>
    <x v="23"/>
    <x v="1"/>
    <x v="7"/>
    <n v="9679.9670982000007"/>
  </r>
  <r>
    <x v="20"/>
    <n v="27"/>
    <x v="23"/>
    <x v="1"/>
    <x v="8"/>
    <n v="4247.8444637000002"/>
  </r>
  <r>
    <x v="20"/>
    <n v="27"/>
    <x v="23"/>
    <x v="1"/>
    <x v="9"/>
    <n v="126455.94473"/>
  </r>
  <r>
    <x v="20"/>
    <n v="28"/>
    <x v="24"/>
    <x v="0"/>
    <x v="0"/>
    <n v="24282.666838000001"/>
  </r>
  <r>
    <x v="20"/>
    <n v="28"/>
    <x v="24"/>
    <x v="0"/>
    <x v="1"/>
    <n v="12321.53494"/>
  </r>
  <r>
    <x v="20"/>
    <n v="28"/>
    <x v="24"/>
    <x v="0"/>
    <x v="2"/>
    <n v="9688.6593049999992"/>
  </r>
  <r>
    <x v="20"/>
    <n v="28"/>
    <x v="24"/>
    <x v="0"/>
    <x v="3"/>
    <n v="281.77190918999997"/>
  </r>
  <r>
    <x v="20"/>
    <n v="28"/>
    <x v="24"/>
    <x v="0"/>
    <x v="4"/>
    <n v="242.17747982"/>
  </r>
  <r>
    <x v="20"/>
    <n v="28"/>
    <x v="24"/>
    <x v="0"/>
    <x v="5"/>
    <n v="181.03335253"/>
  </r>
  <r>
    <x v="20"/>
    <n v="28"/>
    <x v="24"/>
    <x v="0"/>
    <x v="6"/>
    <n v="134.43295795"/>
  </r>
  <r>
    <x v="20"/>
    <n v="28"/>
    <x v="24"/>
    <x v="0"/>
    <x v="7"/>
    <n v="1433.0568936"/>
  </r>
  <r>
    <x v="20"/>
    <n v="28"/>
    <x v="24"/>
    <x v="0"/>
    <x v="8"/>
    <n v="1462.0054281"/>
  </r>
  <r>
    <x v="20"/>
    <n v="28"/>
    <x v="24"/>
    <x v="0"/>
    <x v="9"/>
    <n v="12100.883148000001"/>
  </r>
  <r>
    <x v="20"/>
    <n v="28"/>
    <x v="24"/>
    <x v="1"/>
    <x v="0"/>
    <n v="116519.14857"/>
  </r>
  <r>
    <x v="20"/>
    <n v="28"/>
    <x v="24"/>
    <x v="1"/>
    <x v="1"/>
    <n v="72694.483183000004"/>
  </r>
  <r>
    <x v="20"/>
    <n v="28"/>
    <x v="24"/>
    <x v="1"/>
    <x v="2"/>
    <n v="33315.119493999999"/>
  </r>
  <r>
    <x v="20"/>
    <n v="28"/>
    <x v="24"/>
    <x v="1"/>
    <x v="3"/>
    <n v="505.41269642999998"/>
  </r>
  <r>
    <x v="20"/>
    <n v="28"/>
    <x v="24"/>
    <x v="1"/>
    <x v="4"/>
    <n v="1421.5670379000001"/>
  </r>
  <r>
    <x v="20"/>
    <n v="28"/>
    <x v="24"/>
    <x v="1"/>
    <x v="5"/>
    <n v="1557.7833568000001"/>
  </r>
  <r>
    <x v="20"/>
    <n v="28"/>
    <x v="24"/>
    <x v="1"/>
    <x v="6"/>
    <n v="2372.9876767000001"/>
  </r>
  <r>
    <x v="20"/>
    <n v="28"/>
    <x v="24"/>
    <x v="1"/>
    <x v="7"/>
    <n v="4651.7951277000002"/>
  </r>
  <r>
    <x v="20"/>
    <n v="28"/>
    <x v="24"/>
    <x v="1"/>
    <x v="8"/>
    <n v="6221.2994535999997"/>
  </r>
  <r>
    <x v="20"/>
    <n v="28"/>
    <x v="24"/>
    <x v="1"/>
    <x v="9"/>
    <n v="69060.991156000004"/>
  </r>
  <r>
    <x v="20"/>
    <n v="29"/>
    <x v="25"/>
    <x v="0"/>
    <x v="0"/>
    <n v="44094.565951999997"/>
  </r>
  <r>
    <x v="20"/>
    <n v="29"/>
    <x v="25"/>
    <x v="0"/>
    <x v="1"/>
    <n v="35324.067415999998"/>
  </r>
  <r>
    <x v="20"/>
    <n v="29"/>
    <x v="25"/>
    <x v="0"/>
    <x v="2"/>
    <n v="5028.229045"/>
  </r>
  <r>
    <x v="20"/>
    <n v="29"/>
    <x v="25"/>
    <x v="0"/>
    <x v="3"/>
    <n v="113.78423972"/>
  </r>
  <r>
    <x v="20"/>
    <n v="29"/>
    <x v="25"/>
    <x v="0"/>
    <x v="4"/>
    <n v="586.68915025000001"/>
  </r>
  <r>
    <x v="20"/>
    <n v="29"/>
    <x v="25"/>
    <x v="0"/>
    <x v="5"/>
    <n v="907.45737801999996"/>
  </r>
  <r>
    <x v="20"/>
    <n v="29"/>
    <x v="25"/>
    <x v="0"/>
    <x v="6"/>
    <n v="268.84603643000003"/>
  </r>
  <r>
    <x v="20"/>
    <n v="29"/>
    <x v="25"/>
    <x v="0"/>
    <x v="7"/>
    <n v="1865.4926866000001"/>
  </r>
  <r>
    <x v="20"/>
    <n v="29"/>
    <x v="25"/>
    <x v="0"/>
    <x v="8"/>
    <n v="2504.7753455000002"/>
  </r>
  <r>
    <x v="20"/>
    <n v="29"/>
    <x v="25"/>
    <x v="0"/>
    <x v="9"/>
    <n v="33179.911768999998"/>
  </r>
  <r>
    <x v="20"/>
    <n v="29"/>
    <x v="25"/>
    <x v="1"/>
    <x v="0"/>
    <n v="246187.91440000001"/>
  </r>
  <r>
    <x v="20"/>
    <n v="29"/>
    <x v="25"/>
    <x v="1"/>
    <x v="1"/>
    <n v="201571.21956999999"/>
  </r>
  <r>
    <x v="20"/>
    <n v="29"/>
    <x v="25"/>
    <x v="1"/>
    <x v="2"/>
    <n v="26088.659757000001"/>
  </r>
  <r>
    <x v="20"/>
    <n v="29"/>
    <x v="25"/>
    <x v="1"/>
    <x v="3"/>
    <n v="1340.1626432999999"/>
  </r>
  <r>
    <x v="20"/>
    <n v="29"/>
    <x v="25"/>
    <x v="1"/>
    <x v="4"/>
    <n v="2576.9775831000002"/>
  </r>
  <r>
    <x v="20"/>
    <n v="29"/>
    <x v="25"/>
    <x v="1"/>
    <x v="5"/>
    <n v="1795.2455950000001"/>
  </r>
  <r>
    <x v="20"/>
    <n v="29"/>
    <x v="25"/>
    <x v="1"/>
    <x v="6"/>
    <n v="2304.5881116999999"/>
  </r>
  <r>
    <x v="20"/>
    <n v="29"/>
    <x v="25"/>
    <x v="1"/>
    <x v="7"/>
    <n v="10511.061138999999"/>
  </r>
  <r>
    <x v="20"/>
    <n v="29"/>
    <x v="25"/>
    <x v="1"/>
    <x v="8"/>
    <n v="8771.8475538000002"/>
  </r>
  <r>
    <x v="20"/>
    <n v="29"/>
    <x v="25"/>
    <x v="1"/>
    <x v="9"/>
    <n v="197083.16962"/>
  </r>
  <r>
    <x v="20"/>
    <n v="30"/>
    <x v="26"/>
    <x v="0"/>
    <x v="0"/>
    <n v="11135.396989000001"/>
  </r>
  <r>
    <x v="20"/>
    <n v="30"/>
    <x v="26"/>
    <x v="0"/>
    <x v="1"/>
    <n v="9326.8481193999996"/>
  </r>
  <r>
    <x v="20"/>
    <n v="30"/>
    <x v="26"/>
    <x v="0"/>
    <x v="2"/>
    <n v="136.10556134000001"/>
  </r>
  <r>
    <x v="20"/>
    <n v="30"/>
    <x v="26"/>
    <x v="0"/>
    <x v="3"/>
    <n v="669.22582680999994"/>
  </r>
  <r>
    <x v="20"/>
    <n v="30"/>
    <x v="26"/>
    <x v="0"/>
    <x v="4"/>
    <n v="280.91788135000002"/>
  </r>
  <r>
    <x v="20"/>
    <n v="30"/>
    <x v="26"/>
    <x v="0"/>
    <x v="5"/>
    <n v="2.1684114735"/>
  </r>
  <r>
    <x v="20"/>
    <n v="30"/>
    <x v="26"/>
    <x v="0"/>
    <x v="6"/>
    <n v="177.98590761"/>
  </r>
  <r>
    <x v="20"/>
    <n v="30"/>
    <x v="26"/>
    <x v="0"/>
    <x v="7"/>
    <n v="542.14528098999995"/>
  </r>
  <r>
    <x v="20"/>
    <n v="30"/>
    <x v="26"/>
    <x v="0"/>
    <x v="8"/>
    <n v="821.70177338999997"/>
  </r>
  <r>
    <x v="20"/>
    <n v="30"/>
    <x v="26"/>
    <x v="0"/>
    <x v="9"/>
    <n v="8966.5359905999994"/>
  </r>
  <r>
    <x v="20"/>
    <n v="30"/>
    <x v="26"/>
    <x v="1"/>
    <x v="0"/>
    <n v="56489.182102999999"/>
  </r>
  <r>
    <x v="20"/>
    <n v="30"/>
    <x v="26"/>
    <x v="1"/>
    <x v="1"/>
    <n v="51221.031522999998"/>
  </r>
  <r>
    <x v="20"/>
    <n v="30"/>
    <x v="26"/>
    <x v="1"/>
    <x v="2"/>
    <n v="504.72486961999999"/>
  </r>
  <r>
    <x v="20"/>
    <n v="30"/>
    <x v="26"/>
    <x v="1"/>
    <x v="3"/>
    <n v="2242.3755494000002"/>
  </r>
  <r>
    <x v="20"/>
    <n v="30"/>
    <x v="26"/>
    <x v="1"/>
    <x v="4"/>
    <n v="146.03205625999999"/>
  </r>
  <r>
    <x v="20"/>
    <n v="30"/>
    <x v="26"/>
    <x v="1"/>
    <x v="5"/>
    <n v="14.251446850000001"/>
  </r>
  <r>
    <x v="20"/>
    <n v="30"/>
    <x v="26"/>
    <x v="1"/>
    <x v="6"/>
    <n v="454.80353799"/>
  </r>
  <r>
    <x v="20"/>
    <n v="30"/>
    <x v="26"/>
    <x v="1"/>
    <x v="7"/>
    <n v="1905.9631199"/>
  </r>
  <r>
    <x v="20"/>
    <n v="30"/>
    <x v="26"/>
    <x v="1"/>
    <x v="8"/>
    <n v="3771.1910251999998"/>
  </r>
  <r>
    <x v="20"/>
    <n v="30"/>
    <x v="26"/>
    <x v="1"/>
    <x v="9"/>
    <n v="48357.519763999997"/>
  </r>
  <r>
    <x v="20"/>
    <n v="31"/>
    <x v="27"/>
    <x v="0"/>
    <x v="0"/>
    <n v="12867.773632"/>
  </r>
  <r>
    <x v="20"/>
    <n v="31"/>
    <x v="27"/>
    <x v="0"/>
    <x v="1"/>
    <n v="10704.139553000001"/>
  </r>
  <r>
    <x v="20"/>
    <n v="31"/>
    <x v="27"/>
    <x v="0"/>
    <x v="2"/>
    <n v="576.89752038999995"/>
  </r>
  <r>
    <x v="20"/>
    <n v="31"/>
    <x v="27"/>
    <x v="0"/>
    <x v="3"/>
    <n v="89.593789814999994"/>
  </r>
  <r>
    <x v="20"/>
    <n v="31"/>
    <x v="27"/>
    <x v="0"/>
    <x v="4"/>
    <n v="461.96867637999998"/>
  </r>
  <r>
    <x v="20"/>
    <n v="31"/>
    <x v="27"/>
    <x v="0"/>
    <x v="5"/>
    <n v="1.538279825"/>
  </r>
  <r>
    <x v="20"/>
    <n v="31"/>
    <x v="27"/>
    <x v="0"/>
    <x v="6"/>
    <n v="168.57822350999999"/>
  </r>
  <r>
    <x v="20"/>
    <n v="31"/>
    <x v="27"/>
    <x v="0"/>
    <x v="7"/>
    <n v="865.05758946000003"/>
  </r>
  <r>
    <x v="20"/>
    <n v="31"/>
    <x v="27"/>
    <x v="0"/>
    <x v="8"/>
    <n v="856.93159100000003"/>
  </r>
  <r>
    <x v="20"/>
    <n v="31"/>
    <x v="27"/>
    <x v="0"/>
    <x v="9"/>
    <n v="10126.707327"/>
  </r>
  <r>
    <x v="20"/>
    <n v="31"/>
    <x v="27"/>
    <x v="1"/>
    <x v="0"/>
    <n v="68207.738761000001"/>
  </r>
  <r>
    <x v="20"/>
    <n v="31"/>
    <x v="27"/>
    <x v="1"/>
    <x v="1"/>
    <n v="59120.696633"/>
  </r>
  <r>
    <x v="20"/>
    <n v="31"/>
    <x v="27"/>
    <x v="1"/>
    <x v="2"/>
    <n v="2804.9068496"/>
  </r>
  <r>
    <x v="20"/>
    <n v="31"/>
    <x v="27"/>
    <x v="1"/>
    <x v="3"/>
    <n v="618.13358172999995"/>
  </r>
  <r>
    <x v="20"/>
    <n v="31"/>
    <x v="27"/>
    <x v="1"/>
    <x v="4"/>
    <n v="1393.3464696999999"/>
  </r>
  <r>
    <x v="20"/>
    <n v="31"/>
    <x v="27"/>
    <x v="1"/>
    <x v="5"/>
    <n v="964.81252860999996"/>
  </r>
  <r>
    <x v="20"/>
    <n v="31"/>
    <x v="27"/>
    <x v="1"/>
    <x v="6"/>
    <n v="599.68647700999998"/>
  </r>
  <r>
    <x v="20"/>
    <n v="31"/>
    <x v="27"/>
    <x v="1"/>
    <x v="7"/>
    <n v="2706.1562208999999"/>
  </r>
  <r>
    <x v="20"/>
    <n v="31"/>
    <x v="27"/>
    <x v="1"/>
    <x v="8"/>
    <n v="4013.5821734000001"/>
  </r>
  <r>
    <x v="20"/>
    <n v="31"/>
    <x v="27"/>
    <x v="1"/>
    <x v="9"/>
    <n v="56831.381585000003"/>
  </r>
  <r>
    <x v="20"/>
    <n v="32"/>
    <x v="28"/>
    <x v="0"/>
    <x v="0"/>
    <n v="30609.104582"/>
  </r>
  <r>
    <x v="20"/>
    <n v="32"/>
    <x v="28"/>
    <x v="0"/>
    <x v="1"/>
    <n v="18341.451628999999"/>
  </r>
  <r>
    <x v="20"/>
    <n v="32"/>
    <x v="28"/>
    <x v="0"/>
    <x v="2"/>
    <n v="4207.7569111000003"/>
  </r>
  <r>
    <x v="20"/>
    <n v="32"/>
    <x v="28"/>
    <x v="0"/>
    <x v="3"/>
    <n v="566.11295227999994"/>
  </r>
  <r>
    <x v="20"/>
    <n v="32"/>
    <x v="28"/>
    <x v="0"/>
    <x v="4"/>
    <n v="3948.9176631999999"/>
  </r>
  <r>
    <x v="20"/>
    <n v="32"/>
    <x v="28"/>
    <x v="0"/>
    <x v="5"/>
    <n v="117.67131486"/>
  </r>
  <r>
    <x v="20"/>
    <n v="32"/>
    <x v="28"/>
    <x v="0"/>
    <x v="6"/>
    <n v="1508.3127714"/>
  </r>
  <r>
    <x v="20"/>
    <n v="32"/>
    <x v="28"/>
    <x v="0"/>
    <x v="7"/>
    <n v="1918.8813405999999"/>
  </r>
  <r>
    <x v="20"/>
    <n v="32"/>
    <x v="28"/>
    <x v="0"/>
    <x v="8"/>
    <n v="5303.4331312000004"/>
  </r>
  <r>
    <x v="20"/>
    <n v="32"/>
    <x v="28"/>
    <x v="0"/>
    <x v="9"/>
    <n v="16577.039529000001"/>
  </r>
  <r>
    <x v="20"/>
    <n v="32"/>
    <x v="28"/>
    <x v="1"/>
    <x v="0"/>
    <n v="164001.82414000001"/>
  </r>
  <r>
    <x v="20"/>
    <n v="32"/>
    <x v="28"/>
    <x v="1"/>
    <x v="1"/>
    <n v="116688.6093"/>
  </r>
  <r>
    <x v="20"/>
    <n v="32"/>
    <x v="28"/>
    <x v="1"/>
    <x v="2"/>
    <n v="16855.954167"/>
  </r>
  <r>
    <x v="20"/>
    <n v="32"/>
    <x v="28"/>
    <x v="1"/>
    <x v="3"/>
    <n v="1975.5044872000001"/>
  </r>
  <r>
    <x v="20"/>
    <n v="32"/>
    <x v="28"/>
    <x v="1"/>
    <x v="4"/>
    <n v="8601.1531489000008"/>
  </r>
  <r>
    <x v="20"/>
    <n v="32"/>
    <x v="28"/>
    <x v="1"/>
    <x v="5"/>
    <n v="1049.4139805"/>
  </r>
  <r>
    <x v="20"/>
    <n v="32"/>
    <x v="28"/>
    <x v="1"/>
    <x v="6"/>
    <n v="7199.7394118000002"/>
  </r>
  <r>
    <x v="20"/>
    <n v="32"/>
    <x v="28"/>
    <x v="1"/>
    <x v="7"/>
    <n v="11631.449651999999"/>
  </r>
  <r>
    <x v="20"/>
    <n v="32"/>
    <x v="28"/>
    <x v="1"/>
    <x v="8"/>
    <n v="26989.971774000001"/>
  </r>
  <r>
    <x v="20"/>
    <n v="32"/>
    <x v="28"/>
    <x v="1"/>
    <x v="9"/>
    <n v="100713.6596"/>
  </r>
  <r>
    <x v="20"/>
    <n v="33"/>
    <x v="29"/>
    <x v="0"/>
    <x v="0"/>
    <n v="9435.7745147000005"/>
  </r>
  <r>
    <x v="20"/>
    <n v="33"/>
    <x v="29"/>
    <x v="0"/>
    <x v="1"/>
    <n v="8693.5117678999995"/>
  </r>
  <r>
    <x v="20"/>
    <n v="33"/>
    <x v="29"/>
    <x v="0"/>
    <x v="2"/>
    <n v="320.45555826999998"/>
  </r>
  <r>
    <x v="20"/>
    <n v="33"/>
    <x v="29"/>
    <x v="0"/>
    <x v="3"/>
    <n v="10.573184224"/>
  </r>
  <r>
    <x v="20"/>
    <n v="33"/>
    <x v="29"/>
    <x v="0"/>
    <x v="4"/>
    <n v="78.732945556999994"/>
  </r>
  <r>
    <x v="20"/>
    <n v="33"/>
    <x v="29"/>
    <x v="0"/>
    <x v="5"/>
    <n v="56.742532144999998"/>
  </r>
  <r>
    <x v="20"/>
    <n v="33"/>
    <x v="29"/>
    <x v="0"/>
    <x v="6"/>
    <n v="70.132950108000003"/>
  </r>
  <r>
    <x v="20"/>
    <n v="33"/>
    <x v="29"/>
    <x v="0"/>
    <x v="7"/>
    <n v="205.62557652999999"/>
  </r>
  <r>
    <x v="20"/>
    <n v="33"/>
    <x v="29"/>
    <x v="0"/>
    <x v="8"/>
    <n v="1366.8241565999999"/>
  </r>
  <r>
    <x v="20"/>
    <n v="33"/>
    <x v="29"/>
    <x v="0"/>
    <x v="9"/>
    <n v="7511.1702218999999"/>
  </r>
  <r>
    <x v="20"/>
    <n v="33"/>
    <x v="29"/>
    <x v="1"/>
    <x v="0"/>
    <n v="54948.480503999999"/>
  </r>
  <r>
    <x v="20"/>
    <n v="33"/>
    <x v="29"/>
    <x v="1"/>
    <x v="1"/>
    <n v="52803.788068000002"/>
  </r>
  <r>
    <x v="20"/>
    <n v="33"/>
    <x v="29"/>
    <x v="1"/>
    <x v="2"/>
    <n v="1045.7881034"/>
  </r>
  <r>
    <x v="20"/>
    <n v="33"/>
    <x v="29"/>
    <x v="1"/>
    <x v="3"/>
    <n v="166.12078351"/>
  </r>
  <r>
    <x v="20"/>
    <n v="33"/>
    <x v="29"/>
    <x v="1"/>
    <x v="4"/>
    <n v="153.68028337000001"/>
  </r>
  <r>
    <x v="20"/>
    <n v="33"/>
    <x v="29"/>
    <x v="1"/>
    <x v="5"/>
    <n v="21.490883780000001"/>
  </r>
  <r>
    <x v="20"/>
    <n v="33"/>
    <x v="29"/>
    <x v="1"/>
    <x v="6"/>
    <n v="71.728208508999998"/>
  </r>
  <r>
    <x v="20"/>
    <n v="33"/>
    <x v="29"/>
    <x v="1"/>
    <x v="7"/>
    <n v="685.88417342000002"/>
  </r>
  <r>
    <x v="20"/>
    <n v="33"/>
    <x v="29"/>
    <x v="1"/>
    <x v="8"/>
    <n v="2161.6570385"/>
  </r>
  <r>
    <x v="20"/>
    <n v="33"/>
    <x v="29"/>
    <x v="1"/>
    <x v="9"/>
    <n v="51543.076002000002"/>
  </r>
  <r>
    <x v="20"/>
    <n v="34"/>
    <x v="30"/>
    <x v="0"/>
    <x v="0"/>
    <n v="23993.983381999999"/>
  </r>
  <r>
    <x v="20"/>
    <n v="34"/>
    <x v="30"/>
    <x v="0"/>
    <x v="1"/>
    <n v="11855.514934000001"/>
  </r>
  <r>
    <x v="20"/>
    <n v="34"/>
    <x v="30"/>
    <x v="0"/>
    <x v="2"/>
    <n v="8160.2297603999996"/>
  </r>
  <r>
    <x v="20"/>
    <n v="34"/>
    <x v="30"/>
    <x v="0"/>
    <x v="3"/>
    <n v="336.12996817999999"/>
  </r>
  <r>
    <x v="20"/>
    <n v="34"/>
    <x v="30"/>
    <x v="0"/>
    <x v="4"/>
    <n v="1237.2012402"/>
  </r>
  <r>
    <x v="20"/>
    <n v="34"/>
    <x v="30"/>
    <x v="0"/>
    <x v="5"/>
    <n v="53.692959182000003"/>
  </r>
  <r>
    <x v="20"/>
    <n v="34"/>
    <x v="30"/>
    <x v="0"/>
    <x v="6"/>
    <n v="1199.0052615"/>
  </r>
  <r>
    <x v="20"/>
    <n v="34"/>
    <x v="30"/>
    <x v="0"/>
    <x v="7"/>
    <n v="1152.2092584"/>
  </r>
  <r>
    <x v="20"/>
    <n v="34"/>
    <x v="30"/>
    <x v="0"/>
    <x v="8"/>
    <n v="3532.1836536000001"/>
  </r>
  <r>
    <x v="20"/>
    <n v="34"/>
    <x v="30"/>
    <x v="0"/>
    <x v="9"/>
    <n v="10240.435316999999"/>
  </r>
  <r>
    <x v="20"/>
    <n v="34"/>
    <x v="30"/>
    <x v="1"/>
    <x v="0"/>
    <n v="145404.88808999999"/>
  </r>
  <r>
    <x v="20"/>
    <n v="34"/>
    <x v="30"/>
    <x v="1"/>
    <x v="1"/>
    <n v="107495.25292"/>
  </r>
  <r>
    <x v="20"/>
    <n v="34"/>
    <x v="30"/>
    <x v="1"/>
    <x v="2"/>
    <n v="17805.159691000001"/>
  </r>
  <r>
    <x v="20"/>
    <n v="34"/>
    <x v="30"/>
    <x v="1"/>
    <x v="3"/>
    <n v="394.48153223000003"/>
  </r>
  <r>
    <x v="20"/>
    <n v="34"/>
    <x v="30"/>
    <x v="1"/>
    <x v="4"/>
    <n v="5361.4200505999997"/>
  </r>
  <r>
    <x v="20"/>
    <n v="34"/>
    <x v="30"/>
    <x v="1"/>
    <x v="5"/>
    <n v="127.24607991000001"/>
  </r>
  <r>
    <x v="20"/>
    <n v="34"/>
    <x v="30"/>
    <x v="1"/>
    <x v="6"/>
    <n v="8460.6574290999997"/>
  </r>
  <r>
    <x v="20"/>
    <n v="34"/>
    <x v="30"/>
    <x v="1"/>
    <x v="7"/>
    <n v="5760.6703939999998"/>
  </r>
  <r>
    <x v="20"/>
    <n v="34"/>
    <x v="30"/>
    <x v="1"/>
    <x v="8"/>
    <n v="27102.582881999999"/>
  </r>
  <r>
    <x v="20"/>
    <n v="34"/>
    <x v="30"/>
    <x v="1"/>
    <x v="9"/>
    <n v="92105.645585000006"/>
  </r>
  <r>
    <x v="20"/>
    <n v="35"/>
    <x v="31"/>
    <x v="0"/>
    <x v="0"/>
    <n v="17116.484490999999"/>
  </r>
  <r>
    <x v="20"/>
    <n v="35"/>
    <x v="31"/>
    <x v="0"/>
    <x v="1"/>
    <n v="12929.143480999999"/>
  </r>
  <r>
    <x v="20"/>
    <n v="35"/>
    <x v="31"/>
    <x v="0"/>
    <x v="2"/>
    <n v="843.52781372000004"/>
  </r>
  <r>
    <x v="20"/>
    <n v="35"/>
    <x v="31"/>
    <x v="0"/>
    <x v="3"/>
    <n v="968.73685665000005"/>
  </r>
  <r>
    <x v="20"/>
    <n v="35"/>
    <x v="31"/>
    <x v="0"/>
    <x v="4"/>
    <n v="62.215815917"/>
  </r>
  <r>
    <x v="20"/>
    <n v="35"/>
    <x v="31"/>
    <x v="0"/>
    <x v="5"/>
    <n v="36.034573577000003"/>
  </r>
  <r>
    <x v="20"/>
    <n v="35"/>
    <x v="31"/>
    <x v="0"/>
    <x v="6"/>
    <n v="761.55097232000003"/>
  </r>
  <r>
    <x v="20"/>
    <n v="35"/>
    <x v="31"/>
    <x v="0"/>
    <x v="7"/>
    <n v="1515.2749778"/>
  </r>
  <r>
    <x v="20"/>
    <n v="35"/>
    <x v="31"/>
    <x v="0"/>
    <x v="8"/>
    <n v="6960.9685956000003"/>
  </r>
  <r>
    <x v="20"/>
    <n v="35"/>
    <x v="31"/>
    <x v="0"/>
    <x v="9"/>
    <n v="8045.7600728999996"/>
  </r>
  <r>
    <x v="20"/>
    <n v="35"/>
    <x v="31"/>
    <x v="1"/>
    <x v="0"/>
    <n v="87727.707771000001"/>
  </r>
  <r>
    <x v="20"/>
    <n v="35"/>
    <x v="31"/>
    <x v="1"/>
    <x v="1"/>
    <n v="67160.510509999993"/>
  </r>
  <r>
    <x v="20"/>
    <n v="35"/>
    <x v="31"/>
    <x v="1"/>
    <x v="2"/>
    <n v="4259.2381474000003"/>
  </r>
  <r>
    <x v="20"/>
    <n v="35"/>
    <x v="31"/>
    <x v="1"/>
    <x v="3"/>
    <n v="4413.9541245"/>
  </r>
  <r>
    <x v="20"/>
    <n v="35"/>
    <x v="31"/>
    <x v="1"/>
    <x v="4"/>
    <n v="1401.9722133"/>
  </r>
  <r>
    <x v="20"/>
    <n v="35"/>
    <x v="31"/>
    <x v="1"/>
    <x v="5"/>
    <n v="103.15225821999999"/>
  </r>
  <r>
    <x v="20"/>
    <n v="35"/>
    <x v="31"/>
    <x v="1"/>
    <x v="6"/>
    <n v="4398.681149"/>
  </r>
  <r>
    <x v="20"/>
    <n v="35"/>
    <x v="31"/>
    <x v="1"/>
    <x v="7"/>
    <n v="5990.1993683999999"/>
  </r>
  <r>
    <x v="20"/>
    <n v="35"/>
    <x v="31"/>
    <x v="1"/>
    <x v="8"/>
    <n v="29950.137662000001"/>
  </r>
  <r>
    <x v="20"/>
    <n v="35"/>
    <x v="31"/>
    <x v="1"/>
    <x v="9"/>
    <n v="45910.449771"/>
  </r>
  <r>
    <x v="20"/>
    <n v="36"/>
    <x v="32"/>
    <x v="0"/>
    <x v="0"/>
    <n v="53893.339232999999"/>
  </r>
  <r>
    <x v="20"/>
    <n v="36"/>
    <x v="32"/>
    <x v="0"/>
    <x v="1"/>
    <n v="36327.656255000002"/>
  </r>
  <r>
    <x v="20"/>
    <n v="36"/>
    <x v="32"/>
    <x v="0"/>
    <x v="2"/>
    <n v="10464.063779"/>
  </r>
  <r>
    <x v="20"/>
    <n v="36"/>
    <x v="32"/>
    <x v="0"/>
    <x v="3"/>
    <n v="479.68525521999999"/>
  </r>
  <r>
    <x v="20"/>
    <n v="36"/>
    <x v="32"/>
    <x v="0"/>
    <x v="4"/>
    <n v="2497.4377954000001"/>
  </r>
  <r>
    <x v="20"/>
    <n v="36"/>
    <x v="32"/>
    <x v="0"/>
    <x v="5"/>
    <n v="220.75994079"/>
  </r>
  <r>
    <x v="20"/>
    <n v="36"/>
    <x v="32"/>
    <x v="0"/>
    <x v="6"/>
    <n v="1775.1286809999999"/>
  </r>
  <r>
    <x v="20"/>
    <n v="36"/>
    <x v="32"/>
    <x v="0"/>
    <x v="7"/>
    <n v="2128.6075259999998"/>
  </r>
  <r>
    <x v="20"/>
    <n v="36"/>
    <x v="32"/>
    <x v="0"/>
    <x v="8"/>
    <n v="7566.7483917"/>
  </r>
  <r>
    <x v="20"/>
    <n v="36"/>
    <x v="32"/>
    <x v="0"/>
    <x v="9"/>
    <n v="32642.279451999999"/>
  </r>
  <r>
    <x v="20"/>
    <n v="36"/>
    <x v="32"/>
    <x v="1"/>
    <x v="0"/>
    <n v="313450.83935999998"/>
  </r>
  <r>
    <x v="20"/>
    <n v="36"/>
    <x v="32"/>
    <x v="1"/>
    <x v="1"/>
    <n v="233785.13847999999"/>
  </r>
  <r>
    <x v="20"/>
    <n v="36"/>
    <x v="32"/>
    <x v="1"/>
    <x v="2"/>
    <n v="38000.994132"/>
  </r>
  <r>
    <x v="20"/>
    <n v="36"/>
    <x v="32"/>
    <x v="1"/>
    <x v="3"/>
    <n v="1367.9009877000001"/>
  </r>
  <r>
    <x v="20"/>
    <n v="36"/>
    <x v="32"/>
    <x v="1"/>
    <x v="4"/>
    <n v="10187.954164999999"/>
  </r>
  <r>
    <x v="20"/>
    <n v="36"/>
    <x v="32"/>
    <x v="1"/>
    <x v="5"/>
    <n v="113.71875516"/>
  </r>
  <r>
    <x v="20"/>
    <n v="36"/>
    <x v="32"/>
    <x v="1"/>
    <x v="6"/>
    <n v="14280.422898000001"/>
  </r>
  <r>
    <x v="20"/>
    <n v="36"/>
    <x v="32"/>
    <x v="1"/>
    <x v="7"/>
    <n v="15714.709951000001"/>
  </r>
  <r>
    <x v="20"/>
    <n v="36"/>
    <x v="32"/>
    <x v="1"/>
    <x v="8"/>
    <n v="46801.856993000001"/>
  </r>
  <r>
    <x v="20"/>
    <n v="36"/>
    <x v="32"/>
    <x v="1"/>
    <x v="9"/>
    <n v="212972.85148000001"/>
  </r>
  <r>
    <x v="20"/>
    <n v="37"/>
    <x v="33"/>
    <x v="0"/>
    <x v="0"/>
    <n v="107116.93084"/>
  </r>
  <r>
    <x v="20"/>
    <n v="37"/>
    <x v="33"/>
    <x v="0"/>
    <x v="1"/>
    <n v="61039.328828999998"/>
  </r>
  <r>
    <x v="20"/>
    <n v="37"/>
    <x v="33"/>
    <x v="0"/>
    <x v="2"/>
    <n v="34720.436162999998"/>
  </r>
  <r>
    <x v="20"/>
    <n v="37"/>
    <x v="33"/>
    <x v="0"/>
    <x v="3"/>
    <n v="819.34447528999999"/>
  </r>
  <r>
    <x v="20"/>
    <n v="37"/>
    <x v="33"/>
    <x v="0"/>
    <x v="4"/>
    <n v="2478.7384258000002"/>
  </r>
  <r>
    <x v="20"/>
    <n v="37"/>
    <x v="33"/>
    <x v="0"/>
    <x v="5"/>
    <n v="356.3070993"/>
  </r>
  <r>
    <x v="20"/>
    <n v="37"/>
    <x v="33"/>
    <x v="0"/>
    <x v="6"/>
    <n v="3335.5495258000001"/>
  </r>
  <r>
    <x v="20"/>
    <n v="37"/>
    <x v="33"/>
    <x v="0"/>
    <x v="7"/>
    <n v="4367.2263198999999"/>
  </r>
  <r>
    <x v="20"/>
    <n v="37"/>
    <x v="33"/>
    <x v="0"/>
    <x v="8"/>
    <n v="10989.361870999999"/>
  </r>
  <r>
    <x v="20"/>
    <n v="37"/>
    <x v="33"/>
    <x v="0"/>
    <x v="9"/>
    <n v="55374.469512000003"/>
  </r>
  <r>
    <x v="20"/>
    <n v="37"/>
    <x v="33"/>
    <x v="1"/>
    <x v="0"/>
    <n v="457787.18774000002"/>
  </r>
  <r>
    <x v="20"/>
    <n v="37"/>
    <x v="33"/>
    <x v="1"/>
    <x v="1"/>
    <n v="316359.26433999999"/>
  </r>
  <r>
    <x v="20"/>
    <n v="37"/>
    <x v="33"/>
    <x v="1"/>
    <x v="2"/>
    <n v="105769.27618"/>
  </r>
  <r>
    <x v="20"/>
    <n v="37"/>
    <x v="33"/>
    <x v="1"/>
    <x v="3"/>
    <n v="5247.3412643000001"/>
  </r>
  <r>
    <x v="20"/>
    <n v="37"/>
    <x v="33"/>
    <x v="1"/>
    <x v="4"/>
    <n v="4096.0841071000004"/>
  </r>
  <r>
    <x v="20"/>
    <n v="37"/>
    <x v="33"/>
    <x v="1"/>
    <x v="5"/>
    <n v="861.08950335999998"/>
  </r>
  <r>
    <x v="20"/>
    <n v="37"/>
    <x v="33"/>
    <x v="1"/>
    <x v="6"/>
    <n v="8759.9154271000007"/>
  </r>
  <r>
    <x v="20"/>
    <n v="37"/>
    <x v="33"/>
    <x v="1"/>
    <x v="7"/>
    <n v="16694.216916000001"/>
  </r>
  <r>
    <x v="20"/>
    <n v="37"/>
    <x v="33"/>
    <x v="1"/>
    <x v="8"/>
    <n v="32955.504274999999"/>
  </r>
  <r>
    <x v="20"/>
    <n v="37"/>
    <x v="33"/>
    <x v="1"/>
    <x v="9"/>
    <n v="297244.24001000001"/>
  </r>
  <r>
    <x v="20"/>
    <n v="38"/>
    <x v="34"/>
    <x v="0"/>
    <x v="0"/>
    <n v="5332.6578759000004"/>
  </r>
  <r>
    <x v="20"/>
    <n v="38"/>
    <x v="34"/>
    <x v="0"/>
    <x v="1"/>
    <n v="5017.0036287000003"/>
  </r>
  <r>
    <x v="20"/>
    <n v="38"/>
    <x v="34"/>
    <x v="0"/>
    <x v="2"/>
    <n v="16.310976693000001"/>
  </r>
  <r>
    <x v="20"/>
    <n v="38"/>
    <x v="34"/>
    <x v="0"/>
    <x v="3"/>
    <n v="153.38816692"/>
  </r>
  <r>
    <x v="20"/>
    <n v="38"/>
    <x v="34"/>
    <x v="0"/>
    <x v="4"/>
    <n v="4.1224662452"/>
  </r>
  <r>
    <x v="20"/>
    <n v="38"/>
    <x v="34"/>
    <x v="0"/>
    <x v="5"/>
    <n v="5.7208576350999998"/>
  </r>
  <r>
    <x v="20"/>
    <n v="38"/>
    <x v="34"/>
    <x v="0"/>
    <x v="6"/>
    <n v="0.20445852040000001"/>
  </r>
  <r>
    <x v="20"/>
    <n v="38"/>
    <x v="34"/>
    <x v="0"/>
    <x v="7"/>
    <n v="135.90732118"/>
  </r>
  <r>
    <x v="20"/>
    <n v="38"/>
    <x v="34"/>
    <x v="0"/>
    <x v="8"/>
    <n v="84.997163012000001"/>
  </r>
  <r>
    <x v="20"/>
    <n v="38"/>
    <x v="34"/>
    <x v="0"/>
    <x v="9"/>
    <n v="4936.5259440999998"/>
  </r>
  <r>
    <x v="20"/>
    <n v="38"/>
    <x v="34"/>
    <x v="1"/>
    <x v="0"/>
    <n v="29045.971323000002"/>
  </r>
  <r>
    <x v="20"/>
    <n v="38"/>
    <x v="34"/>
    <x v="1"/>
    <x v="1"/>
    <n v="24311.275051000001"/>
  </r>
  <r>
    <x v="20"/>
    <n v="38"/>
    <x v="34"/>
    <x v="1"/>
    <x v="2"/>
    <n v="1423.2954044000001"/>
  </r>
  <r>
    <x v="20"/>
    <n v="38"/>
    <x v="34"/>
    <x v="1"/>
    <x v="3"/>
    <n v="1313.1203728"/>
  </r>
  <r>
    <x v="20"/>
    <n v="38"/>
    <x v="34"/>
    <x v="1"/>
    <x v="4"/>
    <n v="195.253614"/>
  </r>
  <r>
    <x v="20"/>
    <n v="38"/>
    <x v="34"/>
    <x v="1"/>
    <x v="5"/>
    <n v="33.752091256999996"/>
  </r>
  <r>
    <x v="20"/>
    <n v="38"/>
    <x v="34"/>
    <x v="1"/>
    <x v="6"/>
    <n v="292.11399712000002"/>
  </r>
  <r>
    <x v="20"/>
    <n v="38"/>
    <x v="34"/>
    <x v="1"/>
    <x v="7"/>
    <n v="1477.1607919999999"/>
  </r>
  <r>
    <x v="20"/>
    <n v="38"/>
    <x v="34"/>
    <x v="1"/>
    <x v="8"/>
    <n v="2271.1457700000001"/>
  </r>
  <r>
    <x v="20"/>
    <n v="38"/>
    <x v="34"/>
    <x v="1"/>
    <x v="9"/>
    <n v="23336.094379999999"/>
  </r>
  <r>
    <x v="20"/>
    <n v="39"/>
    <x v="35"/>
    <x v="0"/>
    <x v="0"/>
    <n v="72578.050403999994"/>
  </r>
  <r>
    <x v="20"/>
    <n v="39"/>
    <x v="35"/>
    <x v="0"/>
    <x v="1"/>
    <n v="57549.376065999997"/>
  </r>
  <r>
    <x v="20"/>
    <n v="39"/>
    <x v="35"/>
    <x v="0"/>
    <x v="2"/>
    <n v="8248.9470136"/>
  </r>
  <r>
    <x v="20"/>
    <n v="39"/>
    <x v="35"/>
    <x v="0"/>
    <x v="3"/>
    <n v="1527.4244375999999"/>
  </r>
  <r>
    <x v="20"/>
    <n v="39"/>
    <x v="35"/>
    <x v="0"/>
    <x v="4"/>
    <n v="506.33544221"/>
  </r>
  <r>
    <x v="20"/>
    <n v="39"/>
    <x v="35"/>
    <x v="0"/>
    <x v="5"/>
    <n v="46.574992551999998"/>
  </r>
  <r>
    <x v="20"/>
    <n v="39"/>
    <x v="35"/>
    <x v="0"/>
    <x v="6"/>
    <n v="952.70742752000001"/>
  </r>
  <r>
    <x v="20"/>
    <n v="39"/>
    <x v="35"/>
    <x v="0"/>
    <x v="7"/>
    <n v="3746.6850248999999"/>
  </r>
  <r>
    <x v="20"/>
    <n v="39"/>
    <x v="35"/>
    <x v="0"/>
    <x v="8"/>
    <n v="2345.4963416999999"/>
  </r>
  <r>
    <x v="20"/>
    <n v="39"/>
    <x v="35"/>
    <x v="0"/>
    <x v="9"/>
    <n v="55997.959547999999"/>
  </r>
  <r>
    <x v="20"/>
    <n v="39"/>
    <x v="35"/>
    <x v="1"/>
    <x v="0"/>
    <n v="407254.67115000001"/>
  </r>
  <r>
    <x v="20"/>
    <n v="39"/>
    <x v="35"/>
    <x v="1"/>
    <x v="1"/>
    <n v="339582.75092000002"/>
  </r>
  <r>
    <x v="20"/>
    <n v="39"/>
    <x v="35"/>
    <x v="1"/>
    <x v="2"/>
    <n v="38534.75116"/>
  </r>
  <r>
    <x v="20"/>
    <n v="39"/>
    <x v="35"/>
    <x v="1"/>
    <x v="3"/>
    <n v="752.37721805000001"/>
  </r>
  <r>
    <x v="20"/>
    <n v="39"/>
    <x v="35"/>
    <x v="1"/>
    <x v="4"/>
    <n v="3509.2956958"/>
  </r>
  <r>
    <x v="20"/>
    <n v="39"/>
    <x v="35"/>
    <x v="1"/>
    <x v="5"/>
    <n v="84.156954342999995"/>
  </r>
  <r>
    <x v="20"/>
    <n v="39"/>
    <x v="35"/>
    <x v="1"/>
    <x v="6"/>
    <n v="2356.7406166000001"/>
  </r>
  <r>
    <x v="20"/>
    <n v="39"/>
    <x v="35"/>
    <x v="1"/>
    <x v="7"/>
    <n v="22434.598588000001"/>
  </r>
  <r>
    <x v="20"/>
    <n v="39"/>
    <x v="35"/>
    <x v="1"/>
    <x v="8"/>
    <n v="18081.083307000001"/>
  </r>
  <r>
    <x v="20"/>
    <n v="39"/>
    <x v="35"/>
    <x v="1"/>
    <x v="9"/>
    <n v="326206.91967999999"/>
  </r>
  <r>
    <x v="20"/>
    <n v="40"/>
    <x v="36"/>
    <x v="0"/>
    <x v="0"/>
    <n v="34133.272298999997"/>
  </r>
  <r>
    <x v="20"/>
    <n v="40"/>
    <x v="36"/>
    <x v="0"/>
    <x v="1"/>
    <n v="24547.408638000001"/>
  </r>
  <r>
    <x v="20"/>
    <n v="40"/>
    <x v="36"/>
    <x v="0"/>
    <x v="2"/>
    <n v="5453.3843568000002"/>
  </r>
  <r>
    <x v="20"/>
    <n v="40"/>
    <x v="36"/>
    <x v="0"/>
    <x v="3"/>
    <n v="1867.901515"/>
  </r>
  <r>
    <x v="20"/>
    <n v="40"/>
    <x v="36"/>
    <x v="0"/>
    <x v="4"/>
    <n v="366.04884450999998"/>
  </r>
  <r>
    <x v="20"/>
    <n v="40"/>
    <x v="36"/>
    <x v="0"/>
    <x v="5"/>
    <n v="58.911785289000001"/>
  </r>
  <r>
    <x v="20"/>
    <n v="40"/>
    <x v="36"/>
    <x v="0"/>
    <x v="6"/>
    <n v="171.17542997000001"/>
  </r>
  <r>
    <x v="20"/>
    <n v="40"/>
    <x v="36"/>
    <x v="0"/>
    <x v="7"/>
    <n v="1668.4417294"/>
  </r>
  <r>
    <x v="20"/>
    <n v="40"/>
    <x v="36"/>
    <x v="0"/>
    <x v="8"/>
    <n v="2817.5110596999998"/>
  </r>
  <r>
    <x v="20"/>
    <n v="40"/>
    <x v="36"/>
    <x v="0"/>
    <x v="9"/>
    <n v="22502.409393999998"/>
  </r>
  <r>
    <x v="20"/>
    <n v="40"/>
    <x v="36"/>
    <x v="1"/>
    <x v="0"/>
    <n v="182010.79418"/>
  </r>
  <r>
    <x v="20"/>
    <n v="40"/>
    <x v="36"/>
    <x v="1"/>
    <x v="1"/>
    <n v="134616.74561000001"/>
  </r>
  <r>
    <x v="20"/>
    <n v="40"/>
    <x v="36"/>
    <x v="1"/>
    <x v="2"/>
    <n v="13290.482151"/>
  </r>
  <r>
    <x v="20"/>
    <n v="40"/>
    <x v="36"/>
    <x v="1"/>
    <x v="3"/>
    <n v="12857.945947"/>
  </r>
  <r>
    <x v="20"/>
    <n v="40"/>
    <x v="36"/>
    <x v="1"/>
    <x v="4"/>
    <n v="2028.3549688000001"/>
  </r>
  <r>
    <x v="20"/>
    <n v="40"/>
    <x v="36"/>
    <x v="1"/>
    <x v="5"/>
    <n v="191.44777973999999"/>
  </r>
  <r>
    <x v="20"/>
    <n v="40"/>
    <x v="36"/>
    <x v="1"/>
    <x v="6"/>
    <n v="4519.7976318000001"/>
  </r>
  <r>
    <x v="20"/>
    <n v="40"/>
    <x v="36"/>
    <x v="1"/>
    <x v="7"/>
    <n v="14506.020091"/>
  </r>
  <r>
    <x v="20"/>
    <n v="40"/>
    <x v="36"/>
    <x v="1"/>
    <x v="8"/>
    <n v="13230.105530999999"/>
  </r>
  <r>
    <x v="20"/>
    <n v="40"/>
    <x v="36"/>
    <x v="1"/>
    <x v="9"/>
    <n v="128388.0463"/>
  </r>
  <r>
    <x v="20"/>
    <n v="41"/>
    <x v="37"/>
    <x v="0"/>
    <x v="0"/>
    <n v="30198.383093"/>
  </r>
  <r>
    <x v="20"/>
    <n v="41"/>
    <x v="37"/>
    <x v="0"/>
    <x v="1"/>
    <n v="27258.401749000001"/>
  </r>
  <r>
    <x v="20"/>
    <n v="41"/>
    <x v="37"/>
    <x v="0"/>
    <x v="2"/>
    <n v="557.93256508000002"/>
  </r>
  <r>
    <x v="20"/>
    <n v="41"/>
    <x v="37"/>
    <x v="0"/>
    <x v="3"/>
    <n v="139.32413976999999"/>
  </r>
  <r>
    <x v="20"/>
    <n v="41"/>
    <x v="37"/>
    <x v="0"/>
    <x v="4"/>
    <n v="553.83374074999995"/>
  </r>
  <r>
    <x v="20"/>
    <n v="41"/>
    <x v="37"/>
    <x v="0"/>
    <x v="5"/>
    <n v="20.663264709"/>
  </r>
  <r>
    <x v="20"/>
    <n v="41"/>
    <x v="37"/>
    <x v="0"/>
    <x v="6"/>
    <n v="407.98786912000003"/>
  </r>
  <r>
    <x v="20"/>
    <n v="41"/>
    <x v="37"/>
    <x v="0"/>
    <x v="7"/>
    <n v="1260.2397639999999"/>
  </r>
  <r>
    <x v="20"/>
    <n v="41"/>
    <x v="37"/>
    <x v="0"/>
    <x v="8"/>
    <n v="1562.1715557"/>
  </r>
  <r>
    <x v="20"/>
    <n v="41"/>
    <x v="37"/>
    <x v="0"/>
    <x v="9"/>
    <n v="26501.259118000002"/>
  </r>
  <r>
    <x v="20"/>
    <n v="41"/>
    <x v="37"/>
    <x v="1"/>
    <x v="0"/>
    <n v="165094.77200999999"/>
  </r>
  <r>
    <x v="20"/>
    <n v="41"/>
    <x v="37"/>
    <x v="1"/>
    <x v="1"/>
    <n v="142858.2892"/>
  </r>
  <r>
    <x v="20"/>
    <n v="41"/>
    <x v="37"/>
    <x v="1"/>
    <x v="2"/>
    <n v="2574.7233799999999"/>
  </r>
  <r>
    <x v="20"/>
    <n v="41"/>
    <x v="37"/>
    <x v="1"/>
    <x v="3"/>
    <n v="2423.9420060000002"/>
  </r>
  <r>
    <x v="20"/>
    <n v="41"/>
    <x v="37"/>
    <x v="1"/>
    <x v="4"/>
    <n v="3671.1948535000001"/>
  </r>
  <r>
    <x v="20"/>
    <n v="41"/>
    <x v="37"/>
    <x v="1"/>
    <x v="5"/>
    <n v="1168.369136"/>
  </r>
  <r>
    <x v="20"/>
    <n v="41"/>
    <x v="37"/>
    <x v="1"/>
    <x v="6"/>
    <n v="2417.8530753999999"/>
  </r>
  <r>
    <x v="20"/>
    <n v="41"/>
    <x v="37"/>
    <x v="1"/>
    <x v="7"/>
    <n v="9980.4003665"/>
  </r>
  <r>
    <x v="20"/>
    <n v="41"/>
    <x v="37"/>
    <x v="1"/>
    <x v="8"/>
    <n v="11036.25216"/>
  </r>
  <r>
    <x v="20"/>
    <n v="41"/>
    <x v="37"/>
    <x v="1"/>
    <x v="9"/>
    <n v="135949.78734000001"/>
  </r>
  <r>
    <x v="20"/>
    <n v="42"/>
    <x v="38"/>
    <x v="0"/>
    <x v="0"/>
    <n v="61904.152273"/>
  </r>
  <r>
    <x v="20"/>
    <n v="42"/>
    <x v="38"/>
    <x v="0"/>
    <x v="1"/>
    <n v="49146.582498000003"/>
  </r>
  <r>
    <x v="20"/>
    <n v="42"/>
    <x v="38"/>
    <x v="0"/>
    <x v="2"/>
    <n v="7690.6057056999998"/>
  </r>
  <r>
    <x v="20"/>
    <n v="42"/>
    <x v="38"/>
    <x v="0"/>
    <x v="3"/>
    <n v="231.22614902999999"/>
  </r>
  <r>
    <x v="20"/>
    <n v="42"/>
    <x v="38"/>
    <x v="0"/>
    <x v="4"/>
    <n v="845.23777553000002"/>
  </r>
  <r>
    <x v="20"/>
    <n v="42"/>
    <x v="38"/>
    <x v="0"/>
    <x v="5"/>
    <n v="119.9831836"/>
  </r>
  <r>
    <x v="20"/>
    <n v="42"/>
    <x v="38"/>
    <x v="0"/>
    <x v="6"/>
    <n v="971.29991675999997"/>
  </r>
  <r>
    <x v="20"/>
    <n v="42"/>
    <x v="38"/>
    <x v="0"/>
    <x v="7"/>
    <n v="2899.2170442000001"/>
  </r>
  <r>
    <x v="20"/>
    <n v="42"/>
    <x v="38"/>
    <x v="0"/>
    <x v="8"/>
    <n v="3976.5811269000001"/>
  </r>
  <r>
    <x v="20"/>
    <n v="42"/>
    <x v="38"/>
    <x v="0"/>
    <x v="9"/>
    <n v="46833.713703000001"/>
  </r>
  <r>
    <x v="20"/>
    <n v="42"/>
    <x v="38"/>
    <x v="1"/>
    <x v="0"/>
    <n v="361536.85178000003"/>
  </r>
  <r>
    <x v="20"/>
    <n v="42"/>
    <x v="38"/>
    <x v="1"/>
    <x v="1"/>
    <n v="300154.84386999998"/>
  </r>
  <r>
    <x v="20"/>
    <n v="42"/>
    <x v="38"/>
    <x v="1"/>
    <x v="2"/>
    <n v="34089.961192000002"/>
  </r>
  <r>
    <x v="20"/>
    <n v="42"/>
    <x v="38"/>
    <x v="1"/>
    <x v="3"/>
    <n v="1228.1311229999999"/>
  </r>
  <r>
    <x v="20"/>
    <n v="42"/>
    <x v="38"/>
    <x v="1"/>
    <x v="4"/>
    <n v="3226.7250929000002"/>
  </r>
  <r>
    <x v="20"/>
    <n v="42"/>
    <x v="38"/>
    <x v="1"/>
    <x v="5"/>
    <n v="135.94743768000001"/>
  </r>
  <r>
    <x v="20"/>
    <n v="42"/>
    <x v="38"/>
    <x v="1"/>
    <x v="6"/>
    <n v="5256.0730481999999"/>
  </r>
  <r>
    <x v="20"/>
    <n v="42"/>
    <x v="38"/>
    <x v="1"/>
    <x v="7"/>
    <n v="17445.170024999999"/>
  </r>
  <r>
    <x v="20"/>
    <n v="42"/>
    <x v="38"/>
    <x v="1"/>
    <x v="8"/>
    <n v="20103.394023000001"/>
  </r>
  <r>
    <x v="20"/>
    <n v="42"/>
    <x v="38"/>
    <x v="1"/>
    <x v="9"/>
    <n v="288778.16249999998"/>
  </r>
  <r>
    <x v="20"/>
    <n v="44"/>
    <x v="39"/>
    <x v="0"/>
    <x v="0"/>
    <n v="4318.2700015"/>
  </r>
  <r>
    <x v="20"/>
    <n v="44"/>
    <x v="39"/>
    <x v="0"/>
    <x v="1"/>
    <n v="2817.9333403999999"/>
  </r>
  <r>
    <x v="20"/>
    <n v="44"/>
    <x v="39"/>
    <x v="0"/>
    <x v="2"/>
    <n v="248.78422298000001"/>
  </r>
  <r>
    <x v="20"/>
    <n v="44"/>
    <x v="39"/>
    <x v="0"/>
    <x v="3"/>
    <n v="125.02674446"/>
  </r>
  <r>
    <x v="20"/>
    <n v="44"/>
    <x v="39"/>
    <x v="0"/>
    <x v="4"/>
    <n v="279.33691742000002"/>
  </r>
  <r>
    <x v="20"/>
    <n v="44"/>
    <x v="39"/>
    <x v="0"/>
    <x v="5"/>
    <n v="40.534356066000001"/>
  </r>
  <r>
    <x v="20"/>
    <n v="44"/>
    <x v="39"/>
    <x v="0"/>
    <x v="6"/>
    <n v="323.69869949999998"/>
  </r>
  <r>
    <x v="20"/>
    <n v="44"/>
    <x v="39"/>
    <x v="0"/>
    <x v="7"/>
    <n v="482.95572066"/>
  </r>
  <r>
    <x v="20"/>
    <n v="44"/>
    <x v="39"/>
    <x v="0"/>
    <x v="8"/>
    <n v="821.17897760000005"/>
  </r>
  <r>
    <x v="20"/>
    <n v="44"/>
    <x v="39"/>
    <x v="0"/>
    <x v="9"/>
    <n v="2729.6549675000001"/>
  </r>
  <r>
    <x v="20"/>
    <n v="44"/>
    <x v="39"/>
    <x v="1"/>
    <x v="0"/>
    <n v="28841.826786000001"/>
  </r>
  <r>
    <x v="20"/>
    <n v="44"/>
    <x v="39"/>
    <x v="1"/>
    <x v="1"/>
    <n v="24632.932099000001"/>
  </r>
  <r>
    <x v="20"/>
    <n v="44"/>
    <x v="39"/>
    <x v="1"/>
    <x v="2"/>
    <n v="2399.1198654"/>
  </r>
  <r>
    <x v="20"/>
    <n v="44"/>
    <x v="39"/>
    <x v="1"/>
    <x v="3"/>
    <n v="63.387721038999999"/>
  </r>
  <r>
    <x v="20"/>
    <n v="44"/>
    <x v="39"/>
    <x v="1"/>
    <x v="4"/>
    <n v="235.42070525"/>
  </r>
  <r>
    <x v="20"/>
    <n v="44"/>
    <x v="39"/>
    <x v="1"/>
    <x v="5"/>
    <n v="64.110120437000006"/>
  </r>
  <r>
    <x v="20"/>
    <n v="44"/>
    <x v="39"/>
    <x v="1"/>
    <x v="6"/>
    <n v="447.27560089000002"/>
  </r>
  <r>
    <x v="20"/>
    <n v="44"/>
    <x v="39"/>
    <x v="1"/>
    <x v="7"/>
    <n v="999.58067442000004"/>
  </r>
  <r>
    <x v="20"/>
    <n v="44"/>
    <x v="39"/>
    <x v="1"/>
    <x v="8"/>
    <n v="1850.3368505000001"/>
  </r>
  <r>
    <x v="20"/>
    <n v="44"/>
    <x v="39"/>
    <x v="1"/>
    <x v="9"/>
    <n v="23798.756023000002"/>
  </r>
  <r>
    <x v="20"/>
    <n v="45"/>
    <x v="40"/>
    <x v="0"/>
    <x v="0"/>
    <n v="58232.669046000003"/>
  </r>
  <r>
    <x v="20"/>
    <n v="45"/>
    <x v="40"/>
    <x v="0"/>
    <x v="1"/>
    <n v="30584.254562999999"/>
  </r>
  <r>
    <x v="20"/>
    <n v="45"/>
    <x v="40"/>
    <x v="0"/>
    <x v="2"/>
    <n v="24727.618845000001"/>
  </r>
  <r>
    <x v="20"/>
    <n v="45"/>
    <x v="40"/>
    <x v="0"/>
    <x v="3"/>
    <n v="223.4556651"/>
  </r>
  <r>
    <x v="20"/>
    <n v="45"/>
    <x v="40"/>
    <x v="0"/>
    <x v="4"/>
    <n v="324.23348888999999"/>
  </r>
  <r>
    <x v="20"/>
    <n v="45"/>
    <x v="40"/>
    <x v="0"/>
    <x v="5"/>
    <n v="206.6778276"/>
  </r>
  <r>
    <x v="20"/>
    <n v="45"/>
    <x v="40"/>
    <x v="0"/>
    <x v="6"/>
    <n v="711.41974485000003"/>
  </r>
  <r>
    <x v="20"/>
    <n v="45"/>
    <x v="40"/>
    <x v="0"/>
    <x v="7"/>
    <n v="1455.0089118999999"/>
  </r>
  <r>
    <x v="20"/>
    <n v="45"/>
    <x v="40"/>
    <x v="0"/>
    <x v="8"/>
    <n v="2954.3876285000001"/>
  </r>
  <r>
    <x v="20"/>
    <n v="45"/>
    <x v="40"/>
    <x v="0"/>
    <x v="9"/>
    <n v="28775.1286"/>
  </r>
  <r>
    <x v="20"/>
    <n v="45"/>
    <x v="40"/>
    <x v="1"/>
    <x v="0"/>
    <n v="271417.73943000002"/>
  </r>
  <r>
    <x v="20"/>
    <n v="45"/>
    <x v="40"/>
    <x v="1"/>
    <x v="1"/>
    <n v="189587.68622"/>
  </r>
  <r>
    <x v="20"/>
    <n v="45"/>
    <x v="40"/>
    <x v="1"/>
    <x v="2"/>
    <n v="64565.058359000002"/>
  </r>
  <r>
    <x v="20"/>
    <n v="45"/>
    <x v="40"/>
    <x v="1"/>
    <x v="3"/>
    <n v="1180.3998445"/>
  </r>
  <r>
    <x v="20"/>
    <n v="45"/>
    <x v="40"/>
    <x v="1"/>
    <x v="4"/>
    <n v="4264.3513702999999"/>
  </r>
  <r>
    <x v="20"/>
    <n v="45"/>
    <x v="40"/>
    <x v="1"/>
    <x v="5"/>
    <n v="457.85623888999999"/>
  </r>
  <r>
    <x v="20"/>
    <n v="45"/>
    <x v="40"/>
    <x v="1"/>
    <x v="6"/>
    <n v="2773.5229543"/>
  </r>
  <r>
    <x v="20"/>
    <n v="45"/>
    <x v="40"/>
    <x v="1"/>
    <x v="7"/>
    <n v="8588.8644437999992"/>
  </r>
  <r>
    <x v="20"/>
    <n v="45"/>
    <x v="40"/>
    <x v="1"/>
    <x v="8"/>
    <n v="14807.391846"/>
  </r>
  <r>
    <x v="20"/>
    <n v="45"/>
    <x v="40"/>
    <x v="1"/>
    <x v="9"/>
    <n v="181287.94219"/>
  </r>
  <r>
    <x v="20"/>
    <n v="46"/>
    <x v="41"/>
    <x v="0"/>
    <x v="0"/>
    <n v="8093.7144936000004"/>
  </r>
  <r>
    <x v="20"/>
    <n v="46"/>
    <x v="41"/>
    <x v="0"/>
    <x v="1"/>
    <n v="7210.8017153000001"/>
  </r>
  <r>
    <x v="20"/>
    <n v="46"/>
    <x v="41"/>
    <x v="0"/>
    <x v="2"/>
    <n v="183.58916669999999"/>
  </r>
  <r>
    <x v="20"/>
    <n v="46"/>
    <x v="41"/>
    <x v="0"/>
    <x v="3"/>
    <n v="298.08798127"/>
  </r>
  <r>
    <x v="20"/>
    <n v="46"/>
    <x v="41"/>
    <x v="0"/>
    <x v="4"/>
    <n v="65.586768043000006"/>
  </r>
  <r>
    <x v="20"/>
    <n v="46"/>
    <x v="41"/>
    <x v="0"/>
    <x v="5"/>
    <n v="1.5605530074"/>
  </r>
  <r>
    <x v="20"/>
    <n v="46"/>
    <x v="41"/>
    <x v="0"/>
    <x v="6"/>
    <n v="71.193333999999993"/>
  </r>
  <r>
    <x v="20"/>
    <n v="46"/>
    <x v="41"/>
    <x v="0"/>
    <x v="7"/>
    <n v="262.89497520999998"/>
  </r>
  <r>
    <x v="20"/>
    <n v="46"/>
    <x v="41"/>
    <x v="0"/>
    <x v="8"/>
    <n v="291.60025297999999"/>
  </r>
  <r>
    <x v="20"/>
    <n v="46"/>
    <x v="41"/>
    <x v="0"/>
    <x v="9"/>
    <n v="7134.1887490999998"/>
  </r>
  <r>
    <x v="20"/>
    <n v="46"/>
    <x v="41"/>
    <x v="1"/>
    <x v="0"/>
    <n v="40234.416684000003"/>
  </r>
  <r>
    <x v="20"/>
    <n v="46"/>
    <x v="41"/>
    <x v="1"/>
    <x v="1"/>
    <n v="33317.090476999998"/>
  </r>
  <r>
    <x v="20"/>
    <n v="46"/>
    <x v="41"/>
    <x v="1"/>
    <x v="2"/>
    <n v="281.47612623999999"/>
  </r>
  <r>
    <x v="20"/>
    <n v="46"/>
    <x v="41"/>
    <x v="1"/>
    <x v="3"/>
    <n v="5216.0540309999997"/>
  </r>
  <r>
    <x v="20"/>
    <n v="46"/>
    <x v="41"/>
    <x v="1"/>
    <x v="4"/>
    <n v="131.7955043"/>
  </r>
  <r>
    <x v="20"/>
    <n v="46"/>
    <x v="41"/>
    <x v="1"/>
    <x v="5"/>
    <n v="40.576108437000002"/>
  </r>
  <r>
    <x v="20"/>
    <n v="46"/>
    <x v="41"/>
    <x v="1"/>
    <x v="6"/>
    <n v="225.02584834999999"/>
  </r>
  <r>
    <x v="20"/>
    <n v="46"/>
    <x v="41"/>
    <x v="1"/>
    <x v="7"/>
    <n v="1022.3985889"/>
  </r>
  <r>
    <x v="20"/>
    <n v="46"/>
    <x v="41"/>
    <x v="1"/>
    <x v="8"/>
    <n v="1336.8412023999999"/>
  </r>
  <r>
    <x v="20"/>
    <n v="46"/>
    <x v="41"/>
    <x v="1"/>
    <x v="9"/>
    <n v="32195.684528000002"/>
  </r>
  <r>
    <x v="20"/>
    <n v="47"/>
    <x v="42"/>
    <x v="0"/>
    <x v="0"/>
    <n v="60585.024419000001"/>
  </r>
  <r>
    <x v="20"/>
    <n v="47"/>
    <x v="42"/>
    <x v="0"/>
    <x v="1"/>
    <n v="38074.654839000003"/>
  </r>
  <r>
    <x v="20"/>
    <n v="47"/>
    <x v="42"/>
    <x v="0"/>
    <x v="2"/>
    <n v="16696.671221000001"/>
  </r>
  <r>
    <x v="20"/>
    <n v="47"/>
    <x v="42"/>
    <x v="0"/>
    <x v="3"/>
    <n v="871.26370438000004"/>
  </r>
  <r>
    <x v="20"/>
    <n v="47"/>
    <x v="42"/>
    <x v="0"/>
    <x v="4"/>
    <n v="2928.8312022999999"/>
  </r>
  <r>
    <x v="20"/>
    <n v="47"/>
    <x v="42"/>
    <x v="0"/>
    <x v="5"/>
    <n v="98.327903700999997"/>
  </r>
  <r>
    <x v="20"/>
    <n v="47"/>
    <x v="42"/>
    <x v="0"/>
    <x v="6"/>
    <n v="475.35396266999999"/>
  </r>
  <r>
    <x v="20"/>
    <n v="47"/>
    <x v="42"/>
    <x v="0"/>
    <x v="7"/>
    <n v="1439.9215862999999"/>
  </r>
  <r>
    <x v="20"/>
    <n v="47"/>
    <x v="42"/>
    <x v="0"/>
    <x v="8"/>
    <n v="6429.6365827"/>
  </r>
  <r>
    <x v="20"/>
    <n v="47"/>
    <x v="42"/>
    <x v="0"/>
    <x v="9"/>
    <n v="35676.514971999997"/>
  </r>
  <r>
    <x v="20"/>
    <n v="47"/>
    <x v="42"/>
    <x v="1"/>
    <x v="0"/>
    <n v="308937.21612"/>
  </r>
  <r>
    <x v="20"/>
    <n v="47"/>
    <x v="42"/>
    <x v="1"/>
    <x v="1"/>
    <n v="243184.41034999999"/>
  </r>
  <r>
    <x v="20"/>
    <n v="47"/>
    <x v="42"/>
    <x v="1"/>
    <x v="2"/>
    <n v="47622.792105"/>
  </r>
  <r>
    <x v="20"/>
    <n v="47"/>
    <x v="42"/>
    <x v="1"/>
    <x v="3"/>
    <n v="765.82255682000005"/>
  </r>
  <r>
    <x v="20"/>
    <n v="47"/>
    <x v="42"/>
    <x v="1"/>
    <x v="4"/>
    <n v="4227.2562417999998"/>
  </r>
  <r>
    <x v="20"/>
    <n v="47"/>
    <x v="42"/>
    <x v="1"/>
    <x v="5"/>
    <n v="189.43730889"/>
  </r>
  <r>
    <x v="20"/>
    <n v="47"/>
    <x v="42"/>
    <x v="1"/>
    <x v="6"/>
    <n v="2915.5101623"/>
  </r>
  <r>
    <x v="20"/>
    <n v="47"/>
    <x v="42"/>
    <x v="1"/>
    <x v="7"/>
    <n v="10031.98739"/>
  </r>
  <r>
    <x v="20"/>
    <n v="47"/>
    <x v="42"/>
    <x v="1"/>
    <x v="8"/>
    <n v="18446.148617999999"/>
  </r>
  <r>
    <x v="20"/>
    <n v="47"/>
    <x v="42"/>
    <x v="1"/>
    <x v="9"/>
    <n v="231879.81537"/>
  </r>
  <r>
    <x v="20"/>
    <n v="48"/>
    <x v="43"/>
    <x v="0"/>
    <x v="0"/>
    <n v="244204.76084"/>
  </r>
  <r>
    <x v="20"/>
    <n v="48"/>
    <x v="43"/>
    <x v="0"/>
    <x v="1"/>
    <n v="153743.95061"/>
  </r>
  <r>
    <x v="20"/>
    <n v="48"/>
    <x v="43"/>
    <x v="0"/>
    <x v="2"/>
    <n v="56234.776367999999"/>
  </r>
  <r>
    <x v="20"/>
    <n v="48"/>
    <x v="43"/>
    <x v="0"/>
    <x v="3"/>
    <n v="1712.2978661"/>
  </r>
  <r>
    <x v="20"/>
    <n v="48"/>
    <x v="43"/>
    <x v="0"/>
    <x v="4"/>
    <n v="6062.14977"/>
  </r>
  <r>
    <x v="20"/>
    <n v="48"/>
    <x v="43"/>
    <x v="0"/>
    <x v="5"/>
    <n v="798.98341288999995"/>
  </r>
  <r>
    <x v="20"/>
    <n v="48"/>
    <x v="43"/>
    <x v="0"/>
    <x v="6"/>
    <n v="7228.6686978999996"/>
  </r>
  <r>
    <x v="20"/>
    <n v="48"/>
    <x v="43"/>
    <x v="0"/>
    <x v="7"/>
    <n v="18423.934109999998"/>
  </r>
  <r>
    <x v="20"/>
    <n v="48"/>
    <x v="43"/>
    <x v="0"/>
    <x v="8"/>
    <n v="55412.768198999998"/>
  </r>
  <r>
    <x v="20"/>
    <n v="48"/>
    <x v="43"/>
    <x v="0"/>
    <x v="9"/>
    <n v="116785.33084"/>
  </r>
  <r>
    <x v="20"/>
    <n v="48"/>
    <x v="43"/>
    <x v="1"/>
    <x v="0"/>
    <n v="1124537.3555999999"/>
  </r>
  <r>
    <x v="20"/>
    <n v="48"/>
    <x v="43"/>
    <x v="1"/>
    <x v="1"/>
    <n v="820349.81344000006"/>
  </r>
  <r>
    <x v="20"/>
    <n v="48"/>
    <x v="43"/>
    <x v="1"/>
    <x v="2"/>
    <n v="167137.72313999999"/>
  </r>
  <r>
    <x v="20"/>
    <n v="48"/>
    <x v="43"/>
    <x v="1"/>
    <x v="3"/>
    <n v="8142.4241696999998"/>
  </r>
  <r>
    <x v="20"/>
    <n v="48"/>
    <x v="43"/>
    <x v="1"/>
    <x v="4"/>
    <n v="18801.367907"/>
  </r>
  <r>
    <x v="20"/>
    <n v="48"/>
    <x v="43"/>
    <x v="1"/>
    <x v="5"/>
    <n v="1933.4728874"/>
  </r>
  <r>
    <x v="20"/>
    <n v="48"/>
    <x v="43"/>
    <x v="1"/>
    <x v="6"/>
    <n v="36684.791233999997"/>
  </r>
  <r>
    <x v="20"/>
    <n v="48"/>
    <x v="43"/>
    <x v="1"/>
    <x v="7"/>
    <n v="71487.762809000007"/>
  </r>
  <r>
    <x v="20"/>
    <n v="48"/>
    <x v="43"/>
    <x v="1"/>
    <x v="8"/>
    <n v="287642.26006"/>
  </r>
  <r>
    <x v="20"/>
    <n v="48"/>
    <x v="43"/>
    <x v="1"/>
    <x v="9"/>
    <n v="608206.52844999998"/>
  </r>
  <r>
    <x v="20"/>
    <n v="49"/>
    <x v="44"/>
    <x v="0"/>
    <x v="0"/>
    <n v="15329.115411999999"/>
  </r>
  <r>
    <x v="20"/>
    <n v="49"/>
    <x v="44"/>
    <x v="0"/>
    <x v="1"/>
    <n v="13685.840429"/>
  </r>
  <r>
    <x v="20"/>
    <n v="49"/>
    <x v="44"/>
    <x v="0"/>
    <x v="2"/>
    <n v="200.48427622"/>
  </r>
  <r>
    <x v="20"/>
    <n v="49"/>
    <x v="44"/>
    <x v="0"/>
    <x v="3"/>
    <n v="33.462239136999997"/>
  </r>
  <r>
    <x v="20"/>
    <n v="49"/>
    <x v="44"/>
    <x v="0"/>
    <x v="4"/>
    <n v="823.99135014000001"/>
  </r>
  <r>
    <x v="20"/>
    <n v="49"/>
    <x v="44"/>
    <x v="0"/>
    <x v="5"/>
    <n v="194.07994980999999"/>
  </r>
  <r>
    <x v="20"/>
    <n v="49"/>
    <x v="44"/>
    <x v="0"/>
    <x v="6"/>
    <n v="34.070096632999999"/>
  </r>
  <r>
    <x v="20"/>
    <n v="49"/>
    <x v="44"/>
    <x v="0"/>
    <x v="7"/>
    <n v="357.18707102000002"/>
  </r>
  <r>
    <x v="20"/>
    <n v="49"/>
    <x v="44"/>
    <x v="0"/>
    <x v="8"/>
    <n v="1080.1532239999999"/>
  </r>
  <r>
    <x v="20"/>
    <n v="49"/>
    <x v="44"/>
    <x v="0"/>
    <x v="9"/>
    <n v="12761.672635999999"/>
  </r>
  <r>
    <x v="20"/>
    <n v="49"/>
    <x v="44"/>
    <x v="1"/>
    <x v="0"/>
    <n v="90128.524059000003"/>
  </r>
  <r>
    <x v="20"/>
    <n v="49"/>
    <x v="44"/>
    <x v="1"/>
    <x v="1"/>
    <n v="77125.964619999999"/>
  </r>
  <r>
    <x v="20"/>
    <n v="49"/>
    <x v="44"/>
    <x v="1"/>
    <x v="2"/>
    <n v="2160.2331054000001"/>
  </r>
  <r>
    <x v="20"/>
    <n v="49"/>
    <x v="44"/>
    <x v="1"/>
    <x v="3"/>
    <n v="536.31834203999995"/>
  </r>
  <r>
    <x v="20"/>
    <n v="49"/>
    <x v="44"/>
    <x v="1"/>
    <x v="4"/>
    <n v="822.10379646000001"/>
  </r>
  <r>
    <x v="20"/>
    <n v="49"/>
    <x v="44"/>
    <x v="1"/>
    <x v="5"/>
    <n v="3103.7574116000001"/>
  </r>
  <r>
    <x v="20"/>
    <n v="49"/>
    <x v="44"/>
    <x v="1"/>
    <x v="6"/>
    <n v="1592.8397121999999"/>
  </r>
  <r>
    <x v="20"/>
    <n v="49"/>
    <x v="44"/>
    <x v="1"/>
    <x v="7"/>
    <n v="4787.3070707999996"/>
  </r>
  <r>
    <x v="20"/>
    <n v="49"/>
    <x v="44"/>
    <x v="1"/>
    <x v="8"/>
    <n v="8468.5368679000003"/>
  </r>
  <r>
    <x v="20"/>
    <n v="49"/>
    <x v="44"/>
    <x v="1"/>
    <x v="9"/>
    <n v="72556.545991999999"/>
  </r>
  <r>
    <x v="20"/>
    <n v="50"/>
    <x v="45"/>
    <x v="0"/>
    <x v="0"/>
    <n v="3555.7209121000001"/>
  </r>
  <r>
    <x v="20"/>
    <n v="50"/>
    <x v="45"/>
    <x v="0"/>
    <x v="1"/>
    <n v="3345.4671675"/>
  </r>
  <r>
    <x v="20"/>
    <n v="50"/>
    <x v="45"/>
    <x v="0"/>
    <x v="2"/>
    <n v="106.70963822"/>
  </r>
  <r>
    <x v="20"/>
    <n v="50"/>
    <x v="45"/>
    <x v="0"/>
    <x v="3"/>
    <n v="2.3688171579000001"/>
  </r>
  <r>
    <x v="20"/>
    <n v="50"/>
    <x v="45"/>
    <x v="0"/>
    <x v="4"/>
    <n v="2.5562861048999999"/>
  </r>
  <r>
    <x v="20"/>
    <n v="50"/>
    <x v="45"/>
    <x v="0"/>
    <x v="5"/>
    <n v="1.5211455616"/>
  </r>
  <r>
    <x v="20"/>
    <n v="50"/>
    <x v="45"/>
    <x v="0"/>
    <x v="6"/>
    <n v="18.408916233999999"/>
  </r>
  <r>
    <x v="20"/>
    <n v="50"/>
    <x v="45"/>
    <x v="0"/>
    <x v="7"/>
    <n v="78.688941342000007"/>
  </r>
  <r>
    <x v="20"/>
    <n v="50"/>
    <x v="45"/>
    <x v="0"/>
    <x v="8"/>
    <n v="57.655784834999999"/>
  </r>
  <r>
    <x v="20"/>
    <n v="50"/>
    <x v="45"/>
    <x v="0"/>
    <x v="9"/>
    <n v="3307.4679815999998"/>
  </r>
  <r>
    <x v="20"/>
    <n v="50"/>
    <x v="45"/>
    <x v="1"/>
    <x v="0"/>
    <n v="20239.355304000001"/>
  </r>
  <r>
    <x v="20"/>
    <n v="50"/>
    <x v="45"/>
    <x v="1"/>
    <x v="1"/>
    <n v="19273.447305000002"/>
  </r>
  <r>
    <x v="20"/>
    <n v="50"/>
    <x v="45"/>
    <x v="1"/>
    <x v="2"/>
    <n v="59.372971034999999"/>
  </r>
  <r>
    <x v="20"/>
    <n v="50"/>
    <x v="45"/>
    <x v="1"/>
    <x v="3"/>
    <n v="178.11776236"/>
  </r>
  <r>
    <x v="20"/>
    <n v="50"/>
    <x v="45"/>
    <x v="1"/>
    <x v="4"/>
    <n v="23.248289641"/>
  </r>
  <r>
    <x v="20"/>
    <n v="50"/>
    <x v="45"/>
    <x v="1"/>
    <x v="5"/>
    <n v="10.970154552"/>
  </r>
  <r>
    <x v="20"/>
    <n v="50"/>
    <x v="45"/>
    <x v="1"/>
    <x v="6"/>
    <n v="161.00018276"/>
  </r>
  <r>
    <x v="20"/>
    <n v="50"/>
    <x v="45"/>
    <x v="1"/>
    <x v="7"/>
    <n v="533.19863853000004"/>
  </r>
  <r>
    <x v="20"/>
    <n v="50"/>
    <x v="45"/>
    <x v="1"/>
    <x v="8"/>
    <n v="266.55366529000003"/>
  </r>
  <r>
    <x v="20"/>
    <n v="50"/>
    <x v="45"/>
    <x v="1"/>
    <x v="9"/>
    <n v="19177.667974"/>
  </r>
  <r>
    <x v="20"/>
    <n v="51"/>
    <x v="46"/>
    <x v="0"/>
    <x v="0"/>
    <n v="107280.0241"/>
  </r>
  <r>
    <x v="20"/>
    <n v="51"/>
    <x v="46"/>
    <x v="0"/>
    <x v="1"/>
    <n v="61109.223613000002"/>
  </r>
  <r>
    <x v="20"/>
    <n v="51"/>
    <x v="46"/>
    <x v="0"/>
    <x v="2"/>
    <n v="30692.299962000001"/>
  </r>
  <r>
    <x v="20"/>
    <n v="51"/>
    <x v="46"/>
    <x v="0"/>
    <x v="3"/>
    <n v="474.39195919999997"/>
  </r>
  <r>
    <x v="20"/>
    <n v="51"/>
    <x v="46"/>
    <x v="0"/>
    <x v="4"/>
    <n v="3040.3288864000001"/>
  </r>
  <r>
    <x v="20"/>
    <n v="51"/>
    <x v="46"/>
    <x v="0"/>
    <x v="5"/>
    <n v="1260.1136988999999"/>
  </r>
  <r>
    <x v="20"/>
    <n v="51"/>
    <x v="46"/>
    <x v="0"/>
    <x v="6"/>
    <n v="4009.3060921000001"/>
  </r>
  <r>
    <x v="20"/>
    <n v="51"/>
    <x v="46"/>
    <x v="0"/>
    <x v="7"/>
    <n v="6694.3598842000001"/>
  </r>
  <r>
    <x v="20"/>
    <n v="51"/>
    <x v="46"/>
    <x v="0"/>
    <x v="8"/>
    <n v="14097.658002"/>
  </r>
  <r>
    <x v="20"/>
    <n v="51"/>
    <x v="46"/>
    <x v="0"/>
    <x v="9"/>
    <n v="55201.278976000001"/>
  </r>
  <r>
    <x v="20"/>
    <n v="51"/>
    <x v="46"/>
    <x v="1"/>
    <x v="0"/>
    <n v="460875.79800000001"/>
  </r>
  <r>
    <x v="20"/>
    <n v="51"/>
    <x v="46"/>
    <x v="1"/>
    <x v="1"/>
    <n v="313573.10086000001"/>
  </r>
  <r>
    <x v="20"/>
    <n v="51"/>
    <x v="46"/>
    <x v="1"/>
    <x v="2"/>
    <n v="95682.782179999995"/>
  </r>
  <r>
    <x v="20"/>
    <n v="51"/>
    <x v="46"/>
    <x v="1"/>
    <x v="3"/>
    <n v="1218.8079169"/>
  </r>
  <r>
    <x v="20"/>
    <n v="51"/>
    <x v="46"/>
    <x v="1"/>
    <x v="4"/>
    <n v="14122.052544"/>
  </r>
  <r>
    <x v="20"/>
    <n v="51"/>
    <x v="46"/>
    <x v="1"/>
    <x v="5"/>
    <n v="701.01194242999998"/>
  </r>
  <r>
    <x v="20"/>
    <n v="51"/>
    <x v="46"/>
    <x v="1"/>
    <x v="6"/>
    <n v="9651.8805549999997"/>
  </r>
  <r>
    <x v="20"/>
    <n v="51"/>
    <x v="46"/>
    <x v="1"/>
    <x v="7"/>
    <n v="25926.162"/>
  </r>
  <r>
    <x v="20"/>
    <n v="51"/>
    <x v="46"/>
    <x v="1"/>
    <x v="8"/>
    <n v="42248.519890000003"/>
  </r>
  <r>
    <x v="20"/>
    <n v="51"/>
    <x v="46"/>
    <x v="1"/>
    <x v="9"/>
    <n v="288740.64863000001"/>
  </r>
  <r>
    <x v="20"/>
    <n v="53"/>
    <x v="47"/>
    <x v="0"/>
    <x v="0"/>
    <n v="65589.701623999994"/>
  </r>
  <r>
    <x v="20"/>
    <n v="53"/>
    <x v="47"/>
    <x v="0"/>
    <x v="1"/>
    <n v="48167.100183000002"/>
  </r>
  <r>
    <x v="20"/>
    <n v="53"/>
    <x v="47"/>
    <x v="0"/>
    <x v="2"/>
    <n v="6962.3918021999998"/>
  </r>
  <r>
    <x v="20"/>
    <n v="53"/>
    <x v="47"/>
    <x v="0"/>
    <x v="3"/>
    <n v="383.68699875999999"/>
  </r>
  <r>
    <x v="20"/>
    <n v="53"/>
    <x v="47"/>
    <x v="0"/>
    <x v="4"/>
    <n v="1868.0161316000001"/>
  </r>
  <r>
    <x v="20"/>
    <n v="53"/>
    <x v="47"/>
    <x v="0"/>
    <x v="5"/>
    <n v="786.79358205000005"/>
  </r>
  <r>
    <x v="20"/>
    <n v="53"/>
    <x v="47"/>
    <x v="0"/>
    <x v="6"/>
    <n v="1096.4502689000001"/>
  </r>
  <r>
    <x v="20"/>
    <n v="53"/>
    <x v="47"/>
    <x v="0"/>
    <x v="7"/>
    <n v="6325.2626575000004"/>
  </r>
  <r>
    <x v="20"/>
    <n v="53"/>
    <x v="47"/>
    <x v="0"/>
    <x v="8"/>
    <n v="7732.2650448000004"/>
  </r>
  <r>
    <x v="20"/>
    <n v="53"/>
    <x v="47"/>
    <x v="0"/>
    <x v="9"/>
    <n v="44072.045759000001"/>
  </r>
  <r>
    <x v="20"/>
    <n v="53"/>
    <x v="47"/>
    <x v="1"/>
    <x v="0"/>
    <n v="341684.75608999998"/>
  </r>
  <r>
    <x v="20"/>
    <n v="53"/>
    <x v="47"/>
    <x v="1"/>
    <x v="1"/>
    <n v="265373.88193999999"/>
  </r>
  <r>
    <x v="20"/>
    <n v="53"/>
    <x v="47"/>
    <x v="1"/>
    <x v="2"/>
    <n v="28198.427392000001"/>
  </r>
  <r>
    <x v="20"/>
    <n v="53"/>
    <x v="47"/>
    <x v="1"/>
    <x v="3"/>
    <n v="6347.4895803999998"/>
  </r>
  <r>
    <x v="20"/>
    <n v="53"/>
    <x v="47"/>
    <x v="1"/>
    <x v="4"/>
    <n v="10698.057531"/>
  </r>
  <r>
    <x v="20"/>
    <n v="53"/>
    <x v="47"/>
    <x v="1"/>
    <x v="5"/>
    <n v="3103.6967940999998"/>
  </r>
  <r>
    <x v="20"/>
    <n v="53"/>
    <x v="47"/>
    <x v="1"/>
    <x v="6"/>
    <n v="8292.2583739999991"/>
  </r>
  <r>
    <x v="20"/>
    <n v="53"/>
    <x v="47"/>
    <x v="1"/>
    <x v="7"/>
    <n v="19670.944473"/>
  </r>
  <r>
    <x v="20"/>
    <n v="53"/>
    <x v="47"/>
    <x v="1"/>
    <x v="8"/>
    <n v="27572.035341999999"/>
  </r>
  <r>
    <x v="20"/>
    <n v="53"/>
    <x v="47"/>
    <x v="1"/>
    <x v="9"/>
    <n v="249762.91107999999"/>
  </r>
  <r>
    <x v="20"/>
    <n v="54"/>
    <x v="48"/>
    <x v="0"/>
    <x v="0"/>
    <n v="10766.999078999999"/>
  </r>
  <r>
    <x v="20"/>
    <n v="54"/>
    <x v="48"/>
    <x v="0"/>
    <x v="1"/>
    <n v="10104.415548999999"/>
  </r>
  <r>
    <x v="20"/>
    <n v="54"/>
    <x v="48"/>
    <x v="0"/>
    <x v="2"/>
    <n v="238.48419211000001"/>
  </r>
  <r>
    <x v="20"/>
    <n v="54"/>
    <x v="48"/>
    <x v="0"/>
    <x v="3"/>
    <n v="10.939232489"/>
  </r>
  <r>
    <x v="20"/>
    <n v="54"/>
    <x v="48"/>
    <x v="0"/>
    <x v="4"/>
    <n v="160.93487450999999"/>
  </r>
  <r>
    <x v="20"/>
    <n v="54"/>
    <x v="48"/>
    <x v="0"/>
    <x v="5"/>
    <n v="4.0048717499999997E-2"/>
  </r>
  <r>
    <x v="20"/>
    <n v="54"/>
    <x v="48"/>
    <x v="0"/>
    <x v="6"/>
    <n v="0.2587913798"/>
  </r>
  <r>
    <x v="20"/>
    <n v="54"/>
    <x v="48"/>
    <x v="0"/>
    <x v="7"/>
    <n v="251.92639145999999"/>
  </r>
  <r>
    <x v="20"/>
    <n v="54"/>
    <x v="48"/>
    <x v="0"/>
    <x v="8"/>
    <n v="236.70030080999999"/>
  </r>
  <r>
    <x v="20"/>
    <n v="54"/>
    <x v="48"/>
    <x v="0"/>
    <x v="9"/>
    <n v="9889.9182378999994"/>
  </r>
  <r>
    <x v="20"/>
    <n v="54"/>
    <x v="48"/>
    <x v="1"/>
    <x v="0"/>
    <n v="69575.493409999995"/>
  </r>
  <r>
    <x v="20"/>
    <n v="54"/>
    <x v="48"/>
    <x v="1"/>
    <x v="1"/>
    <n v="65170.851968000003"/>
  </r>
  <r>
    <x v="20"/>
    <n v="54"/>
    <x v="48"/>
    <x v="1"/>
    <x v="2"/>
    <n v="2363.1601303000002"/>
  </r>
  <r>
    <x v="20"/>
    <n v="54"/>
    <x v="48"/>
    <x v="1"/>
    <x v="3"/>
    <n v="76.720982255999999"/>
  </r>
  <r>
    <x v="20"/>
    <n v="54"/>
    <x v="48"/>
    <x v="1"/>
    <x v="4"/>
    <n v="186.05250586"/>
  </r>
  <r>
    <x v="20"/>
    <n v="54"/>
    <x v="48"/>
    <x v="1"/>
    <x v="5"/>
    <n v="0.36623665529999999"/>
  </r>
  <r>
    <x v="20"/>
    <n v="54"/>
    <x v="48"/>
    <x v="1"/>
    <x v="6"/>
    <n v="900.68250583999998"/>
  </r>
  <r>
    <x v="20"/>
    <n v="54"/>
    <x v="48"/>
    <x v="1"/>
    <x v="7"/>
    <n v="877.65908102000003"/>
  </r>
  <r>
    <x v="20"/>
    <n v="54"/>
    <x v="48"/>
    <x v="1"/>
    <x v="8"/>
    <n v="965.52174692000006"/>
  </r>
  <r>
    <x v="20"/>
    <n v="54"/>
    <x v="48"/>
    <x v="1"/>
    <x v="9"/>
    <n v="64764.516362000002"/>
  </r>
  <r>
    <x v="20"/>
    <n v="55"/>
    <x v="49"/>
    <x v="0"/>
    <x v="0"/>
    <n v="33806.926892000003"/>
  </r>
  <r>
    <x v="20"/>
    <n v="55"/>
    <x v="49"/>
    <x v="0"/>
    <x v="1"/>
    <n v="29461.721557000001"/>
  </r>
  <r>
    <x v="20"/>
    <n v="55"/>
    <x v="49"/>
    <x v="0"/>
    <x v="2"/>
    <n v="1599.1166025"/>
  </r>
  <r>
    <x v="20"/>
    <n v="55"/>
    <x v="49"/>
    <x v="0"/>
    <x v="3"/>
    <n v="467.89340292000003"/>
  </r>
  <r>
    <x v="20"/>
    <n v="55"/>
    <x v="49"/>
    <x v="0"/>
    <x v="4"/>
    <n v="962.83343329000002"/>
  </r>
  <r>
    <x v="20"/>
    <n v="55"/>
    <x v="49"/>
    <x v="0"/>
    <x v="5"/>
    <n v="7.6545944923000002"/>
  </r>
  <r>
    <x v="20"/>
    <n v="55"/>
    <x v="49"/>
    <x v="0"/>
    <x v="6"/>
    <n v="105.97077697"/>
  </r>
  <r>
    <x v="20"/>
    <n v="55"/>
    <x v="49"/>
    <x v="0"/>
    <x v="7"/>
    <n v="1201.7365245000001"/>
  </r>
  <r>
    <x v="20"/>
    <n v="55"/>
    <x v="49"/>
    <x v="0"/>
    <x v="8"/>
    <n v="1924.684483"/>
  </r>
  <r>
    <x v="20"/>
    <n v="55"/>
    <x v="49"/>
    <x v="0"/>
    <x v="9"/>
    <n v="28585.717562000002"/>
  </r>
  <r>
    <x v="20"/>
    <n v="55"/>
    <x v="49"/>
    <x v="1"/>
    <x v="0"/>
    <n v="183406.42920000001"/>
  </r>
  <r>
    <x v="20"/>
    <n v="55"/>
    <x v="49"/>
    <x v="1"/>
    <x v="1"/>
    <n v="162012.84951"/>
  </r>
  <r>
    <x v="20"/>
    <n v="55"/>
    <x v="49"/>
    <x v="1"/>
    <x v="2"/>
    <n v="7839.0904978999997"/>
  </r>
  <r>
    <x v="20"/>
    <n v="55"/>
    <x v="49"/>
    <x v="1"/>
    <x v="3"/>
    <n v="1901.2740489"/>
  </r>
  <r>
    <x v="20"/>
    <n v="55"/>
    <x v="49"/>
    <x v="1"/>
    <x v="4"/>
    <n v="3477.0932392999998"/>
  </r>
  <r>
    <x v="20"/>
    <n v="55"/>
    <x v="49"/>
    <x v="1"/>
    <x v="5"/>
    <n v="22.843382581"/>
  </r>
  <r>
    <x v="20"/>
    <n v="55"/>
    <x v="49"/>
    <x v="1"/>
    <x v="6"/>
    <n v="1874.7524318999999"/>
  </r>
  <r>
    <x v="20"/>
    <n v="55"/>
    <x v="49"/>
    <x v="1"/>
    <x v="7"/>
    <n v="6278.5260920000001"/>
  </r>
  <r>
    <x v="20"/>
    <n v="55"/>
    <x v="49"/>
    <x v="1"/>
    <x v="8"/>
    <n v="10058.459053"/>
  </r>
  <r>
    <x v="20"/>
    <n v="55"/>
    <x v="49"/>
    <x v="1"/>
    <x v="9"/>
    <n v="156646.38073"/>
  </r>
  <r>
    <x v="20"/>
    <n v="56"/>
    <x v="50"/>
    <x v="0"/>
    <x v="0"/>
    <n v="5083.1865834"/>
  </r>
  <r>
    <x v="20"/>
    <n v="56"/>
    <x v="50"/>
    <x v="0"/>
    <x v="1"/>
    <n v="4848.3931628999999"/>
  </r>
  <r>
    <x v="20"/>
    <n v="56"/>
    <x v="50"/>
    <x v="0"/>
    <x v="2"/>
    <n v="10.004244241"/>
  </r>
  <r>
    <x v="20"/>
    <n v="56"/>
    <x v="50"/>
    <x v="0"/>
    <x v="3"/>
    <n v="51.262623054000002"/>
  </r>
  <r>
    <x v="20"/>
    <n v="56"/>
    <x v="50"/>
    <x v="0"/>
    <x v="4"/>
    <n v="86.466072428999993"/>
  </r>
  <r>
    <x v="20"/>
    <n v="56"/>
    <x v="50"/>
    <x v="0"/>
    <x v="5"/>
    <n v="8.1676799999999994E-12"/>
  </r>
  <r>
    <x v="20"/>
    <n v="56"/>
    <x v="50"/>
    <x v="0"/>
    <x v="6"/>
    <n v="10.06116834"/>
  </r>
  <r>
    <x v="20"/>
    <n v="56"/>
    <x v="50"/>
    <x v="0"/>
    <x v="7"/>
    <n v="76.999312415999995"/>
  </r>
  <r>
    <x v="20"/>
    <n v="56"/>
    <x v="50"/>
    <x v="0"/>
    <x v="8"/>
    <n v="303.95115046000001"/>
  </r>
  <r>
    <x v="20"/>
    <n v="56"/>
    <x v="50"/>
    <x v="0"/>
    <x v="9"/>
    <n v="4554.8700753000003"/>
  </r>
  <r>
    <x v="20"/>
    <n v="56"/>
    <x v="50"/>
    <x v="1"/>
    <x v="0"/>
    <n v="28276.442055"/>
  </r>
  <r>
    <x v="20"/>
    <n v="56"/>
    <x v="50"/>
    <x v="1"/>
    <x v="1"/>
    <n v="24940.934324000002"/>
  </r>
  <r>
    <x v="20"/>
    <n v="56"/>
    <x v="50"/>
    <x v="1"/>
    <x v="2"/>
    <n v="368.08777984"/>
  </r>
  <r>
    <x v="20"/>
    <n v="56"/>
    <x v="50"/>
    <x v="1"/>
    <x v="3"/>
    <n v="368.49500790000002"/>
  </r>
  <r>
    <x v="20"/>
    <n v="56"/>
    <x v="50"/>
    <x v="1"/>
    <x v="4"/>
    <n v="71.657088662999996"/>
  </r>
  <r>
    <x v="20"/>
    <n v="56"/>
    <x v="50"/>
    <x v="1"/>
    <x v="5"/>
    <n v="27.977865963999999"/>
  </r>
  <r>
    <x v="20"/>
    <n v="56"/>
    <x v="50"/>
    <x v="1"/>
    <x v="6"/>
    <n v="247.26032619"/>
  </r>
  <r>
    <x v="20"/>
    <n v="56"/>
    <x v="50"/>
    <x v="1"/>
    <x v="7"/>
    <n v="2252.0296623999998"/>
  </r>
  <r>
    <x v="20"/>
    <n v="56"/>
    <x v="50"/>
    <x v="1"/>
    <x v="8"/>
    <n v="2928.1897413000002"/>
  </r>
  <r>
    <x v="20"/>
    <n v="56"/>
    <x v="50"/>
    <x v="1"/>
    <x v="9"/>
    <n v="23782.150463999998"/>
  </r>
  <r>
    <x v="20"/>
    <n v="72"/>
    <x v="51"/>
    <x v="0"/>
    <x v="0"/>
    <n v="3668.1968932"/>
  </r>
  <r>
    <x v="20"/>
    <n v="72"/>
    <x v="51"/>
    <x v="0"/>
    <x v="1"/>
    <n v="2404.1175521"/>
  </r>
  <r>
    <x v="20"/>
    <n v="72"/>
    <x v="51"/>
    <x v="0"/>
    <x v="2"/>
    <n v="558.42204090999996"/>
  </r>
  <r>
    <x v="20"/>
    <n v="72"/>
    <x v="51"/>
    <x v="0"/>
    <x v="3"/>
    <n v="0.81649815839999995"/>
  </r>
  <r>
    <x v="20"/>
    <n v="72"/>
    <x v="51"/>
    <x v="0"/>
    <x v="4"/>
    <n v="4.1021088300000001E-2"/>
  </r>
  <r>
    <x v="20"/>
    <n v="72"/>
    <x v="51"/>
    <x v="0"/>
    <x v="5"/>
    <n v="1.41877607E-2"/>
  </r>
  <r>
    <x v="20"/>
    <n v="72"/>
    <x v="51"/>
    <x v="0"/>
    <x v="6"/>
    <n v="516.72908516999996"/>
  </r>
  <r>
    <x v="20"/>
    <n v="72"/>
    <x v="51"/>
    <x v="0"/>
    <x v="7"/>
    <n v="188.05650800999999"/>
  </r>
  <r>
    <x v="20"/>
    <n v="72"/>
    <x v="51"/>
    <x v="0"/>
    <x v="8"/>
    <n v="3226.2523242000002"/>
  </r>
  <r>
    <x v="20"/>
    <n v="72"/>
    <x v="51"/>
    <x v="0"/>
    <x v="9"/>
    <n v="394.99959260999998"/>
  </r>
  <r>
    <x v="20"/>
    <n v="72"/>
    <x v="51"/>
    <x v="1"/>
    <x v="0"/>
    <n v="27825.171781000001"/>
  </r>
  <r>
    <x v="20"/>
    <n v="72"/>
    <x v="51"/>
    <x v="1"/>
    <x v="1"/>
    <n v="17316.188531"/>
  </r>
  <r>
    <x v="20"/>
    <n v="72"/>
    <x v="51"/>
    <x v="1"/>
    <x v="2"/>
    <n v="2674.9181156999998"/>
  </r>
  <r>
    <x v="20"/>
    <n v="72"/>
    <x v="51"/>
    <x v="1"/>
    <x v="3"/>
    <n v="89.183478097000005"/>
  </r>
  <r>
    <x v="20"/>
    <n v="72"/>
    <x v="51"/>
    <x v="1"/>
    <x v="4"/>
    <n v="39.295735706999999"/>
  </r>
  <r>
    <x v="20"/>
    <n v="72"/>
    <x v="51"/>
    <x v="1"/>
    <x v="5"/>
    <n v="7.9152863899999995E-2"/>
  </r>
  <r>
    <x v="20"/>
    <n v="72"/>
    <x v="51"/>
    <x v="1"/>
    <x v="6"/>
    <n v="4532.3285083999999"/>
  </r>
  <r>
    <x v="20"/>
    <n v="72"/>
    <x v="51"/>
    <x v="1"/>
    <x v="7"/>
    <n v="3173.1782585000001"/>
  </r>
  <r>
    <x v="20"/>
    <n v="72"/>
    <x v="51"/>
    <x v="1"/>
    <x v="8"/>
    <n v="26743.34058"/>
  </r>
  <r>
    <x v="20"/>
    <n v="72"/>
    <x v="51"/>
    <x v="1"/>
    <x v="9"/>
    <n v="715.66873882000004"/>
  </r>
  <r>
    <x v="20"/>
    <n v="98"/>
    <x v="52"/>
    <x v="0"/>
    <x v="0"/>
    <n v="3677.8839068000002"/>
  </r>
  <r>
    <x v="20"/>
    <n v="98"/>
    <x v="52"/>
    <x v="0"/>
    <x v="1"/>
    <n v="1394.1044072"/>
  </r>
  <r>
    <x v="20"/>
    <n v="98"/>
    <x v="52"/>
    <x v="0"/>
    <x v="2"/>
    <n v="893.84623156999999"/>
  </r>
  <r>
    <x v="20"/>
    <n v="98"/>
    <x v="52"/>
    <x v="0"/>
    <x v="3"/>
    <n v="28.214534955000001"/>
  </r>
  <r>
    <x v="20"/>
    <n v="98"/>
    <x v="52"/>
    <x v="0"/>
    <x v="4"/>
    <n v="404.0222708"/>
  </r>
  <r>
    <x v="20"/>
    <n v="98"/>
    <x v="52"/>
    <x v="0"/>
    <x v="5"/>
    <n v="684.11994675999995"/>
  </r>
  <r>
    <x v="20"/>
    <n v="98"/>
    <x v="52"/>
    <x v="0"/>
    <x v="6"/>
    <n v="175.67502779"/>
  </r>
  <r>
    <x v="20"/>
    <n v="98"/>
    <x v="52"/>
    <x v="0"/>
    <x v="7"/>
    <n v="97.901487752999998"/>
  </r>
  <r>
    <x v="20"/>
    <n v="98"/>
    <x v="52"/>
    <x v="0"/>
    <x v="8"/>
    <n v="432.77192083"/>
  </r>
  <r>
    <x v="20"/>
    <n v="98"/>
    <x v="52"/>
    <x v="0"/>
    <x v="9"/>
    <n v="1159.9804514"/>
  </r>
  <r>
    <x v="20"/>
    <n v="98"/>
    <x v="52"/>
    <x v="1"/>
    <x v="0"/>
    <n v="39728.378669999998"/>
  </r>
  <r>
    <x v="20"/>
    <n v="98"/>
    <x v="52"/>
    <x v="1"/>
    <x v="1"/>
    <n v="24248.944047000001"/>
  </r>
  <r>
    <x v="20"/>
    <n v="98"/>
    <x v="52"/>
    <x v="1"/>
    <x v="2"/>
    <n v="5252.4640201000002"/>
  </r>
  <r>
    <x v="20"/>
    <n v="98"/>
    <x v="52"/>
    <x v="1"/>
    <x v="3"/>
    <n v="295.33769828999999"/>
  </r>
  <r>
    <x v="20"/>
    <n v="98"/>
    <x v="52"/>
    <x v="1"/>
    <x v="4"/>
    <n v="2830.7570365000001"/>
  </r>
  <r>
    <x v="20"/>
    <n v="98"/>
    <x v="52"/>
    <x v="1"/>
    <x v="5"/>
    <n v="3657.1315521000001"/>
  </r>
  <r>
    <x v="20"/>
    <n v="98"/>
    <x v="52"/>
    <x v="1"/>
    <x v="6"/>
    <n v="2132.2580171999998"/>
  </r>
  <r>
    <x v="20"/>
    <n v="98"/>
    <x v="52"/>
    <x v="1"/>
    <x v="7"/>
    <n v="1311.4862992999999"/>
  </r>
  <r>
    <x v="20"/>
    <n v="98"/>
    <x v="52"/>
    <x v="1"/>
    <x v="8"/>
    <n v="4298.7874775999999"/>
  </r>
  <r>
    <x v="20"/>
    <n v="98"/>
    <x v="52"/>
    <x v="1"/>
    <x v="9"/>
    <n v="21864.889692000001"/>
  </r>
  <r>
    <x v="21"/>
    <n v="1"/>
    <x v="0"/>
    <x v="0"/>
    <x v="0"/>
    <n v="49775.444129000003"/>
  </r>
  <r>
    <x v="21"/>
    <n v="1"/>
    <x v="0"/>
    <x v="0"/>
    <x v="1"/>
    <n v="27335.381728"/>
  </r>
  <r>
    <x v="21"/>
    <n v="1"/>
    <x v="0"/>
    <x v="0"/>
    <x v="2"/>
    <n v="19043.811827000001"/>
  </r>
  <r>
    <x v="21"/>
    <n v="1"/>
    <x v="0"/>
    <x v="0"/>
    <x v="3"/>
    <n v="111.74433595000001"/>
  </r>
  <r>
    <x v="21"/>
    <n v="1"/>
    <x v="0"/>
    <x v="0"/>
    <x v="4"/>
    <n v="1508.4324752"/>
  </r>
  <r>
    <x v="21"/>
    <n v="1"/>
    <x v="0"/>
    <x v="0"/>
    <x v="5"/>
    <n v="31.188346011"/>
  </r>
  <r>
    <x v="21"/>
    <n v="1"/>
    <x v="0"/>
    <x v="0"/>
    <x v="6"/>
    <n v="530.11773552"/>
  </r>
  <r>
    <x v="21"/>
    <n v="1"/>
    <x v="0"/>
    <x v="0"/>
    <x v="7"/>
    <n v="1214.7676813999999"/>
  </r>
  <r>
    <x v="21"/>
    <n v="1"/>
    <x v="0"/>
    <x v="0"/>
    <x v="8"/>
    <n v="1699.1018091000001"/>
  </r>
  <r>
    <x v="21"/>
    <n v="1"/>
    <x v="0"/>
    <x v="0"/>
    <x v="9"/>
    <n v="26511.629145999999"/>
  </r>
  <r>
    <x v="21"/>
    <n v="1"/>
    <x v="0"/>
    <x v="1"/>
    <x v="0"/>
    <n v="227443.65140999999"/>
  </r>
  <r>
    <x v="21"/>
    <n v="1"/>
    <x v="0"/>
    <x v="1"/>
    <x v="1"/>
    <n v="157219.10114000001"/>
  </r>
  <r>
    <x v="21"/>
    <n v="1"/>
    <x v="0"/>
    <x v="1"/>
    <x v="2"/>
    <n v="54978.805111000001"/>
  </r>
  <r>
    <x v="21"/>
    <n v="1"/>
    <x v="0"/>
    <x v="1"/>
    <x v="3"/>
    <n v="1349.6520413999999"/>
  </r>
  <r>
    <x v="21"/>
    <n v="1"/>
    <x v="0"/>
    <x v="1"/>
    <x v="4"/>
    <n v="1957.1324321"/>
  </r>
  <r>
    <x v="21"/>
    <n v="1"/>
    <x v="0"/>
    <x v="1"/>
    <x v="5"/>
    <n v="349.31831645"/>
  </r>
  <r>
    <x v="21"/>
    <n v="1"/>
    <x v="0"/>
    <x v="1"/>
    <x v="6"/>
    <n v="1557.0421933"/>
  </r>
  <r>
    <x v="21"/>
    <n v="1"/>
    <x v="0"/>
    <x v="1"/>
    <x v="7"/>
    <n v="10032.600173000001"/>
  </r>
  <r>
    <x v="21"/>
    <n v="1"/>
    <x v="0"/>
    <x v="1"/>
    <x v="8"/>
    <n v="9109.1440051000009"/>
  </r>
  <r>
    <x v="21"/>
    <n v="1"/>
    <x v="0"/>
    <x v="1"/>
    <x v="9"/>
    <n v="150714.32328000001"/>
  </r>
  <r>
    <x v="21"/>
    <n v="2"/>
    <x v="1"/>
    <x v="0"/>
    <x v="0"/>
    <n v="9814.4386448999994"/>
  </r>
  <r>
    <x v="21"/>
    <n v="2"/>
    <x v="1"/>
    <x v="0"/>
    <x v="1"/>
    <n v="6750.3255876000003"/>
  </r>
  <r>
    <x v="21"/>
    <n v="2"/>
    <x v="1"/>
    <x v="0"/>
    <x v="2"/>
    <n v="1061.2788215999999"/>
  </r>
  <r>
    <x v="21"/>
    <n v="2"/>
    <x v="1"/>
    <x v="0"/>
    <x v="3"/>
    <n v="373.03663133999999"/>
  </r>
  <r>
    <x v="21"/>
    <n v="2"/>
    <x v="1"/>
    <x v="0"/>
    <x v="4"/>
    <n v="101.93810515"/>
  </r>
  <r>
    <x v="21"/>
    <n v="2"/>
    <x v="1"/>
    <x v="0"/>
    <x v="5"/>
    <n v="371.92235055999998"/>
  </r>
  <r>
    <x v="21"/>
    <n v="2"/>
    <x v="1"/>
    <x v="0"/>
    <x v="6"/>
    <n v="334.19295461000002"/>
  </r>
  <r>
    <x v="21"/>
    <n v="2"/>
    <x v="1"/>
    <x v="0"/>
    <x v="7"/>
    <n v="821.74419402000001"/>
  </r>
  <r>
    <x v="21"/>
    <n v="2"/>
    <x v="1"/>
    <x v="0"/>
    <x v="8"/>
    <n v="825.33070487999998"/>
  </r>
  <r>
    <x v="21"/>
    <n v="2"/>
    <x v="1"/>
    <x v="0"/>
    <x v="9"/>
    <n v="6143.0046701000001"/>
  </r>
  <r>
    <x v="21"/>
    <n v="2"/>
    <x v="1"/>
    <x v="1"/>
    <x v="0"/>
    <n v="43365.305267000003"/>
  </r>
  <r>
    <x v="21"/>
    <n v="2"/>
    <x v="1"/>
    <x v="1"/>
    <x v="1"/>
    <n v="32651.973386999998"/>
  </r>
  <r>
    <x v="21"/>
    <n v="2"/>
    <x v="1"/>
    <x v="1"/>
    <x v="2"/>
    <n v="2163.3967041000001"/>
  </r>
  <r>
    <x v="21"/>
    <n v="2"/>
    <x v="1"/>
    <x v="1"/>
    <x v="3"/>
    <n v="2749.0747892999998"/>
  </r>
  <r>
    <x v="21"/>
    <n v="2"/>
    <x v="1"/>
    <x v="1"/>
    <x v="4"/>
    <n v="823.64625473000001"/>
  </r>
  <r>
    <x v="21"/>
    <n v="2"/>
    <x v="1"/>
    <x v="1"/>
    <x v="5"/>
    <n v="433.20020478999999"/>
  </r>
  <r>
    <x v="21"/>
    <n v="2"/>
    <x v="1"/>
    <x v="1"/>
    <x v="6"/>
    <n v="428.14512372000002"/>
  </r>
  <r>
    <x v="21"/>
    <n v="2"/>
    <x v="1"/>
    <x v="1"/>
    <x v="7"/>
    <n v="4115.8688034999996"/>
  </r>
  <r>
    <x v="21"/>
    <n v="2"/>
    <x v="1"/>
    <x v="1"/>
    <x v="8"/>
    <n v="4202.7362698999996"/>
  </r>
  <r>
    <x v="21"/>
    <n v="2"/>
    <x v="1"/>
    <x v="1"/>
    <x v="9"/>
    <n v="29529.916191"/>
  </r>
  <r>
    <x v="21"/>
    <n v="4"/>
    <x v="2"/>
    <x v="0"/>
    <x v="0"/>
    <n v="66665.413235"/>
  </r>
  <r>
    <x v="21"/>
    <n v="4"/>
    <x v="2"/>
    <x v="0"/>
    <x v="1"/>
    <n v="48425.027610999998"/>
  </r>
  <r>
    <x v="21"/>
    <n v="4"/>
    <x v="2"/>
    <x v="0"/>
    <x v="2"/>
    <n v="4597.9933013"/>
  </r>
  <r>
    <x v="21"/>
    <n v="4"/>
    <x v="2"/>
    <x v="0"/>
    <x v="3"/>
    <n v="2256.8352552000001"/>
  </r>
  <r>
    <x v="21"/>
    <n v="4"/>
    <x v="2"/>
    <x v="0"/>
    <x v="4"/>
    <n v="1110.8374339"/>
  </r>
  <r>
    <x v="21"/>
    <n v="4"/>
    <x v="2"/>
    <x v="0"/>
    <x v="5"/>
    <n v="236.87387458000001"/>
  </r>
  <r>
    <x v="21"/>
    <n v="4"/>
    <x v="2"/>
    <x v="0"/>
    <x v="6"/>
    <n v="2637.9748199000001"/>
  </r>
  <r>
    <x v="21"/>
    <n v="4"/>
    <x v="2"/>
    <x v="0"/>
    <x v="7"/>
    <n v="7399.8709394999996"/>
  </r>
  <r>
    <x v="21"/>
    <n v="4"/>
    <x v="2"/>
    <x v="0"/>
    <x v="8"/>
    <n v="14313.140636"/>
  </r>
  <r>
    <x v="21"/>
    <n v="4"/>
    <x v="2"/>
    <x v="0"/>
    <x v="9"/>
    <n v="39053.815902000002"/>
  </r>
  <r>
    <x v="21"/>
    <n v="4"/>
    <x v="2"/>
    <x v="1"/>
    <x v="0"/>
    <n v="345614.24645999999"/>
  </r>
  <r>
    <x v="21"/>
    <n v="4"/>
    <x v="2"/>
    <x v="1"/>
    <x v="1"/>
    <n v="270408.01867000002"/>
  </r>
  <r>
    <x v="21"/>
    <n v="4"/>
    <x v="2"/>
    <x v="1"/>
    <x v="2"/>
    <n v="24809.1073"/>
  </r>
  <r>
    <x v="21"/>
    <n v="4"/>
    <x v="2"/>
    <x v="1"/>
    <x v="3"/>
    <n v="8627.8985152000005"/>
  </r>
  <r>
    <x v="21"/>
    <n v="4"/>
    <x v="2"/>
    <x v="1"/>
    <x v="4"/>
    <n v="5345.2259517000002"/>
  </r>
  <r>
    <x v="21"/>
    <n v="4"/>
    <x v="2"/>
    <x v="1"/>
    <x v="5"/>
    <n v="753.25263285000005"/>
  </r>
  <r>
    <x v="21"/>
    <n v="4"/>
    <x v="2"/>
    <x v="1"/>
    <x v="6"/>
    <n v="13518.025706"/>
  </r>
  <r>
    <x v="21"/>
    <n v="4"/>
    <x v="2"/>
    <x v="1"/>
    <x v="7"/>
    <n v="22152.717687"/>
  </r>
  <r>
    <x v="21"/>
    <n v="4"/>
    <x v="2"/>
    <x v="1"/>
    <x v="8"/>
    <n v="75667.776989000005"/>
  </r>
  <r>
    <x v="21"/>
    <n v="4"/>
    <x v="2"/>
    <x v="1"/>
    <x v="9"/>
    <n v="221271.48037"/>
  </r>
  <r>
    <x v="21"/>
    <n v="5"/>
    <x v="3"/>
    <x v="0"/>
    <x v="0"/>
    <n v="23215.822500999999"/>
  </r>
  <r>
    <x v="21"/>
    <n v="5"/>
    <x v="3"/>
    <x v="0"/>
    <x v="1"/>
    <n v="17725.282111"/>
  </r>
  <r>
    <x v="21"/>
    <n v="5"/>
    <x v="3"/>
    <x v="0"/>
    <x v="2"/>
    <n v="4278.0364978999996"/>
  </r>
  <r>
    <x v="21"/>
    <n v="5"/>
    <x v="3"/>
    <x v="0"/>
    <x v="3"/>
    <n v="216.31121479000001"/>
  </r>
  <r>
    <x v="21"/>
    <n v="5"/>
    <x v="3"/>
    <x v="0"/>
    <x v="4"/>
    <n v="314.55489086"/>
  </r>
  <r>
    <x v="21"/>
    <n v="5"/>
    <x v="3"/>
    <x v="0"/>
    <x v="5"/>
    <n v="52.889427742000002"/>
  </r>
  <r>
    <x v="21"/>
    <n v="5"/>
    <x v="3"/>
    <x v="0"/>
    <x v="6"/>
    <n v="168.13138499999999"/>
  </r>
  <r>
    <x v="21"/>
    <n v="5"/>
    <x v="3"/>
    <x v="0"/>
    <x v="7"/>
    <n v="460.61697305000001"/>
  </r>
  <r>
    <x v="21"/>
    <n v="5"/>
    <x v="3"/>
    <x v="0"/>
    <x v="8"/>
    <n v="769.20028282999999"/>
  </r>
  <r>
    <x v="21"/>
    <n v="5"/>
    <x v="3"/>
    <x v="0"/>
    <x v="9"/>
    <n v="17223.241515000002"/>
  </r>
  <r>
    <x v="21"/>
    <n v="5"/>
    <x v="3"/>
    <x v="1"/>
    <x v="0"/>
    <n v="126182.0637"/>
  </r>
  <r>
    <x v="21"/>
    <n v="5"/>
    <x v="3"/>
    <x v="1"/>
    <x v="1"/>
    <n v="103158.49728"/>
  </r>
  <r>
    <x v="21"/>
    <n v="5"/>
    <x v="3"/>
    <x v="1"/>
    <x v="2"/>
    <n v="16146.118345999999"/>
  </r>
  <r>
    <x v="21"/>
    <n v="5"/>
    <x v="3"/>
    <x v="1"/>
    <x v="3"/>
    <n v="646.10768105"/>
  </r>
  <r>
    <x v="21"/>
    <n v="5"/>
    <x v="3"/>
    <x v="1"/>
    <x v="4"/>
    <n v="243.73643658"/>
  </r>
  <r>
    <x v="21"/>
    <n v="5"/>
    <x v="3"/>
    <x v="1"/>
    <x v="5"/>
    <n v="53.450351931"/>
  </r>
  <r>
    <x v="21"/>
    <n v="5"/>
    <x v="3"/>
    <x v="1"/>
    <x v="6"/>
    <n v="1278.083222"/>
  </r>
  <r>
    <x v="21"/>
    <n v="5"/>
    <x v="3"/>
    <x v="1"/>
    <x v="7"/>
    <n v="4656.0703847000004"/>
  </r>
  <r>
    <x v="21"/>
    <n v="5"/>
    <x v="3"/>
    <x v="1"/>
    <x v="8"/>
    <n v="9124.9028789999993"/>
  </r>
  <r>
    <x v="21"/>
    <n v="5"/>
    <x v="3"/>
    <x v="1"/>
    <x v="9"/>
    <n v="96052.943725999998"/>
  </r>
  <r>
    <x v="21"/>
    <n v="6"/>
    <x v="4"/>
    <x v="0"/>
    <x v="0"/>
    <n v="134278.45253000001"/>
  </r>
  <r>
    <x v="21"/>
    <n v="6"/>
    <x v="4"/>
    <x v="0"/>
    <x v="1"/>
    <n v="82101.552414000005"/>
  </r>
  <r>
    <x v="21"/>
    <n v="6"/>
    <x v="4"/>
    <x v="0"/>
    <x v="2"/>
    <n v="16931.012191000002"/>
  </r>
  <r>
    <x v="21"/>
    <n v="6"/>
    <x v="4"/>
    <x v="0"/>
    <x v="3"/>
    <n v="893.96862782000005"/>
  </r>
  <r>
    <x v="21"/>
    <n v="6"/>
    <x v="4"/>
    <x v="0"/>
    <x v="4"/>
    <n v="14169.603675"/>
  </r>
  <r>
    <x v="21"/>
    <n v="6"/>
    <x v="4"/>
    <x v="0"/>
    <x v="5"/>
    <n v="883.65977698999995"/>
  </r>
  <r>
    <x v="21"/>
    <n v="6"/>
    <x v="4"/>
    <x v="0"/>
    <x v="6"/>
    <n v="7678.9645418999999"/>
  </r>
  <r>
    <x v="21"/>
    <n v="6"/>
    <x v="4"/>
    <x v="0"/>
    <x v="7"/>
    <n v="11619.691298"/>
  </r>
  <r>
    <x v="21"/>
    <n v="6"/>
    <x v="4"/>
    <x v="0"/>
    <x v="8"/>
    <n v="33659.526762000001"/>
  </r>
  <r>
    <x v="21"/>
    <n v="6"/>
    <x v="4"/>
    <x v="0"/>
    <x v="9"/>
    <n v="61508.123441000003"/>
  </r>
  <r>
    <x v="21"/>
    <n v="6"/>
    <x v="4"/>
    <x v="1"/>
    <x v="0"/>
    <n v="756696.94067000004"/>
  </r>
  <r>
    <x v="21"/>
    <n v="6"/>
    <x v="4"/>
    <x v="1"/>
    <x v="1"/>
    <n v="488658.83568000002"/>
  </r>
  <r>
    <x v="21"/>
    <n v="6"/>
    <x v="4"/>
    <x v="1"/>
    <x v="2"/>
    <n v="79367.937904999999"/>
  </r>
  <r>
    <x v="21"/>
    <n v="6"/>
    <x v="4"/>
    <x v="1"/>
    <x v="3"/>
    <n v="6069.3453806999996"/>
  </r>
  <r>
    <x v="21"/>
    <n v="6"/>
    <x v="4"/>
    <x v="1"/>
    <x v="4"/>
    <n v="56039.773041"/>
  </r>
  <r>
    <x v="21"/>
    <n v="6"/>
    <x v="4"/>
    <x v="1"/>
    <x v="5"/>
    <n v="3430.5900886999998"/>
  </r>
  <r>
    <x v="21"/>
    <n v="6"/>
    <x v="4"/>
    <x v="1"/>
    <x v="6"/>
    <n v="63524.650910999997"/>
  </r>
  <r>
    <x v="21"/>
    <n v="6"/>
    <x v="4"/>
    <x v="1"/>
    <x v="7"/>
    <n v="59605.807669000002"/>
  </r>
  <r>
    <x v="21"/>
    <n v="6"/>
    <x v="4"/>
    <x v="1"/>
    <x v="8"/>
    <n v="215987.50760000001"/>
  </r>
  <r>
    <x v="21"/>
    <n v="6"/>
    <x v="4"/>
    <x v="1"/>
    <x v="9"/>
    <n v="368356.94855999999"/>
  </r>
  <r>
    <x v="21"/>
    <n v="8"/>
    <x v="5"/>
    <x v="0"/>
    <x v="0"/>
    <n v="50952.593729"/>
  </r>
  <r>
    <x v="21"/>
    <n v="8"/>
    <x v="5"/>
    <x v="0"/>
    <x v="1"/>
    <n v="39764.510024000003"/>
  </r>
  <r>
    <x v="21"/>
    <n v="8"/>
    <x v="5"/>
    <x v="0"/>
    <x v="2"/>
    <n v="3671.8115957999998"/>
  </r>
  <r>
    <x v="21"/>
    <n v="8"/>
    <x v="5"/>
    <x v="0"/>
    <x v="3"/>
    <n v="1675.1362048000001"/>
  </r>
  <r>
    <x v="21"/>
    <n v="8"/>
    <x v="5"/>
    <x v="0"/>
    <x v="4"/>
    <n v="1364.5722077"/>
  </r>
  <r>
    <x v="21"/>
    <n v="8"/>
    <x v="5"/>
    <x v="0"/>
    <x v="5"/>
    <n v="193.13033705999999"/>
  </r>
  <r>
    <x v="21"/>
    <n v="8"/>
    <x v="5"/>
    <x v="0"/>
    <x v="6"/>
    <n v="1679.0129277000001"/>
  </r>
  <r>
    <x v="21"/>
    <n v="8"/>
    <x v="5"/>
    <x v="0"/>
    <x v="7"/>
    <n v="2604.4204324000002"/>
  </r>
  <r>
    <x v="21"/>
    <n v="8"/>
    <x v="5"/>
    <x v="0"/>
    <x v="8"/>
    <n v="8449.1392655"/>
  </r>
  <r>
    <x v="21"/>
    <n v="8"/>
    <x v="5"/>
    <x v="0"/>
    <x v="9"/>
    <n v="34739.212320999999"/>
  </r>
  <r>
    <x v="21"/>
    <n v="8"/>
    <x v="5"/>
    <x v="1"/>
    <x v="0"/>
    <n v="247502.8768"/>
  </r>
  <r>
    <x v="21"/>
    <n v="8"/>
    <x v="5"/>
    <x v="1"/>
    <x v="1"/>
    <n v="200708.28266"/>
  </r>
  <r>
    <x v="21"/>
    <n v="8"/>
    <x v="5"/>
    <x v="1"/>
    <x v="2"/>
    <n v="16042.382367"/>
  </r>
  <r>
    <x v="21"/>
    <n v="8"/>
    <x v="5"/>
    <x v="1"/>
    <x v="3"/>
    <n v="2384.6422535000002"/>
  </r>
  <r>
    <x v="21"/>
    <n v="8"/>
    <x v="5"/>
    <x v="1"/>
    <x v="4"/>
    <n v="4746.2599243000004"/>
  </r>
  <r>
    <x v="21"/>
    <n v="8"/>
    <x v="5"/>
    <x v="1"/>
    <x v="5"/>
    <n v="455.23759712999998"/>
  </r>
  <r>
    <x v="21"/>
    <n v="8"/>
    <x v="5"/>
    <x v="1"/>
    <x v="6"/>
    <n v="6663.0267725000003"/>
  </r>
  <r>
    <x v="21"/>
    <n v="8"/>
    <x v="5"/>
    <x v="1"/>
    <x v="7"/>
    <n v="16503.045225999998"/>
  </r>
  <r>
    <x v="21"/>
    <n v="8"/>
    <x v="5"/>
    <x v="1"/>
    <x v="8"/>
    <n v="42295.782864000001"/>
  </r>
  <r>
    <x v="21"/>
    <n v="8"/>
    <x v="5"/>
    <x v="1"/>
    <x v="9"/>
    <n v="174415.33747999999"/>
  </r>
  <r>
    <x v="21"/>
    <n v="9"/>
    <x v="6"/>
    <x v="0"/>
    <x v="0"/>
    <n v="13933.30949"/>
  </r>
  <r>
    <x v="21"/>
    <n v="9"/>
    <x v="6"/>
    <x v="0"/>
    <x v="1"/>
    <n v="9918.5735576000006"/>
  </r>
  <r>
    <x v="21"/>
    <n v="9"/>
    <x v="6"/>
    <x v="0"/>
    <x v="2"/>
    <n v="1732.3689285"/>
  </r>
  <r>
    <x v="21"/>
    <n v="9"/>
    <x v="6"/>
    <x v="0"/>
    <x v="3"/>
    <n v="12.732811566000001"/>
  </r>
  <r>
    <x v="21"/>
    <n v="9"/>
    <x v="6"/>
    <x v="0"/>
    <x v="4"/>
    <n v="562.08839197999998"/>
  </r>
  <r>
    <x v="21"/>
    <n v="9"/>
    <x v="6"/>
    <x v="0"/>
    <x v="5"/>
    <n v="9.1108882595999994"/>
  </r>
  <r>
    <x v="21"/>
    <n v="9"/>
    <x v="6"/>
    <x v="0"/>
    <x v="6"/>
    <n v="284.72075196999998"/>
  </r>
  <r>
    <x v="21"/>
    <n v="9"/>
    <x v="6"/>
    <x v="0"/>
    <x v="7"/>
    <n v="1413.7141601000001"/>
  </r>
  <r>
    <x v="21"/>
    <n v="9"/>
    <x v="6"/>
    <x v="0"/>
    <x v="8"/>
    <n v="1990.2308660000001"/>
  </r>
  <r>
    <x v="21"/>
    <n v="9"/>
    <x v="6"/>
    <x v="0"/>
    <x v="9"/>
    <n v="8965.9349676999991"/>
  </r>
  <r>
    <x v="21"/>
    <n v="9"/>
    <x v="6"/>
    <x v="1"/>
    <x v="0"/>
    <n v="74386.688978999999"/>
  </r>
  <r>
    <x v="21"/>
    <n v="9"/>
    <x v="6"/>
    <x v="1"/>
    <x v="1"/>
    <n v="64643.694763"/>
  </r>
  <r>
    <x v="21"/>
    <n v="9"/>
    <x v="6"/>
    <x v="1"/>
    <x v="2"/>
    <n v="5095.5913497000001"/>
  </r>
  <r>
    <x v="21"/>
    <n v="9"/>
    <x v="6"/>
    <x v="1"/>
    <x v="3"/>
    <n v="245.44558205999999"/>
  </r>
  <r>
    <x v="21"/>
    <n v="9"/>
    <x v="6"/>
    <x v="1"/>
    <x v="4"/>
    <n v="689.77789946999997"/>
  </r>
  <r>
    <x v="21"/>
    <n v="9"/>
    <x v="6"/>
    <x v="1"/>
    <x v="5"/>
    <n v="22.94592029"/>
  </r>
  <r>
    <x v="21"/>
    <n v="9"/>
    <x v="6"/>
    <x v="1"/>
    <x v="6"/>
    <n v="1466.0289568999999"/>
  </r>
  <r>
    <x v="21"/>
    <n v="9"/>
    <x v="6"/>
    <x v="1"/>
    <x v="7"/>
    <n v="2223.2045075999999"/>
  </r>
  <r>
    <x v="21"/>
    <n v="9"/>
    <x v="6"/>
    <x v="1"/>
    <x v="8"/>
    <n v="14058.195084000001"/>
  </r>
  <r>
    <x v="21"/>
    <n v="9"/>
    <x v="6"/>
    <x v="1"/>
    <x v="9"/>
    <n v="53396.805166999999"/>
  </r>
  <r>
    <x v="21"/>
    <n v="10"/>
    <x v="7"/>
    <x v="0"/>
    <x v="0"/>
    <n v="8947.6414965000004"/>
  </r>
  <r>
    <x v="21"/>
    <n v="10"/>
    <x v="7"/>
    <x v="0"/>
    <x v="1"/>
    <n v="4966.8802605000001"/>
  </r>
  <r>
    <x v="21"/>
    <n v="10"/>
    <x v="7"/>
    <x v="0"/>
    <x v="2"/>
    <n v="2643.3248450999999"/>
  </r>
  <r>
    <x v="21"/>
    <n v="10"/>
    <x v="7"/>
    <x v="0"/>
    <x v="3"/>
    <n v="55.231316745000001"/>
  </r>
  <r>
    <x v="21"/>
    <n v="10"/>
    <x v="7"/>
    <x v="0"/>
    <x v="4"/>
    <n v="84.396802245999993"/>
  </r>
  <r>
    <x v="21"/>
    <n v="10"/>
    <x v="7"/>
    <x v="0"/>
    <x v="5"/>
    <n v="1.357973138"/>
  </r>
  <r>
    <x v="21"/>
    <n v="10"/>
    <x v="7"/>
    <x v="0"/>
    <x v="6"/>
    <n v="218.42376077"/>
  </r>
  <r>
    <x v="21"/>
    <n v="10"/>
    <x v="7"/>
    <x v="0"/>
    <x v="7"/>
    <n v="978.02653797999994"/>
  </r>
  <r>
    <x v="21"/>
    <n v="10"/>
    <x v="7"/>
    <x v="0"/>
    <x v="8"/>
    <n v="500.50047210999998"/>
  </r>
  <r>
    <x v="21"/>
    <n v="10"/>
    <x v="7"/>
    <x v="0"/>
    <x v="9"/>
    <n v="4716.1969852000002"/>
  </r>
  <r>
    <x v="21"/>
    <n v="10"/>
    <x v="7"/>
    <x v="1"/>
    <x v="0"/>
    <n v="40045.141211000002"/>
  </r>
  <r>
    <x v="21"/>
    <n v="10"/>
    <x v="7"/>
    <x v="1"/>
    <x v="1"/>
    <n v="27704.611351"/>
  </r>
  <r>
    <x v="21"/>
    <n v="10"/>
    <x v="7"/>
    <x v="1"/>
    <x v="2"/>
    <n v="9883.2757108000005"/>
  </r>
  <r>
    <x v="21"/>
    <n v="10"/>
    <x v="7"/>
    <x v="1"/>
    <x v="3"/>
    <n v="65.01477233"/>
  </r>
  <r>
    <x v="21"/>
    <n v="10"/>
    <x v="7"/>
    <x v="1"/>
    <x v="4"/>
    <n v="265.30261978999999"/>
  </r>
  <r>
    <x v="21"/>
    <n v="10"/>
    <x v="7"/>
    <x v="1"/>
    <x v="5"/>
    <n v="69.455151444999998"/>
  </r>
  <r>
    <x v="21"/>
    <n v="10"/>
    <x v="7"/>
    <x v="1"/>
    <x v="6"/>
    <n v="162.19789331000001"/>
  </r>
  <r>
    <x v="21"/>
    <n v="10"/>
    <x v="7"/>
    <x v="1"/>
    <x v="7"/>
    <n v="1895.2837125999999"/>
  </r>
  <r>
    <x v="21"/>
    <n v="10"/>
    <x v="7"/>
    <x v="1"/>
    <x v="8"/>
    <n v="3520.8228903999998"/>
  </r>
  <r>
    <x v="21"/>
    <n v="10"/>
    <x v="7"/>
    <x v="1"/>
    <x v="9"/>
    <n v="24783.855055"/>
  </r>
  <r>
    <x v="21"/>
    <n v="11"/>
    <x v="8"/>
    <x v="0"/>
    <x v="0"/>
    <n v="3428.7869249999999"/>
  </r>
  <r>
    <x v="21"/>
    <n v="11"/>
    <x v="8"/>
    <x v="0"/>
    <x v="1"/>
    <n v="1567.6938395"/>
  </r>
  <r>
    <x v="21"/>
    <n v="11"/>
    <x v="8"/>
    <x v="0"/>
    <x v="2"/>
    <n v="1277.6926877999999"/>
  </r>
  <r>
    <x v="21"/>
    <n v="11"/>
    <x v="8"/>
    <x v="0"/>
    <x v="3"/>
    <n v="10.688935924000001"/>
  </r>
  <r>
    <x v="21"/>
    <n v="11"/>
    <x v="8"/>
    <x v="0"/>
    <x v="4"/>
    <n v="342.93973167000001"/>
  </r>
  <r>
    <x v="21"/>
    <n v="11"/>
    <x v="8"/>
    <x v="0"/>
    <x v="5"/>
    <n v="0.25633066659999998"/>
  </r>
  <r>
    <x v="21"/>
    <n v="11"/>
    <x v="8"/>
    <x v="0"/>
    <x v="6"/>
    <n v="177.31308698999999"/>
  </r>
  <r>
    <x v="21"/>
    <n v="11"/>
    <x v="8"/>
    <x v="0"/>
    <x v="7"/>
    <n v="52.202312442999997"/>
  </r>
  <r>
    <x v="21"/>
    <n v="11"/>
    <x v="8"/>
    <x v="0"/>
    <x v="8"/>
    <n v="449.27089604999998"/>
  </r>
  <r>
    <x v="21"/>
    <n v="11"/>
    <x v="8"/>
    <x v="0"/>
    <x v="9"/>
    <n v="1238.9750498999999"/>
  </r>
  <r>
    <x v="21"/>
    <n v="11"/>
    <x v="8"/>
    <x v="1"/>
    <x v="0"/>
    <n v="15140.574596"/>
  </r>
  <r>
    <x v="21"/>
    <n v="11"/>
    <x v="8"/>
    <x v="1"/>
    <x v="1"/>
    <n v="7638.3005172000003"/>
  </r>
  <r>
    <x v="21"/>
    <n v="11"/>
    <x v="8"/>
    <x v="1"/>
    <x v="2"/>
    <n v="6235.6575421999996"/>
  </r>
  <r>
    <x v="21"/>
    <n v="11"/>
    <x v="8"/>
    <x v="1"/>
    <x v="3"/>
    <n v="52.203258110999997"/>
  </r>
  <r>
    <x v="21"/>
    <n v="11"/>
    <x v="8"/>
    <x v="1"/>
    <x v="4"/>
    <n v="364.04206205999998"/>
  </r>
  <r>
    <x v="21"/>
    <n v="11"/>
    <x v="8"/>
    <x v="1"/>
    <x v="5"/>
    <n v="9.4721636527000008"/>
  </r>
  <r>
    <x v="21"/>
    <n v="11"/>
    <x v="8"/>
    <x v="1"/>
    <x v="6"/>
    <n v="227.49415028999999"/>
  </r>
  <r>
    <x v="21"/>
    <n v="11"/>
    <x v="8"/>
    <x v="1"/>
    <x v="7"/>
    <n v="613.40490277000004"/>
  </r>
  <r>
    <x v="21"/>
    <n v="11"/>
    <x v="8"/>
    <x v="1"/>
    <x v="8"/>
    <n v="2874.9481231"/>
  </r>
  <r>
    <x v="21"/>
    <n v="11"/>
    <x v="8"/>
    <x v="1"/>
    <x v="9"/>
    <n v="5252.0650106000003"/>
  </r>
  <r>
    <x v="21"/>
    <n v="12"/>
    <x v="9"/>
    <x v="0"/>
    <x v="0"/>
    <n v="202879.79001"/>
  </r>
  <r>
    <x v="21"/>
    <n v="12"/>
    <x v="9"/>
    <x v="0"/>
    <x v="1"/>
    <n v="129050.73736"/>
  </r>
  <r>
    <x v="21"/>
    <n v="12"/>
    <x v="9"/>
    <x v="0"/>
    <x v="2"/>
    <n v="48641.417852999999"/>
  </r>
  <r>
    <x v="21"/>
    <n v="12"/>
    <x v="9"/>
    <x v="0"/>
    <x v="3"/>
    <n v="2470.9385394999999"/>
  </r>
  <r>
    <x v="21"/>
    <n v="12"/>
    <x v="9"/>
    <x v="0"/>
    <x v="4"/>
    <n v="4027.9888380000002"/>
  </r>
  <r>
    <x v="21"/>
    <n v="12"/>
    <x v="9"/>
    <x v="0"/>
    <x v="5"/>
    <n v="234.99379826000001"/>
  </r>
  <r>
    <x v="21"/>
    <n v="12"/>
    <x v="9"/>
    <x v="0"/>
    <x v="6"/>
    <n v="7026.0807335"/>
  </r>
  <r>
    <x v="21"/>
    <n v="12"/>
    <x v="9"/>
    <x v="0"/>
    <x v="7"/>
    <n v="11427.632894"/>
  </r>
  <r>
    <x v="21"/>
    <n v="12"/>
    <x v="9"/>
    <x v="0"/>
    <x v="8"/>
    <n v="29813.469195999998"/>
  </r>
  <r>
    <x v="21"/>
    <n v="12"/>
    <x v="9"/>
    <x v="0"/>
    <x v="9"/>
    <n v="112450.87194"/>
  </r>
  <r>
    <x v="21"/>
    <n v="12"/>
    <x v="9"/>
    <x v="1"/>
    <x v="0"/>
    <n v="942041.38364000001"/>
  </r>
  <r>
    <x v="21"/>
    <n v="12"/>
    <x v="9"/>
    <x v="1"/>
    <x v="1"/>
    <n v="691523.41994000005"/>
  </r>
  <r>
    <x v="21"/>
    <n v="12"/>
    <x v="9"/>
    <x v="1"/>
    <x v="2"/>
    <n v="151361.08338"/>
  </r>
  <r>
    <x v="21"/>
    <n v="12"/>
    <x v="9"/>
    <x v="1"/>
    <x v="3"/>
    <n v="3612.4555771"/>
  </r>
  <r>
    <x v="21"/>
    <n v="12"/>
    <x v="9"/>
    <x v="1"/>
    <x v="4"/>
    <n v="18795.762024"/>
  </r>
  <r>
    <x v="21"/>
    <n v="12"/>
    <x v="9"/>
    <x v="1"/>
    <x v="5"/>
    <n v="907.06343462999996"/>
  </r>
  <r>
    <x v="21"/>
    <n v="12"/>
    <x v="9"/>
    <x v="1"/>
    <x v="6"/>
    <n v="20293.880260000002"/>
  </r>
  <r>
    <x v="21"/>
    <n v="12"/>
    <x v="9"/>
    <x v="1"/>
    <x v="7"/>
    <n v="55547.719018000003"/>
  </r>
  <r>
    <x v="21"/>
    <n v="12"/>
    <x v="9"/>
    <x v="1"/>
    <x v="8"/>
    <n v="167929.0588"/>
  </r>
  <r>
    <x v="21"/>
    <n v="12"/>
    <x v="9"/>
    <x v="1"/>
    <x v="9"/>
    <n v="577067.51639999996"/>
  </r>
  <r>
    <x v="21"/>
    <n v="13"/>
    <x v="10"/>
    <x v="0"/>
    <x v="0"/>
    <n v="118185.57682"/>
  </r>
  <r>
    <x v="21"/>
    <n v="13"/>
    <x v="10"/>
    <x v="0"/>
    <x v="1"/>
    <n v="51426.504359999999"/>
  </r>
  <r>
    <x v="21"/>
    <n v="13"/>
    <x v="10"/>
    <x v="0"/>
    <x v="2"/>
    <n v="56278.971382999996"/>
  </r>
  <r>
    <x v="21"/>
    <n v="13"/>
    <x v="10"/>
    <x v="0"/>
    <x v="3"/>
    <n v="259.86798676000001"/>
  </r>
  <r>
    <x v="21"/>
    <n v="13"/>
    <x v="10"/>
    <x v="0"/>
    <x v="4"/>
    <n v="1905.7002482"/>
  </r>
  <r>
    <x v="21"/>
    <n v="13"/>
    <x v="10"/>
    <x v="0"/>
    <x v="5"/>
    <n v="214.09895933000001"/>
  </r>
  <r>
    <x v="21"/>
    <n v="13"/>
    <x v="10"/>
    <x v="0"/>
    <x v="6"/>
    <n v="1690.1096910000001"/>
  </r>
  <r>
    <x v="21"/>
    <n v="13"/>
    <x v="10"/>
    <x v="0"/>
    <x v="7"/>
    <n v="6410.3241885999996"/>
  </r>
  <r>
    <x v="21"/>
    <n v="13"/>
    <x v="10"/>
    <x v="0"/>
    <x v="8"/>
    <n v="6617.0207751999997"/>
  </r>
  <r>
    <x v="21"/>
    <n v="13"/>
    <x v="10"/>
    <x v="0"/>
    <x v="9"/>
    <n v="47790.975928"/>
  </r>
  <r>
    <x v="21"/>
    <n v="13"/>
    <x v="10"/>
    <x v="1"/>
    <x v="0"/>
    <n v="458628.71625"/>
  </r>
  <r>
    <x v="21"/>
    <n v="13"/>
    <x v="10"/>
    <x v="1"/>
    <x v="1"/>
    <n v="262818.45737000002"/>
  </r>
  <r>
    <x v="21"/>
    <n v="13"/>
    <x v="10"/>
    <x v="1"/>
    <x v="2"/>
    <n v="162470.80497999999"/>
  </r>
  <r>
    <x v="21"/>
    <n v="13"/>
    <x v="10"/>
    <x v="1"/>
    <x v="3"/>
    <n v="1590.0070436000001"/>
  </r>
  <r>
    <x v="21"/>
    <n v="13"/>
    <x v="10"/>
    <x v="1"/>
    <x v="4"/>
    <n v="5905.2228008000002"/>
  </r>
  <r>
    <x v="21"/>
    <n v="13"/>
    <x v="10"/>
    <x v="1"/>
    <x v="5"/>
    <n v="393.09553614999999"/>
  </r>
  <r>
    <x v="21"/>
    <n v="13"/>
    <x v="10"/>
    <x v="1"/>
    <x v="6"/>
    <n v="6247.5829701000002"/>
  </r>
  <r>
    <x v="21"/>
    <n v="13"/>
    <x v="10"/>
    <x v="1"/>
    <x v="7"/>
    <n v="19203.545549999999"/>
  </r>
  <r>
    <x v="21"/>
    <n v="13"/>
    <x v="10"/>
    <x v="1"/>
    <x v="8"/>
    <n v="30068.606796"/>
  </r>
  <r>
    <x v="21"/>
    <n v="13"/>
    <x v="10"/>
    <x v="1"/>
    <x v="9"/>
    <n v="243954.7377"/>
  </r>
  <r>
    <x v="21"/>
    <n v="15"/>
    <x v="11"/>
    <x v="0"/>
    <x v="0"/>
    <n v="11262.879926"/>
  </r>
  <r>
    <x v="21"/>
    <n v="15"/>
    <x v="11"/>
    <x v="0"/>
    <x v="1"/>
    <n v="4970.4701924000001"/>
  </r>
  <r>
    <x v="21"/>
    <n v="15"/>
    <x v="11"/>
    <x v="0"/>
    <x v="2"/>
    <n v="1032.197171"/>
  </r>
  <r>
    <x v="21"/>
    <n v="15"/>
    <x v="11"/>
    <x v="0"/>
    <x v="3"/>
    <n v="185.40971361000001"/>
  </r>
  <r>
    <x v="21"/>
    <n v="15"/>
    <x v="11"/>
    <x v="0"/>
    <x v="4"/>
    <n v="1796.5556262"/>
  </r>
  <r>
    <x v="21"/>
    <n v="15"/>
    <x v="11"/>
    <x v="0"/>
    <x v="5"/>
    <n v="1142.1088540999999"/>
  </r>
  <r>
    <x v="21"/>
    <n v="15"/>
    <x v="11"/>
    <x v="0"/>
    <x v="6"/>
    <n v="547.41448796999998"/>
  </r>
  <r>
    <x v="21"/>
    <n v="15"/>
    <x v="11"/>
    <x v="0"/>
    <x v="7"/>
    <n v="1588.7238804000001"/>
  </r>
  <r>
    <x v="21"/>
    <n v="15"/>
    <x v="11"/>
    <x v="0"/>
    <x v="8"/>
    <n v="1540.2822111"/>
  </r>
  <r>
    <x v="21"/>
    <n v="15"/>
    <x v="11"/>
    <x v="0"/>
    <x v="9"/>
    <n v="4339.9086436999996"/>
  </r>
  <r>
    <x v="21"/>
    <n v="15"/>
    <x v="11"/>
    <x v="1"/>
    <x v="0"/>
    <n v="60802.978999999999"/>
  </r>
  <r>
    <x v="21"/>
    <n v="15"/>
    <x v="11"/>
    <x v="1"/>
    <x v="1"/>
    <n v="22909.442209000001"/>
  </r>
  <r>
    <x v="21"/>
    <n v="15"/>
    <x v="11"/>
    <x v="1"/>
    <x v="2"/>
    <n v="4767.1285991000004"/>
  </r>
  <r>
    <x v="21"/>
    <n v="15"/>
    <x v="11"/>
    <x v="1"/>
    <x v="3"/>
    <n v="471.45479262999999"/>
  </r>
  <r>
    <x v="21"/>
    <n v="15"/>
    <x v="11"/>
    <x v="1"/>
    <x v="4"/>
    <n v="12803.085646"/>
  </r>
  <r>
    <x v="21"/>
    <n v="15"/>
    <x v="11"/>
    <x v="1"/>
    <x v="5"/>
    <n v="5424.7872215999996"/>
  </r>
  <r>
    <x v="21"/>
    <n v="15"/>
    <x v="11"/>
    <x v="1"/>
    <x v="6"/>
    <n v="4250.4686689999999"/>
  </r>
  <r>
    <x v="21"/>
    <n v="15"/>
    <x v="11"/>
    <x v="1"/>
    <x v="7"/>
    <n v="10176.611863"/>
  </r>
  <r>
    <x v="21"/>
    <n v="15"/>
    <x v="11"/>
    <x v="1"/>
    <x v="8"/>
    <n v="9795.2349878000005"/>
  </r>
  <r>
    <x v="21"/>
    <n v="15"/>
    <x v="11"/>
    <x v="1"/>
    <x v="9"/>
    <n v="20106.473533"/>
  </r>
  <r>
    <x v="21"/>
    <n v="16"/>
    <x v="12"/>
    <x v="0"/>
    <x v="0"/>
    <n v="17290.556043"/>
  </r>
  <r>
    <x v="21"/>
    <n v="16"/>
    <x v="12"/>
    <x v="0"/>
    <x v="1"/>
    <n v="15627.075891"/>
  </r>
  <r>
    <x v="21"/>
    <n v="16"/>
    <x v="12"/>
    <x v="0"/>
    <x v="2"/>
    <n v="51.230740795000003"/>
  </r>
  <r>
    <x v="21"/>
    <n v="16"/>
    <x v="12"/>
    <x v="0"/>
    <x v="3"/>
    <n v="161.84236497000001"/>
  </r>
  <r>
    <x v="21"/>
    <n v="16"/>
    <x v="12"/>
    <x v="0"/>
    <x v="4"/>
    <n v="505.80786024999998"/>
  </r>
  <r>
    <x v="21"/>
    <n v="16"/>
    <x v="12"/>
    <x v="0"/>
    <x v="5"/>
    <n v="7.4818111492000003"/>
  </r>
  <r>
    <x v="21"/>
    <n v="16"/>
    <x v="12"/>
    <x v="0"/>
    <x v="6"/>
    <n v="323.80517910999998"/>
  </r>
  <r>
    <x v="21"/>
    <n v="16"/>
    <x v="12"/>
    <x v="0"/>
    <x v="7"/>
    <n v="613.31219573999999"/>
  </r>
  <r>
    <x v="21"/>
    <n v="16"/>
    <x v="12"/>
    <x v="0"/>
    <x v="8"/>
    <n v="3301.0721757000001"/>
  </r>
  <r>
    <x v="21"/>
    <n v="16"/>
    <x v="12"/>
    <x v="0"/>
    <x v="9"/>
    <n v="12761.833988"/>
  </r>
  <r>
    <x v="21"/>
    <n v="16"/>
    <x v="12"/>
    <x v="1"/>
    <x v="0"/>
    <n v="94036.471229999996"/>
  </r>
  <r>
    <x v="21"/>
    <n v="16"/>
    <x v="12"/>
    <x v="1"/>
    <x v="1"/>
    <n v="86335.129677999998"/>
  </r>
  <r>
    <x v="21"/>
    <n v="16"/>
    <x v="12"/>
    <x v="1"/>
    <x v="2"/>
    <n v="1101.5960930000001"/>
  </r>
  <r>
    <x v="21"/>
    <n v="16"/>
    <x v="12"/>
    <x v="1"/>
    <x v="3"/>
    <n v="806.37467009"/>
  </r>
  <r>
    <x v="21"/>
    <n v="16"/>
    <x v="12"/>
    <x v="1"/>
    <x v="4"/>
    <n v="343.58352185000001"/>
  </r>
  <r>
    <x v="21"/>
    <n v="16"/>
    <x v="12"/>
    <x v="1"/>
    <x v="5"/>
    <n v="56.363037370000001"/>
  </r>
  <r>
    <x v="21"/>
    <n v="16"/>
    <x v="12"/>
    <x v="1"/>
    <x v="6"/>
    <n v="2051.086777"/>
  </r>
  <r>
    <x v="21"/>
    <n v="16"/>
    <x v="12"/>
    <x v="1"/>
    <x v="7"/>
    <n v="3342.3374527999999"/>
  </r>
  <r>
    <x v="21"/>
    <n v="16"/>
    <x v="12"/>
    <x v="1"/>
    <x v="8"/>
    <n v="9000.7820575999995"/>
  </r>
  <r>
    <x v="21"/>
    <n v="16"/>
    <x v="12"/>
    <x v="1"/>
    <x v="9"/>
    <n v="80455.515906000001"/>
  </r>
  <r>
    <x v="21"/>
    <n v="17"/>
    <x v="13"/>
    <x v="0"/>
    <x v="0"/>
    <n v="53979.798359"/>
  </r>
  <r>
    <x v="21"/>
    <n v="17"/>
    <x v="13"/>
    <x v="0"/>
    <x v="1"/>
    <n v="38618.523783999997"/>
  </r>
  <r>
    <x v="21"/>
    <n v="17"/>
    <x v="13"/>
    <x v="0"/>
    <x v="2"/>
    <n v="8842.9205351000001"/>
  </r>
  <r>
    <x v="21"/>
    <n v="17"/>
    <x v="13"/>
    <x v="0"/>
    <x v="3"/>
    <n v="150.68154071000001"/>
  </r>
  <r>
    <x v="21"/>
    <n v="17"/>
    <x v="13"/>
    <x v="0"/>
    <x v="4"/>
    <n v="2993.0834258"/>
  </r>
  <r>
    <x v="21"/>
    <n v="17"/>
    <x v="13"/>
    <x v="0"/>
    <x v="5"/>
    <n v="66.715898166000002"/>
  </r>
  <r>
    <x v="21"/>
    <n v="17"/>
    <x v="13"/>
    <x v="0"/>
    <x v="6"/>
    <n v="614.11178223000002"/>
  </r>
  <r>
    <x v="21"/>
    <n v="17"/>
    <x v="13"/>
    <x v="0"/>
    <x v="7"/>
    <n v="2693.7613928999999"/>
  </r>
  <r>
    <x v="21"/>
    <n v="17"/>
    <x v="13"/>
    <x v="0"/>
    <x v="8"/>
    <n v="6094.1501222999996"/>
  </r>
  <r>
    <x v="21"/>
    <n v="17"/>
    <x v="13"/>
    <x v="0"/>
    <x v="9"/>
    <n v="34556.182218000002"/>
  </r>
  <r>
    <x v="21"/>
    <n v="17"/>
    <x v="13"/>
    <x v="1"/>
    <x v="0"/>
    <n v="285618.96237000002"/>
  </r>
  <r>
    <x v="21"/>
    <n v="17"/>
    <x v="13"/>
    <x v="1"/>
    <x v="1"/>
    <n v="219821.24961"/>
  </r>
  <r>
    <x v="21"/>
    <n v="17"/>
    <x v="13"/>
    <x v="1"/>
    <x v="2"/>
    <n v="38656.727829000003"/>
  </r>
  <r>
    <x v="21"/>
    <n v="17"/>
    <x v="13"/>
    <x v="1"/>
    <x v="3"/>
    <n v="462.70071471"/>
  </r>
  <r>
    <x v="21"/>
    <n v="17"/>
    <x v="13"/>
    <x v="1"/>
    <x v="4"/>
    <n v="6035.9490569"/>
  </r>
  <r>
    <x v="21"/>
    <n v="17"/>
    <x v="13"/>
    <x v="1"/>
    <x v="5"/>
    <n v="380.21421598000001"/>
  </r>
  <r>
    <x v="21"/>
    <n v="17"/>
    <x v="13"/>
    <x v="1"/>
    <x v="6"/>
    <n v="5414.9513244"/>
  </r>
  <r>
    <x v="21"/>
    <n v="17"/>
    <x v="13"/>
    <x v="1"/>
    <x v="7"/>
    <n v="14847.169617"/>
  </r>
  <r>
    <x v="21"/>
    <n v="17"/>
    <x v="13"/>
    <x v="1"/>
    <x v="8"/>
    <n v="44636.395636000001"/>
  </r>
  <r>
    <x v="21"/>
    <n v="17"/>
    <x v="13"/>
    <x v="1"/>
    <x v="9"/>
    <n v="186923.70858999999"/>
  </r>
  <r>
    <x v="21"/>
    <n v="18"/>
    <x v="14"/>
    <x v="0"/>
    <x v="0"/>
    <n v="38590.761576999997"/>
  </r>
  <r>
    <x v="21"/>
    <n v="18"/>
    <x v="14"/>
    <x v="0"/>
    <x v="1"/>
    <n v="31926.468395"/>
  </r>
  <r>
    <x v="21"/>
    <n v="18"/>
    <x v="14"/>
    <x v="0"/>
    <x v="2"/>
    <n v="4289.7493926999996"/>
  </r>
  <r>
    <x v="21"/>
    <n v="18"/>
    <x v="14"/>
    <x v="0"/>
    <x v="3"/>
    <n v="174.81088740000001"/>
  </r>
  <r>
    <x v="21"/>
    <n v="18"/>
    <x v="14"/>
    <x v="0"/>
    <x v="4"/>
    <n v="548.20181248999995"/>
  </r>
  <r>
    <x v="21"/>
    <n v="18"/>
    <x v="14"/>
    <x v="0"/>
    <x v="5"/>
    <n v="5.5907170990999999"/>
  </r>
  <r>
    <x v="21"/>
    <n v="18"/>
    <x v="14"/>
    <x v="0"/>
    <x v="6"/>
    <n v="248.60370506999999"/>
  </r>
  <r>
    <x v="21"/>
    <n v="18"/>
    <x v="14"/>
    <x v="0"/>
    <x v="7"/>
    <n v="1397.3366671000001"/>
  </r>
  <r>
    <x v="21"/>
    <n v="18"/>
    <x v="14"/>
    <x v="0"/>
    <x v="8"/>
    <n v="1690.9616100000001"/>
  </r>
  <r>
    <x v="21"/>
    <n v="18"/>
    <x v="14"/>
    <x v="0"/>
    <x v="9"/>
    <n v="30787.372512000002"/>
  </r>
  <r>
    <x v="21"/>
    <n v="18"/>
    <x v="14"/>
    <x v="1"/>
    <x v="0"/>
    <n v="221613.14746000001"/>
  </r>
  <r>
    <x v="21"/>
    <n v="18"/>
    <x v="14"/>
    <x v="1"/>
    <x v="1"/>
    <n v="190321.44727"/>
  </r>
  <r>
    <x v="21"/>
    <n v="18"/>
    <x v="14"/>
    <x v="1"/>
    <x v="2"/>
    <n v="16869.859446999999"/>
  </r>
  <r>
    <x v="21"/>
    <n v="18"/>
    <x v="14"/>
    <x v="1"/>
    <x v="3"/>
    <n v="935.76550858999997"/>
  </r>
  <r>
    <x v="21"/>
    <n v="18"/>
    <x v="14"/>
    <x v="1"/>
    <x v="4"/>
    <n v="1224.4615302"/>
  </r>
  <r>
    <x v="21"/>
    <n v="18"/>
    <x v="14"/>
    <x v="1"/>
    <x v="5"/>
    <n v="85.561864533000005"/>
  </r>
  <r>
    <x v="21"/>
    <n v="18"/>
    <x v="14"/>
    <x v="1"/>
    <x v="6"/>
    <n v="3572.3382692"/>
  </r>
  <r>
    <x v="21"/>
    <n v="18"/>
    <x v="14"/>
    <x v="1"/>
    <x v="7"/>
    <n v="8603.7135675000009"/>
  </r>
  <r>
    <x v="21"/>
    <n v="18"/>
    <x v="14"/>
    <x v="1"/>
    <x v="8"/>
    <n v="13840.862290999999"/>
  </r>
  <r>
    <x v="21"/>
    <n v="18"/>
    <x v="14"/>
    <x v="1"/>
    <x v="9"/>
    <n v="182414.95256000001"/>
  </r>
  <r>
    <x v="21"/>
    <n v="19"/>
    <x v="15"/>
    <x v="0"/>
    <x v="0"/>
    <n v="16675.249323"/>
  </r>
  <r>
    <x v="21"/>
    <n v="19"/>
    <x v="15"/>
    <x v="0"/>
    <x v="1"/>
    <n v="14679.757439999999"/>
  </r>
  <r>
    <x v="21"/>
    <n v="19"/>
    <x v="15"/>
    <x v="0"/>
    <x v="2"/>
    <n v="586.35017918000005"/>
  </r>
  <r>
    <x v="21"/>
    <n v="19"/>
    <x v="15"/>
    <x v="0"/>
    <x v="3"/>
    <n v="125.86516232"/>
  </r>
  <r>
    <x v="21"/>
    <n v="19"/>
    <x v="15"/>
    <x v="0"/>
    <x v="4"/>
    <n v="29.011692043"/>
  </r>
  <r>
    <x v="21"/>
    <n v="19"/>
    <x v="15"/>
    <x v="0"/>
    <x v="5"/>
    <n v="1.3804134261000001"/>
  </r>
  <r>
    <x v="21"/>
    <n v="19"/>
    <x v="15"/>
    <x v="0"/>
    <x v="6"/>
    <n v="86.682717607000001"/>
  </r>
  <r>
    <x v="21"/>
    <n v="19"/>
    <x v="15"/>
    <x v="0"/>
    <x v="7"/>
    <n v="1166.2017186999999"/>
  </r>
  <r>
    <x v="21"/>
    <n v="19"/>
    <x v="15"/>
    <x v="0"/>
    <x v="8"/>
    <n v="1268.6654185"/>
  </r>
  <r>
    <x v="21"/>
    <n v="19"/>
    <x v="15"/>
    <x v="0"/>
    <x v="9"/>
    <n v="13606.617155"/>
  </r>
  <r>
    <x v="21"/>
    <n v="19"/>
    <x v="15"/>
    <x v="1"/>
    <x v="0"/>
    <n v="98626.070722000004"/>
  </r>
  <r>
    <x v="21"/>
    <n v="19"/>
    <x v="15"/>
    <x v="1"/>
    <x v="1"/>
    <n v="91024.012482999999"/>
  </r>
  <r>
    <x v="21"/>
    <n v="19"/>
    <x v="15"/>
    <x v="1"/>
    <x v="2"/>
    <n v="2113.6323164"/>
  </r>
  <r>
    <x v="21"/>
    <n v="19"/>
    <x v="15"/>
    <x v="1"/>
    <x v="3"/>
    <n v="2284.7852422999999"/>
  </r>
  <r>
    <x v="21"/>
    <n v="19"/>
    <x v="15"/>
    <x v="1"/>
    <x v="4"/>
    <n v="919.70273656999996"/>
  </r>
  <r>
    <x v="21"/>
    <n v="19"/>
    <x v="15"/>
    <x v="1"/>
    <x v="5"/>
    <n v="84.947754540000005"/>
  </r>
  <r>
    <x v="21"/>
    <n v="19"/>
    <x v="15"/>
    <x v="1"/>
    <x v="6"/>
    <n v="364.85795645000002"/>
  </r>
  <r>
    <x v="21"/>
    <n v="19"/>
    <x v="15"/>
    <x v="1"/>
    <x v="7"/>
    <n v="1834.1322329"/>
  </r>
  <r>
    <x v="21"/>
    <n v="19"/>
    <x v="15"/>
    <x v="1"/>
    <x v="8"/>
    <n v="2056.6149639999999"/>
  </r>
  <r>
    <x v="21"/>
    <n v="19"/>
    <x v="15"/>
    <x v="1"/>
    <x v="9"/>
    <n v="89528.481660000005"/>
  </r>
  <r>
    <x v="21"/>
    <n v="20"/>
    <x v="16"/>
    <x v="0"/>
    <x v="0"/>
    <n v="19808.036878999999"/>
  </r>
  <r>
    <x v="21"/>
    <n v="20"/>
    <x v="16"/>
    <x v="0"/>
    <x v="1"/>
    <n v="16280.782332000001"/>
  </r>
  <r>
    <x v="21"/>
    <n v="20"/>
    <x v="16"/>
    <x v="0"/>
    <x v="2"/>
    <n v="2102.5543220999998"/>
  </r>
  <r>
    <x v="21"/>
    <n v="20"/>
    <x v="16"/>
    <x v="0"/>
    <x v="3"/>
    <n v="117.21411035"/>
  </r>
  <r>
    <x v="21"/>
    <n v="20"/>
    <x v="16"/>
    <x v="0"/>
    <x v="4"/>
    <n v="324.13869439000001"/>
  </r>
  <r>
    <x v="21"/>
    <n v="20"/>
    <x v="16"/>
    <x v="0"/>
    <x v="5"/>
    <n v="12.632876474"/>
  </r>
  <r>
    <x v="21"/>
    <n v="20"/>
    <x v="16"/>
    <x v="0"/>
    <x v="6"/>
    <n v="200.29069808"/>
  </r>
  <r>
    <x v="21"/>
    <n v="20"/>
    <x v="16"/>
    <x v="0"/>
    <x v="7"/>
    <n v="770.42384523999999"/>
  </r>
  <r>
    <x v="21"/>
    <n v="20"/>
    <x v="16"/>
    <x v="0"/>
    <x v="8"/>
    <n v="3505.9048465999999"/>
  </r>
  <r>
    <x v="21"/>
    <n v="20"/>
    <x v="16"/>
    <x v="0"/>
    <x v="9"/>
    <n v="13275.177019000001"/>
  </r>
  <r>
    <x v="21"/>
    <n v="20"/>
    <x v="16"/>
    <x v="1"/>
    <x v="0"/>
    <n v="108229.24165"/>
  </r>
  <r>
    <x v="21"/>
    <n v="20"/>
    <x v="16"/>
    <x v="1"/>
    <x v="1"/>
    <n v="87700.982896999994"/>
  </r>
  <r>
    <x v="21"/>
    <n v="20"/>
    <x v="16"/>
    <x v="1"/>
    <x v="2"/>
    <n v="10261.720703999999"/>
  </r>
  <r>
    <x v="21"/>
    <n v="20"/>
    <x v="16"/>
    <x v="1"/>
    <x v="3"/>
    <n v="891.87898111000004"/>
  </r>
  <r>
    <x v="21"/>
    <n v="20"/>
    <x v="16"/>
    <x v="1"/>
    <x v="4"/>
    <n v="1087.7822630999999"/>
  </r>
  <r>
    <x v="21"/>
    <n v="20"/>
    <x v="16"/>
    <x v="1"/>
    <x v="5"/>
    <n v="98.515383593999999"/>
  </r>
  <r>
    <x v="21"/>
    <n v="20"/>
    <x v="16"/>
    <x v="1"/>
    <x v="6"/>
    <n v="1680.4007898"/>
  </r>
  <r>
    <x v="21"/>
    <n v="20"/>
    <x v="16"/>
    <x v="1"/>
    <x v="7"/>
    <n v="6507.9606322"/>
  </r>
  <r>
    <x v="21"/>
    <n v="20"/>
    <x v="16"/>
    <x v="1"/>
    <x v="8"/>
    <n v="9738.5737372000003"/>
  </r>
  <r>
    <x v="21"/>
    <n v="20"/>
    <x v="16"/>
    <x v="1"/>
    <x v="9"/>
    <n v="80692.693633000003"/>
  </r>
  <r>
    <x v="21"/>
    <n v="21"/>
    <x v="17"/>
    <x v="0"/>
    <x v="0"/>
    <n v="29792.768854000002"/>
  </r>
  <r>
    <x v="21"/>
    <n v="21"/>
    <x v="17"/>
    <x v="0"/>
    <x v="1"/>
    <n v="23225.379538000001"/>
  </r>
  <r>
    <x v="21"/>
    <n v="21"/>
    <x v="17"/>
    <x v="0"/>
    <x v="2"/>
    <n v="4299.3902581000002"/>
  </r>
  <r>
    <x v="21"/>
    <n v="21"/>
    <x v="17"/>
    <x v="0"/>
    <x v="3"/>
    <n v="90.921817654999998"/>
  </r>
  <r>
    <x v="21"/>
    <n v="21"/>
    <x v="17"/>
    <x v="0"/>
    <x v="4"/>
    <n v="594.67825383000002"/>
  </r>
  <r>
    <x v="21"/>
    <n v="21"/>
    <x v="17"/>
    <x v="0"/>
    <x v="5"/>
    <n v="486.51894999000001"/>
  </r>
  <r>
    <x v="21"/>
    <n v="21"/>
    <x v="17"/>
    <x v="0"/>
    <x v="6"/>
    <n v="337.97960102000002"/>
  </r>
  <r>
    <x v="21"/>
    <n v="21"/>
    <x v="17"/>
    <x v="0"/>
    <x v="7"/>
    <n v="757.90043576999994"/>
  </r>
  <r>
    <x v="21"/>
    <n v="21"/>
    <x v="17"/>
    <x v="0"/>
    <x v="8"/>
    <n v="1373.1248991"/>
  </r>
  <r>
    <x v="21"/>
    <n v="21"/>
    <x v="17"/>
    <x v="0"/>
    <x v="9"/>
    <n v="22483.432165999999"/>
  </r>
  <r>
    <x v="21"/>
    <n v="21"/>
    <x v="17"/>
    <x v="1"/>
    <x v="0"/>
    <n v="165874.67884000001"/>
  </r>
  <r>
    <x v="21"/>
    <n v="21"/>
    <x v="17"/>
    <x v="1"/>
    <x v="1"/>
    <n v="143352.31490999999"/>
  </r>
  <r>
    <x v="21"/>
    <n v="21"/>
    <x v="17"/>
    <x v="1"/>
    <x v="2"/>
    <n v="14884.590576000001"/>
  </r>
  <r>
    <x v="21"/>
    <n v="21"/>
    <x v="17"/>
    <x v="1"/>
    <x v="3"/>
    <n v="573.37843509000004"/>
  </r>
  <r>
    <x v="21"/>
    <n v="21"/>
    <x v="17"/>
    <x v="1"/>
    <x v="4"/>
    <n v="2018.8949779"/>
  </r>
  <r>
    <x v="21"/>
    <n v="21"/>
    <x v="17"/>
    <x v="1"/>
    <x v="5"/>
    <n v="86.025412850999999"/>
  </r>
  <r>
    <x v="21"/>
    <n v="21"/>
    <x v="17"/>
    <x v="1"/>
    <x v="6"/>
    <n v="1856.4672521"/>
  </r>
  <r>
    <x v="21"/>
    <n v="21"/>
    <x v="17"/>
    <x v="1"/>
    <x v="7"/>
    <n v="3103.0072776000002"/>
  </r>
  <r>
    <x v="21"/>
    <n v="21"/>
    <x v="17"/>
    <x v="1"/>
    <x v="8"/>
    <n v="7439.2471754999997"/>
  </r>
  <r>
    <x v="21"/>
    <n v="21"/>
    <x v="17"/>
    <x v="1"/>
    <x v="9"/>
    <n v="139669.98813000001"/>
  </r>
  <r>
    <x v="21"/>
    <n v="22"/>
    <x v="18"/>
    <x v="0"/>
    <x v="0"/>
    <n v="31028.666702999999"/>
  </r>
  <r>
    <x v="21"/>
    <n v="22"/>
    <x v="18"/>
    <x v="0"/>
    <x v="1"/>
    <n v="16386.014393000001"/>
  </r>
  <r>
    <x v="21"/>
    <n v="22"/>
    <x v="18"/>
    <x v="0"/>
    <x v="2"/>
    <n v="12176.110279"/>
  </r>
  <r>
    <x v="21"/>
    <n v="22"/>
    <x v="18"/>
    <x v="0"/>
    <x v="3"/>
    <n v="311.39504520999998"/>
  </r>
  <r>
    <x v="21"/>
    <n v="22"/>
    <x v="18"/>
    <x v="0"/>
    <x v="4"/>
    <n v="774.25691443999995"/>
  </r>
  <r>
    <x v="21"/>
    <n v="22"/>
    <x v="18"/>
    <x v="0"/>
    <x v="5"/>
    <n v="19.750081703999999"/>
  </r>
  <r>
    <x v="21"/>
    <n v="22"/>
    <x v="18"/>
    <x v="0"/>
    <x v="6"/>
    <n v="245.10802681999999"/>
  </r>
  <r>
    <x v="21"/>
    <n v="22"/>
    <x v="18"/>
    <x v="0"/>
    <x v="7"/>
    <n v="1116.0319634"/>
  </r>
  <r>
    <x v="21"/>
    <n v="22"/>
    <x v="18"/>
    <x v="0"/>
    <x v="8"/>
    <n v="1507.3371414000001"/>
  </r>
  <r>
    <x v="21"/>
    <n v="22"/>
    <x v="18"/>
    <x v="0"/>
    <x v="9"/>
    <n v="15492.690816"/>
  </r>
  <r>
    <x v="21"/>
    <n v="22"/>
    <x v="18"/>
    <x v="1"/>
    <x v="0"/>
    <n v="147734.99316000001"/>
  </r>
  <r>
    <x v="21"/>
    <n v="22"/>
    <x v="18"/>
    <x v="1"/>
    <x v="1"/>
    <n v="95638.503488999995"/>
  </r>
  <r>
    <x v="21"/>
    <n v="22"/>
    <x v="18"/>
    <x v="1"/>
    <x v="2"/>
    <n v="43380.159159000003"/>
  </r>
  <r>
    <x v="21"/>
    <n v="22"/>
    <x v="18"/>
    <x v="1"/>
    <x v="3"/>
    <n v="660.61092584000005"/>
  </r>
  <r>
    <x v="21"/>
    <n v="22"/>
    <x v="18"/>
    <x v="1"/>
    <x v="4"/>
    <n v="1593.0868187999999"/>
  </r>
  <r>
    <x v="21"/>
    <n v="22"/>
    <x v="18"/>
    <x v="1"/>
    <x v="5"/>
    <n v="32.798609065999997"/>
  </r>
  <r>
    <x v="21"/>
    <n v="22"/>
    <x v="18"/>
    <x v="1"/>
    <x v="6"/>
    <n v="1471.2743751999999"/>
  </r>
  <r>
    <x v="21"/>
    <n v="22"/>
    <x v="18"/>
    <x v="1"/>
    <x v="7"/>
    <n v="4958.5597780999997"/>
  </r>
  <r>
    <x v="21"/>
    <n v="22"/>
    <x v="18"/>
    <x v="1"/>
    <x v="8"/>
    <n v="7709.5799795000003"/>
  </r>
  <r>
    <x v="21"/>
    <n v="22"/>
    <x v="18"/>
    <x v="1"/>
    <x v="9"/>
    <n v="91078.588921000002"/>
  </r>
  <r>
    <x v="21"/>
    <n v="23"/>
    <x v="19"/>
    <x v="0"/>
    <x v="0"/>
    <n v="10615.773477000001"/>
  </r>
  <r>
    <x v="21"/>
    <n v="23"/>
    <x v="19"/>
    <x v="0"/>
    <x v="1"/>
    <n v="10034.618183"/>
  </r>
  <r>
    <x v="21"/>
    <n v="23"/>
    <x v="19"/>
    <x v="0"/>
    <x v="2"/>
    <n v="280.21757837000001"/>
  </r>
  <r>
    <x v="21"/>
    <n v="23"/>
    <x v="19"/>
    <x v="0"/>
    <x v="3"/>
    <n v="2.2697943806"/>
  </r>
  <r>
    <x v="21"/>
    <n v="23"/>
    <x v="19"/>
    <x v="0"/>
    <x v="4"/>
    <n v="0.1817624062"/>
  </r>
  <r>
    <x v="21"/>
    <n v="23"/>
    <x v="19"/>
    <x v="0"/>
    <x v="5"/>
    <n v="0.25647061809999999"/>
  </r>
  <r>
    <x v="21"/>
    <n v="23"/>
    <x v="19"/>
    <x v="0"/>
    <x v="6"/>
    <n v="10.255734252"/>
  </r>
  <r>
    <x v="21"/>
    <n v="23"/>
    <x v="19"/>
    <x v="0"/>
    <x v="7"/>
    <n v="287.97395395000001"/>
  </r>
  <r>
    <x v="21"/>
    <n v="23"/>
    <x v="19"/>
    <x v="0"/>
    <x v="8"/>
    <n v="198.91008887999999"/>
  </r>
  <r>
    <x v="21"/>
    <n v="23"/>
    <x v="19"/>
    <x v="0"/>
    <x v="9"/>
    <n v="9969.2043888000007"/>
  </r>
  <r>
    <x v="21"/>
    <n v="23"/>
    <x v="19"/>
    <x v="1"/>
    <x v="0"/>
    <n v="61280.805301"/>
  </r>
  <r>
    <x v="21"/>
    <n v="23"/>
    <x v="19"/>
    <x v="1"/>
    <x v="1"/>
    <n v="57595.333140000002"/>
  </r>
  <r>
    <x v="21"/>
    <n v="23"/>
    <x v="19"/>
    <x v="1"/>
    <x v="2"/>
    <n v="1419.4659054000001"/>
  </r>
  <r>
    <x v="21"/>
    <n v="23"/>
    <x v="19"/>
    <x v="1"/>
    <x v="3"/>
    <n v="244.09558686"/>
  </r>
  <r>
    <x v="21"/>
    <n v="23"/>
    <x v="19"/>
    <x v="1"/>
    <x v="4"/>
    <n v="76.315036345999999"/>
  </r>
  <r>
    <x v="21"/>
    <n v="23"/>
    <x v="19"/>
    <x v="1"/>
    <x v="5"/>
    <n v="2.0855907490000001"/>
  </r>
  <r>
    <x v="21"/>
    <n v="23"/>
    <x v="19"/>
    <x v="1"/>
    <x v="6"/>
    <n v="87.451673843999998"/>
  </r>
  <r>
    <x v="21"/>
    <n v="23"/>
    <x v="19"/>
    <x v="1"/>
    <x v="7"/>
    <n v="1856.0583672"/>
  </r>
  <r>
    <x v="21"/>
    <n v="23"/>
    <x v="19"/>
    <x v="1"/>
    <x v="8"/>
    <n v="845.88569508"/>
  </r>
  <r>
    <x v="21"/>
    <n v="23"/>
    <x v="19"/>
    <x v="1"/>
    <x v="9"/>
    <n v="56946.727334000003"/>
  </r>
  <r>
    <x v="21"/>
    <n v="24"/>
    <x v="20"/>
    <x v="0"/>
    <x v="0"/>
    <n v="48699.172208000004"/>
  </r>
  <r>
    <x v="21"/>
    <n v="24"/>
    <x v="20"/>
    <x v="0"/>
    <x v="1"/>
    <n v="25623.694764"/>
  </r>
  <r>
    <x v="21"/>
    <n v="24"/>
    <x v="20"/>
    <x v="0"/>
    <x v="2"/>
    <n v="17135.252025999998"/>
  </r>
  <r>
    <x v="21"/>
    <n v="24"/>
    <x v="20"/>
    <x v="0"/>
    <x v="3"/>
    <n v="194.28259345999999"/>
  </r>
  <r>
    <x v="21"/>
    <n v="24"/>
    <x v="20"/>
    <x v="0"/>
    <x v="4"/>
    <n v="2444.2817639"/>
  </r>
  <r>
    <x v="21"/>
    <n v="24"/>
    <x v="20"/>
    <x v="0"/>
    <x v="5"/>
    <n v="55.987083966"/>
  </r>
  <r>
    <x v="21"/>
    <n v="24"/>
    <x v="20"/>
    <x v="0"/>
    <x v="6"/>
    <n v="1173.7987668000001"/>
  </r>
  <r>
    <x v="21"/>
    <n v="24"/>
    <x v="20"/>
    <x v="0"/>
    <x v="7"/>
    <n v="2071.8752098"/>
  </r>
  <r>
    <x v="21"/>
    <n v="24"/>
    <x v="20"/>
    <x v="0"/>
    <x v="8"/>
    <n v="3447.8900222000002"/>
  </r>
  <r>
    <x v="21"/>
    <n v="24"/>
    <x v="20"/>
    <x v="0"/>
    <x v="9"/>
    <n v="23953.17251"/>
  </r>
  <r>
    <x v="21"/>
    <n v="24"/>
    <x v="20"/>
    <x v="1"/>
    <x v="0"/>
    <n v="196829.09054"/>
  </r>
  <r>
    <x v="21"/>
    <n v="24"/>
    <x v="20"/>
    <x v="1"/>
    <x v="1"/>
    <n v="119585.51016000001"/>
  </r>
  <r>
    <x v="21"/>
    <n v="24"/>
    <x v="20"/>
    <x v="1"/>
    <x v="2"/>
    <n v="54689.889963000001"/>
  </r>
  <r>
    <x v="21"/>
    <n v="24"/>
    <x v="20"/>
    <x v="1"/>
    <x v="3"/>
    <n v="1507.4763774"/>
  </r>
  <r>
    <x v="21"/>
    <n v="24"/>
    <x v="20"/>
    <x v="1"/>
    <x v="4"/>
    <n v="6991.7544605000003"/>
  </r>
  <r>
    <x v="21"/>
    <n v="24"/>
    <x v="20"/>
    <x v="1"/>
    <x v="5"/>
    <n v="351.12736912000003"/>
  </r>
  <r>
    <x v="21"/>
    <n v="24"/>
    <x v="20"/>
    <x v="1"/>
    <x v="6"/>
    <n v="3050.3091278000002"/>
  </r>
  <r>
    <x v="21"/>
    <n v="24"/>
    <x v="20"/>
    <x v="1"/>
    <x v="7"/>
    <n v="10653.023082"/>
  </r>
  <r>
    <x v="21"/>
    <n v="24"/>
    <x v="20"/>
    <x v="1"/>
    <x v="8"/>
    <n v="15578.770688000001"/>
  </r>
  <r>
    <x v="21"/>
    <n v="24"/>
    <x v="20"/>
    <x v="1"/>
    <x v="9"/>
    <n v="110508.90703"/>
  </r>
  <r>
    <x v="21"/>
    <n v="25"/>
    <x v="21"/>
    <x v="0"/>
    <x v="0"/>
    <n v="22327.387792000001"/>
  </r>
  <r>
    <x v="21"/>
    <n v="25"/>
    <x v="21"/>
    <x v="0"/>
    <x v="1"/>
    <n v="16429.979955999999"/>
  </r>
  <r>
    <x v="21"/>
    <n v="25"/>
    <x v="21"/>
    <x v="0"/>
    <x v="2"/>
    <n v="3633.3022603999998"/>
  </r>
  <r>
    <x v="21"/>
    <n v="25"/>
    <x v="21"/>
    <x v="0"/>
    <x v="3"/>
    <n v="22.925072475"/>
  </r>
  <r>
    <x v="21"/>
    <n v="25"/>
    <x v="21"/>
    <x v="0"/>
    <x v="4"/>
    <n v="837.25664223000001"/>
  </r>
  <r>
    <x v="21"/>
    <n v="25"/>
    <x v="21"/>
    <x v="0"/>
    <x v="5"/>
    <n v="7.8969307473999999"/>
  </r>
  <r>
    <x v="21"/>
    <n v="25"/>
    <x v="21"/>
    <x v="0"/>
    <x v="6"/>
    <n v="652.12351263000005"/>
  </r>
  <r>
    <x v="21"/>
    <n v="25"/>
    <x v="21"/>
    <x v="0"/>
    <x v="7"/>
    <n v="743.90341755999998"/>
  </r>
  <r>
    <x v="21"/>
    <n v="25"/>
    <x v="21"/>
    <x v="0"/>
    <x v="8"/>
    <n v="2684.3082810999999"/>
  </r>
  <r>
    <x v="21"/>
    <n v="25"/>
    <x v="21"/>
    <x v="0"/>
    <x v="9"/>
    <n v="14771.944562000001"/>
  </r>
  <r>
    <x v="21"/>
    <n v="25"/>
    <x v="21"/>
    <x v="1"/>
    <x v="0"/>
    <n v="133877.44601000001"/>
  </r>
  <r>
    <x v="21"/>
    <n v="25"/>
    <x v="21"/>
    <x v="1"/>
    <x v="1"/>
    <n v="114545.11440999999"/>
  </r>
  <r>
    <x v="21"/>
    <n v="25"/>
    <x v="21"/>
    <x v="1"/>
    <x v="2"/>
    <n v="7006.7100091000002"/>
  </r>
  <r>
    <x v="21"/>
    <n v="25"/>
    <x v="21"/>
    <x v="1"/>
    <x v="3"/>
    <n v="480.84836981000001"/>
  </r>
  <r>
    <x v="21"/>
    <n v="25"/>
    <x v="21"/>
    <x v="1"/>
    <x v="4"/>
    <n v="3023.5622334"/>
  </r>
  <r>
    <x v="21"/>
    <n v="25"/>
    <x v="21"/>
    <x v="1"/>
    <x v="5"/>
    <n v="75.966389281999994"/>
  </r>
  <r>
    <x v="21"/>
    <n v="25"/>
    <x v="21"/>
    <x v="1"/>
    <x v="6"/>
    <n v="3263.3504183999999"/>
  </r>
  <r>
    <x v="21"/>
    <n v="25"/>
    <x v="21"/>
    <x v="1"/>
    <x v="7"/>
    <n v="5481.8941809999997"/>
  </r>
  <r>
    <x v="21"/>
    <n v="25"/>
    <x v="21"/>
    <x v="1"/>
    <x v="8"/>
    <n v="13032.306087000001"/>
  </r>
  <r>
    <x v="21"/>
    <n v="25"/>
    <x v="21"/>
    <x v="1"/>
    <x v="9"/>
    <n v="107023.30908000001"/>
  </r>
  <r>
    <x v="21"/>
    <n v="26"/>
    <x v="22"/>
    <x v="0"/>
    <x v="0"/>
    <n v="47736.380525"/>
  </r>
  <r>
    <x v="21"/>
    <n v="26"/>
    <x v="22"/>
    <x v="0"/>
    <x v="1"/>
    <n v="34507.032461000003"/>
  </r>
  <r>
    <x v="21"/>
    <n v="26"/>
    <x v="22"/>
    <x v="0"/>
    <x v="2"/>
    <n v="7882.4357910999997"/>
  </r>
  <r>
    <x v="21"/>
    <n v="26"/>
    <x v="22"/>
    <x v="0"/>
    <x v="3"/>
    <n v="582.97476558999995"/>
  </r>
  <r>
    <x v="21"/>
    <n v="26"/>
    <x v="22"/>
    <x v="0"/>
    <x v="4"/>
    <n v="1614.9250618000001"/>
  </r>
  <r>
    <x v="21"/>
    <n v="26"/>
    <x v="22"/>
    <x v="0"/>
    <x v="5"/>
    <n v="119.86529846000001"/>
  </r>
  <r>
    <x v="21"/>
    <n v="26"/>
    <x v="22"/>
    <x v="0"/>
    <x v="6"/>
    <n v="680.36214869000003"/>
  </r>
  <r>
    <x v="21"/>
    <n v="26"/>
    <x v="22"/>
    <x v="0"/>
    <x v="7"/>
    <n v="2348.7849989000001"/>
  </r>
  <r>
    <x v="21"/>
    <n v="26"/>
    <x v="22"/>
    <x v="0"/>
    <x v="8"/>
    <n v="2101.1438480000002"/>
  </r>
  <r>
    <x v="21"/>
    <n v="26"/>
    <x v="22"/>
    <x v="0"/>
    <x v="9"/>
    <n v="33464.485995000003"/>
  </r>
  <r>
    <x v="21"/>
    <n v="26"/>
    <x v="22"/>
    <x v="1"/>
    <x v="0"/>
    <n v="273560.74472999998"/>
  </r>
  <r>
    <x v="21"/>
    <n v="26"/>
    <x v="22"/>
    <x v="1"/>
    <x v="1"/>
    <n v="227504.06909"/>
  </r>
  <r>
    <x v="21"/>
    <n v="26"/>
    <x v="22"/>
    <x v="1"/>
    <x v="2"/>
    <n v="28703.329469"/>
  </r>
  <r>
    <x v="21"/>
    <n v="26"/>
    <x v="22"/>
    <x v="1"/>
    <x v="3"/>
    <n v="2555.8532719999998"/>
  </r>
  <r>
    <x v="21"/>
    <n v="26"/>
    <x v="22"/>
    <x v="1"/>
    <x v="4"/>
    <n v="1988.0103380999999"/>
  </r>
  <r>
    <x v="21"/>
    <n v="26"/>
    <x v="22"/>
    <x v="1"/>
    <x v="5"/>
    <n v="16.104636252999999"/>
  </r>
  <r>
    <x v="21"/>
    <n v="26"/>
    <x v="22"/>
    <x v="1"/>
    <x v="6"/>
    <n v="1897.5241931999999"/>
  </r>
  <r>
    <x v="21"/>
    <n v="26"/>
    <x v="22"/>
    <x v="1"/>
    <x v="7"/>
    <n v="10895.853730999999"/>
  </r>
  <r>
    <x v="21"/>
    <n v="26"/>
    <x v="22"/>
    <x v="1"/>
    <x v="8"/>
    <n v="18073.512741999999"/>
  </r>
  <r>
    <x v="21"/>
    <n v="26"/>
    <x v="22"/>
    <x v="1"/>
    <x v="9"/>
    <n v="214793.73087999999"/>
  </r>
  <r>
    <x v="21"/>
    <n v="27"/>
    <x v="23"/>
    <x v="0"/>
    <x v="0"/>
    <n v="25477.687628"/>
  </r>
  <r>
    <x v="21"/>
    <n v="27"/>
    <x v="23"/>
    <x v="0"/>
    <x v="1"/>
    <n v="21294.311469"/>
  </r>
  <r>
    <x v="21"/>
    <n v="27"/>
    <x v="23"/>
    <x v="0"/>
    <x v="2"/>
    <n v="307.20953563"/>
  </r>
  <r>
    <x v="21"/>
    <n v="27"/>
    <x v="23"/>
    <x v="0"/>
    <x v="3"/>
    <n v="184.61046554999999"/>
  </r>
  <r>
    <x v="21"/>
    <n v="27"/>
    <x v="23"/>
    <x v="0"/>
    <x v="4"/>
    <n v="1735.6837769000001"/>
  </r>
  <r>
    <x v="21"/>
    <n v="27"/>
    <x v="23"/>
    <x v="0"/>
    <x v="5"/>
    <n v="152.68821159000001"/>
  </r>
  <r>
    <x v="21"/>
    <n v="27"/>
    <x v="23"/>
    <x v="0"/>
    <x v="6"/>
    <n v="170.20221502999999"/>
  </r>
  <r>
    <x v="21"/>
    <n v="27"/>
    <x v="23"/>
    <x v="0"/>
    <x v="7"/>
    <n v="1632.9819540999999"/>
  </r>
  <r>
    <x v="21"/>
    <n v="27"/>
    <x v="23"/>
    <x v="0"/>
    <x v="8"/>
    <n v="2198.9534920000001"/>
  </r>
  <r>
    <x v="21"/>
    <n v="27"/>
    <x v="23"/>
    <x v="0"/>
    <x v="9"/>
    <n v="19655.791744999999"/>
  </r>
  <r>
    <x v="21"/>
    <n v="27"/>
    <x v="23"/>
    <x v="1"/>
    <x v="0"/>
    <n v="146066.58009999999"/>
  </r>
  <r>
    <x v="21"/>
    <n v="27"/>
    <x v="23"/>
    <x v="1"/>
    <x v="1"/>
    <n v="125325.39264999999"/>
  </r>
  <r>
    <x v="21"/>
    <n v="27"/>
    <x v="23"/>
    <x v="1"/>
    <x v="2"/>
    <n v="6150.5495191999998"/>
  </r>
  <r>
    <x v="21"/>
    <n v="27"/>
    <x v="23"/>
    <x v="1"/>
    <x v="3"/>
    <n v="1419.1898444000001"/>
  </r>
  <r>
    <x v="21"/>
    <n v="27"/>
    <x v="23"/>
    <x v="1"/>
    <x v="4"/>
    <n v="2292.0780847000001"/>
  </r>
  <r>
    <x v="21"/>
    <n v="27"/>
    <x v="23"/>
    <x v="1"/>
    <x v="5"/>
    <n v="0"/>
  </r>
  <r>
    <x v="21"/>
    <n v="27"/>
    <x v="23"/>
    <x v="1"/>
    <x v="6"/>
    <n v="827.94776506999995"/>
  </r>
  <r>
    <x v="21"/>
    <n v="27"/>
    <x v="23"/>
    <x v="1"/>
    <x v="7"/>
    <n v="10051.422235"/>
  </r>
  <r>
    <x v="21"/>
    <n v="27"/>
    <x v="23"/>
    <x v="1"/>
    <x v="8"/>
    <n v="4250.3164301999996"/>
  </r>
  <r>
    <x v="21"/>
    <n v="27"/>
    <x v="23"/>
    <x v="1"/>
    <x v="9"/>
    <n v="121853.12202"/>
  </r>
  <r>
    <x v="21"/>
    <n v="28"/>
    <x v="24"/>
    <x v="0"/>
    <x v="0"/>
    <n v="24265.298014"/>
  </r>
  <r>
    <x v="21"/>
    <n v="28"/>
    <x v="24"/>
    <x v="0"/>
    <x v="1"/>
    <n v="12294.337344"/>
  </r>
  <r>
    <x v="21"/>
    <n v="28"/>
    <x v="24"/>
    <x v="0"/>
    <x v="2"/>
    <n v="9691.4064324999999"/>
  </r>
  <r>
    <x v="21"/>
    <n v="28"/>
    <x v="24"/>
    <x v="0"/>
    <x v="3"/>
    <n v="279.52001436"/>
  </r>
  <r>
    <x v="21"/>
    <n v="28"/>
    <x v="24"/>
    <x v="0"/>
    <x v="4"/>
    <n v="242.46680259999999"/>
  </r>
  <r>
    <x v="21"/>
    <n v="28"/>
    <x v="24"/>
    <x v="0"/>
    <x v="5"/>
    <n v="179.83884413000001"/>
  </r>
  <r>
    <x v="21"/>
    <n v="28"/>
    <x v="24"/>
    <x v="0"/>
    <x v="6"/>
    <n v="132.33163192000001"/>
  </r>
  <r>
    <x v="21"/>
    <n v="28"/>
    <x v="24"/>
    <x v="0"/>
    <x v="7"/>
    <n v="1445.3969443999999"/>
  </r>
  <r>
    <x v="21"/>
    <n v="28"/>
    <x v="24"/>
    <x v="0"/>
    <x v="8"/>
    <n v="1525.7208376999999"/>
  </r>
  <r>
    <x v="21"/>
    <n v="28"/>
    <x v="24"/>
    <x v="0"/>
    <x v="9"/>
    <n v="12077.435797"/>
  </r>
  <r>
    <x v="21"/>
    <n v="28"/>
    <x v="24"/>
    <x v="1"/>
    <x v="0"/>
    <n v="114456.49806"/>
  </r>
  <r>
    <x v="21"/>
    <n v="28"/>
    <x v="24"/>
    <x v="1"/>
    <x v="1"/>
    <n v="70949.343460999997"/>
  </r>
  <r>
    <x v="21"/>
    <n v="28"/>
    <x v="24"/>
    <x v="1"/>
    <x v="2"/>
    <n v="32659.359871000001"/>
  </r>
  <r>
    <x v="21"/>
    <n v="28"/>
    <x v="24"/>
    <x v="1"/>
    <x v="3"/>
    <n v="493.08267565"/>
  </r>
  <r>
    <x v="21"/>
    <n v="28"/>
    <x v="24"/>
    <x v="1"/>
    <x v="4"/>
    <n v="1430.7123736999999"/>
  </r>
  <r>
    <x v="21"/>
    <n v="28"/>
    <x v="24"/>
    <x v="1"/>
    <x v="5"/>
    <n v="1662.096374"/>
  </r>
  <r>
    <x v="21"/>
    <n v="28"/>
    <x v="24"/>
    <x v="1"/>
    <x v="6"/>
    <n v="2435.8374078000002"/>
  </r>
  <r>
    <x v="21"/>
    <n v="28"/>
    <x v="24"/>
    <x v="1"/>
    <x v="7"/>
    <n v="4826.0658993999996"/>
  </r>
  <r>
    <x v="21"/>
    <n v="28"/>
    <x v="24"/>
    <x v="1"/>
    <x v="8"/>
    <n v="6403.2281687000004"/>
  </r>
  <r>
    <x v="21"/>
    <n v="28"/>
    <x v="24"/>
    <x v="1"/>
    <x v="9"/>
    <n v="67175.641621999996"/>
  </r>
  <r>
    <x v="21"/>
    <n v="29"/>
    <x v="25"/>
    <x v="0"/>
    <x v="0"/>
    <n v="44149.562801"/>
  </r>
  <r>
    <x v="21"/>
    <n v="29"/>
    <x v="25"/>
    <x v="0"/>
    <x v="1"/>
    <n v="35470.362730000001"/>
  </r>
  <r>
    <x v="21"/>
    <n v="29"/>
    <x v="25"/>
    <x v="0"/>
    <x v="2"/>
    <n v="4955.1942375999997"/>
  </r>
  <r>
    <x v="21"/>
    <n v="29"/>
    <x v="25"/>
    <x v="0"/>
    <x v="3"/>
    <n v="107.5894223"/>
  </r>
  <r>
    <x v="21"/>
    <n v="29"/>
    <x v="25"/>
    <x v="0"/>
    <x v="4"/>
    <n v="583.97745182999995"/>
  </r>
  <r>
    <x v="21"/>
    <n v="29"/>
    <x v="25"/>
    <x v="0"/>
    <x v="5"/>
    <n v="916.94166365000001"/>
  </r>
  <r>
    <x v="21"/>
    <n v="29"/>
    <x v="25"/>
    <x v="0"/>
    <x v="6"/>
    <n v="266.14762903000002"/>
  </r>
  <r>
    <x v="21"/>
    <n v="29"/>
    <x v="25"/>
    <x v="0"/>
    <x v="7"/>
    <n v="1849.3496660000001"/>
  </r>
  <r>
    <x v="21"/>
    <n v="29"/>
    <x v="25"/>
    <x v="0"/>
    <x v="8"/>
    <n v="2566.7035695"/>
  </r>
  <r>
    <x v="21"/>
    <n v="29"/>
    <x v="25"/>
    <x v="0"/>
    <x v="9"/>
    <n v="33263.835727999998"/>
  </r>
  <r>
    <x v="21"/>
    <n v="29"/>
    <x v="25"/>
    <x v="1"/>
    <x v="0"/>
    <n v="241555.41753000001"/>
  </r>
  <r>
    <x v="21"/>
    <n v="29"/>
    <x v="25"/>
    <x v="1"/>
    <x v="1"/>
    <n v="196959.11069999999"/>
  </r>
  <r>
    <x v="21"/>
    <n v="29"/>
    <x v="25"/>
    <x v="1"/>
    <x v="2"/>
    <n v="25730.425757000001"/>
  </r>
  <r>
    <x v="21"/>
    <n v="29"/>
    <x v="25"/>
    <x v="1"/>
    <x v="3"/>
    <n v="1293.5407355"/>
  </r>
  <r>
    <x v="21"/>
    <n v="29"/>
    <x v="25"/>
    <x v="1"/>
    <x v="4"/>
    <n v="2592.3563353"/>
  </r>
  <r>
    <x v="21"/>
    <n v="29"/>
    <x v="25"/>
    <x v="1"/>
    <x v="5"/>
    <n v="1910.1750847999999"/>
  </r>
  <r>
    <x v="21"/>
    <n v="29"/>
    <x v="25"/>
    <x v="1"/>
    <x v="6"/>
    <n v="2294.3649261"/>
  </r>
  <r>
    <x v="21"/>
    <n v="29"/>
    <x v="25"/>
    <x v="1"/>
    <x v="7"/>
    <n v="10775.443991"/>
  </r>
  <r>
    <x v="21"/>
    <n v="29"/>
    <x v="25"/>
    <x v="1"/>
    <x v="8"/>
    <n v="8881.8451523000003"/>
  </r>
  <r>
    <x v="21"/>
    <n v="29"/>
    <x v="25"/>
    <x v="1"/>
    <x v="9"/>
    <n v="192460.80509000001"/>
  </r>
  <r>
    <x v="21"/>
    <n v="30"/>
    <x v="26"/>
    <x v="0"/>
    <x v="0"/>
    <n v="11179.572835999999"/>
  </r>
  <r>
    <x v="21"/>
    <n v="30"/>
    <x v="26"/>
    <x v="0"/>
    <x v="1"/>
    <n v="9369.0498069000005"/>
  </r>
  <r>
    <x v="21"/>
    <n v="30"/>
    <x v="26"/>
    <x v="0"/>
    <x v="2"/>
    <n v="132.92309431999999"/>
  </r>
  <r>
    <x v="21"/>
    <n v="30"/>
    <x v="26"/>
    <x v="0"/>
    <x v="3"/>
    <n v="663.81510730000002"/>
  </r>
  <r>
    <x v="21"/>
    <n v="30"/>
    <x v="26"/>
    <x v="0"/>
    <x v="4"/>
    <n v="289.81621403999998"/>
  </r>
  <r>
    <x v="21"/>
    <n v="30"/>
    <x v="26"/>
    <x v="0"/>
    <x v="5"/>
    <n v="2.1651871691000002"/>
  </r>
  <r>
    <x v="21"/>
    <n v="30"/>
    <x v="26"/>
    <x v="0"/>
    <x v="6"/>
    <n v="178.98238148999999"/>
  </r>
  <r>
    <x v="21"/>
    <n v="30"/>
    <x v="26"/>
    <x v="0"/>
    <x v="7"/>
    <n v="542.82104470000002"/>
  </r>
  <r>
    <x v="21"/>
    <n v="30"/>
    <x v="26"/>
    <x v="0"/>
    <x v="8"/>
    <n v="823.79604165000001"/>
  </r>
  <r>
    <x v="21"/>
    <n v="30"/>
    <x v="26"/>
    <x v="0"/>
    <x v="9"/>
    <n v="9008.6620724999993"/>
  </r>
  <r>
    <x v="21"/>
    <n v="30"/>
    <x v="26"/>
    <x v="1"/>
    <x v="0"/>
    <n v="55579.957235000002"/>
  </r>
  <r>
    <x v="21"/>
    <n v="30"/>
    <x v="26"/>
    <x v="1"/>
    <x v="1"/>
    <n v="50383.341344"/>
  </r>
  <r>
    <x v="21"/>
    <n v="30"/>
    <x v="26"/>
    <x v="1"/>
    <x v="2"/>
    <n v="500.98906309"/>
  </r>
  <r>
    <x v="21"/>
    <n v="30"/>
    <x v="26"/>
    <x v="1"/>
    <x v="3"/>
    <n v="2185.5316478"/>
  </r>
  <r>
    <x v="21"/>
    <n v="30"/>
    <x v="26"/>
    <x v="1"/>
    <x v="4"/>
    <n v="144.21501358"/>
  </r>
  <r>
    <x v="21"/>
    <n v="30"/>
    <x v="26"/>
    <x v="1"/>
    <x v="5"/>
    <n v="14.169677932000001"/>
  </r>
  <r>
    <x v="21"/>
    <n v="30"/>
    <x v="26"/>
    <x v="1"/>
    <x v="6"/>
    <n v="454.0218347"/>
  </r>
  <r>
    <x v="21"/>
    <n v="30"/>
    <x v="26"/>
    <x v="1"/>
    <x v="7"/>
    <n v="1897.6886536"/>
  </r>
  <r>
    <x v="21"/>
    <n v="30"/>
    <x v="26"/>
    <x v="1"/>
    <x v="8"/>
    <n v="3882.5494778000002"/>
  </r>
  <r>
    <x v="21"/>
    <n v="30"/>
    <x v="26"/>
    <x v="1"/>
    <x v="9"/>
    <n v="47404.342756999999"/>
  </r>
  <r>
    <x v="21"/>
    <n v="31"/>
    <x v="27"/>
    <x v="0"/>
    <x v="0"/>
    <n v="12829.421315"/>
  </r>
  <r>
    <x v="21"/>
    <n v="31"/>
    <x v="27"/>
    <x v="0"/>
    <x v="1"/>
    <n v="10655.738087"/>
  </r>
  <r>
    <x v="21"/>
    <n v="31"/>
    <x v="27"/>
    <x v="0"/>
    <x v="2"/>
    <n v="565.81233264000002"/>
  </r>
  <r>
    <x v="21"/>
    <n v="31"/>
    <x v="27"/>
    <x v="0"/>
    <x v="3"/>
    <n v="87.548332137000003"/>
  </r>
  <r>
    <x v="21"/>
    <n v="31"/>
    <x v="27"/>
    <x v="0"/>
    <x v="4"/>
    <n v="475.29509554999998"/>
  </r>
  <r>
    <x v="21"/>
    <n v="31"/>
    <x v="27"/>
    <x v="0"/>
    <x v="5"/>
    <n v="1.9331021604"/>
  </r>
  <r>
    <x v="21"/>
    <n v="31"/>
    <x v="27"/>
    <x v="0"/>
    <x v="6"/>
    <n v="167.71077937000001"/>
  </r>
  <r>
    <x v="21"/>
    <n v="31"/>
    <x v="27"/>
    <x v="0"/>
    <x v="7"/>
    <n v="875.38358633999997"/>
  </r>
  <r>
    <x v="21"/>
    <n v="31"/>
    <x v="27"/>
    <x v="0"/>
    <x v="8"/>
    <n v="851.17817380999998"/>
  </r>
  <r>
    <x v="21"/>
    <n v="31"/>
    <x v="27"/>
    <x v="0"/>
    <x v="9"/>
    <n v="10081.569810000001"/>
  </r>
  <r>
    <x v="21"/>
    <n v="31"/>
    <x v="27"/>
    <x v="1"/>
    <x v="0"/>
    <n v="66726.857623999997"/>
  </r>
  <r>
    <x v="21"/>
    <n v="31"/>
    <x v="27"/>
    <x v="1"/>
    <x v="1"/>
    <n v="57614.419926000002"/>
  </r>
  <r>
    <x v="21"/>
    <n v="31"/>
    <x v="27"/>
    <x v="1"/>
    <x v="2"/>
    <n v="2737.8048911999999"/>
  </r>
  <r>
    <x v="21"/>
    <n v="31"/>
    <x v="27"/>
    <x v="1"/>
    <x v="3"/>
    <n v="622.86290843999996"/>
  </r>
  <r>
    <x v="21"/>
    <n v="31"/>
    <x v="27"/>
    <x v="1"/>
    <x v="4"/>
    <n v="1420.4951646"/>
  </r>
  <r>
    <x v="21"/>
    <n v="31"/>
    <x v="27"/>
    <x v="1"/>
    <x v="5"/>
    <n v="1029.1188010999999"/>
  </r>
  <r>
    <x v="21"/>
    <n v="31"/>
    <x v="27"/>
    <x v="1"/>
    <x v="6"/>
    <n v="589.16334334999999"/>
  </r>
  <r>
    <x v="21"/>
    <n v="31"/>
    <x v="27"/>
    <x v="1"/>
    <x v="7"/>
    <n v="2712.9925901000001"/>
  </r>
  <r>
    <x v="21"/>
    <n v="31"/>
    <x v="27"/>
    <x v="1"/>
    <x v="8"/>
    <n v="4070.0743818999999"/>
  </r>
  <r>
    <x v="21"/>
    <n v="31"/>
    <x v="27"/>
    <x v="1"/>
    <x v="9"/>
    <n v="55284.530795999999"/>
  </r>
  <r>
    <x v="21"/>
    <n v="32"/>
    <x v="28"/>
    <x v="0"/>
    <x v="0"/>
    <n v="30834.712552000001"/>
  </r>
  <r>
    <x v="21"/>
    <n v="32"/>
    <x v="28"/>
    <x v="0"/>
    <x v="1"/>
    <n v="18346.692958"/>
  </r>
  <r>
    <x v="21"/>
    <n v="32"/>
    <x v="28"/>
    <x v="0"/>
    <x v="2"/>
    <n v="4198.1797232999998"/>
  </r>
  <r>
    <x v="21"/>
    <n v="32"/>
    <x v="28"/>
    <x v="0"/>
    <x v="3"/>
    <n v="560.32727844999999"/>
  </r>
  <r>
    <x v="21"/>
    <n v="32"/>
    <x v="28"/>
    <x v="0"/>
    <x v="4"/>
    <n v="4147.281422"/>
  </r>
  <r>
    <x v="21"/>
    <n v="32"/>
    <x v="28"/>
    <x v="0"/>
    <x v="5"/>
    <n v="116.14811648"/>
  </r>
  <r>
    <x v="21"/>
    <n v="32"/>
    <x v="28"/>
    <x v="0"/>
    <x v="6"/>
    <n v="1544.2784973"/>
  </r>
  <r>
    <x v="21"/>
    <n v="32"/>
    <x v="28"/>
    <x v="0"/>
    <x v="7"/>
    <n v="1921.8045565"/>
  </r>
  <r>
    <x v="21"/>
    <n v="32"/>
    <x v="28"/>
    <x v="0"/>
    <x v="8"/>
    <n v="5428.7170569"/>
  </r>
  <r>
    <x v="21"/>
    <n v="32"/>
    <x v="28"/>
    <x v="0"/>
    <x v="9"/>
    <n v="16585.220808999999"/>
  </r>
  <r>
    <x v="21"/>
    <n v="32"/>
    <x v="28"/>
    <x v="1"/>
    <x v="0"/>
    <n v="162706.33926000001"/>
  </r>
  <r>
    <x v="21"/>
    <n v="32"/>
    <x v="28"/>
    <x v="1"/>
    <x v="1"/>
    <n v="115361.96472"/>
  </r>
  <r>
    <x v="21"/>
    <n v="32"/>
    <x v="28"/>
    <x v="1"/>
    <x v="2"/>
    <n v="16701.363689999998"/>
  </r>
  <r>
    <x v="21"/>
    <n v="32"/>
    <x v="28"/>
    <x v="1"/>
    <x v="3"/>
    <n v="1936.9521130999999"/>
  </r>
  <r>
    <x v="21"/>
    <n v="32"/>
    <x v="28"/>
    <x v="1"/>
    <x v="4"/>
    <n v="8573.1681024000009"/>
  </r>
  <r>
    <x v="21"/>
    <n v="32"/>
    <x v="28"/>
    <x v="1"/>
    <x v="5"/>
    <n v="1028.2625645999999"/>
  </r>
  <r>
    <x v="21"/>
    <n v="32"/>
    <x v="28"/>
    <x v="1"/>
    <x v="6"/>
    <n v="7266.7096258000001"/>
  </r>
  <r>
    <x v="21"/>
    <n v="32"/>
    <x v="28"/>
    <x v="1"/>
    <x v="7"/>
    <n v="11837.918444000001"/>
  </r>
  <r>
    <x v="21"/>
    <n v="32"/>
    <x v="28"/>
    <x v="1"/>
    <x v="8"/>
    <n v="27351.859874999998"/>
  </r>
  <r>
    <x v="21"/>
    <n v="32"/>
    <x v="28"/>
    <x v="1"/>
    <x v="9"/>
    <n v="99113.226641000001"/>
  </r>
  <r>
    <x v="21"/>
    <n v="33"/>
    <x v="29"/>
    <x v="0"/>
    <x v="0"/>
    <n v="9428.6069872000007"/>
  </r>
  <r>
    <x v="21"/>
    <n v="33"/>
    <x v="29"/>
    <x v="0"/>
    <x v="1"/>
    <n v="8688.2521520999999"/>
  </r>
  <r>
    <x v="21"/>
    <n v="33"/>
    <x v="29"/>
    <x v="0"/>
    <x v="2"/>
    <n v="327.27294171"/>
  </r>
  <r>
    <x v="21"/>
    <n v="33"/>
    <x v="29"/>
    <x v="0"/>
    <x v="3"/>
    <n v="10.177720087999999"/>
  </r>
  <r>
    <x v="21"/>
    <n v="33"/>
    <x v="29"/>
    <x v="0"/>
    <x v="4"/>
    <n v="78.292738868000001"/>
  </r>
  <r>
    <x v="21"/>
    <n v="33"/>
    <x v="29"/>
    <x v="0"/>
    <x v="5"/>
    <n v="57.10987429"/>
  </r>
  <r>
    <x v="21"/>
    <n v="33"/>
    <x v="29"/>
    <x v="0"/>
    <x v="6"/>
    <n v="65.007128610999999"/>
  </r>
  <r>
    <x v="21"/>
    <n v="33"/>
    <x v="29"/>
    <x v="0"/>
    <x v="7"/>
    <n v="202.49443155"/>
  </r>
  <r>
    <x v="21"/>
    <n v="33"/>
    <x v="29"/>
    <x v="0"/>
    <x v="8"/>
    <n v="1406.0650223"/>
  </r>
  <r>
    <x v="21"/>
    <n v="33"/>
    <x v="29"/>
    <x v="0"/>
    <x v="9"/>
    <n v="7459.7183003999999"/>
  </r>
  <r>
    <x v="21"/>
    <n v="33"/>
    <x v="29"/>
    <x v="1"/>
    <x v="0"/>
    <n v="53644.235298"/>
  </r>
  <r>
    <x v="21"/>
    <n v="33"/>
    <x v="29"/>
    <x v="1"/>
    <x v="1"/>
    <n v="51553.266895000001"/>
  </r>
  <r>
    <x v="21"/>
    <n v="33"/>
    <x v="29"/>
    <x v="1"/>
    <x v="2"/>
    <n v="1046.5460238000001"/>
  </r>
  <r>
    <x v="21"/>
    <n v="33"/>
    <x v="29"/>
    <x v="1"/>
    <x v="3"/>
    <n v="159.30828893"/>
  </r>
  <r>
    <x v="21"/>
    <n v="33"/>
    <x v="29"/>
    <x v="1"/>
    <x v="4"/>
    <n v="149.80297358999999"/>
  </r>
  <r>
    <x v="21"/>
    <n v="33"/>
    <x v="29"/>
    <x v="1"/>
    <x v="5"/>
    <n v="21.624193262999999"/>
  </r>
  <r>
    <x v="21"/>
    <n v="33"/>
    <x v="29"/>
    <x v="1"/>
    <x v="6"/>
    <n v="68.231423454999998"/>
  </r>
  <r>
    <x v="21"/>
    <n v="33"/>
    <x v="29"/>
    <x v="1"/>
    <x v="7"/>
    <n v="645.45550007999998"/>
  </r>
  <r>
    <x v="21"/>
    <n v="33"/>
    <x v="29"/>
    <x v="1"/>
    <x v="8"/>
    <n v="2148.5647334"/>
  </r>
  <r>
    <x v="21"/>
    <n v="33"/>
    <x v="29"/>
    <x v="1"/>
    <x v="9"/>
    <n v="50309.438956999998"/>
  </r>
  <r>
    <x v="21"/>
    <n v="34"/>
    <x v="30"/>
    <x v="0"/>
    <x v="0"/>
    <n v="23815.276263"/>
  </r>
  <r>
    <x v="21"/>
    <n v="34"/>
    <x v="30"/>
    <x v="0"/>
    <x v="1"/>
    <n v="11646.080366"/>
  </r>
  <r>
    <x v="21"/>
    <n v="34"/>
    <x v="30"/>
    <x v="0"/>
    <x v="2"/>
    <n v="8242.045435"/>
  </r>
  <r>
    <x v="21"/>
    <n v="34"/>
    <x v="30"/>
    <x v="0"/>
    <x v="3"/>
    <n v="328.92055176999997"/>
  </r>
  <r>
    <x v="21"/>
    <n v="34"/>
    <x v="30"/>
    <x v="0"/>
    <x v="4"/>
    <n v="1213.7296742999999"/>
  </r>
  <r>
    <x v="21"/>
    <n v="34"/>
    <x v="30"/>
    <x v="0"/>
    <x v="5"/>
    <n v="53.780759269999997"/>
  </r>
  <r>
    <x v="21"/>
    <n v="34"/>
    <x v="30"/>
    <x v="0"/>
    <x v="6"/>
    <n v="1209.3015608000001"/>
  </r>
  <r>
    <x v="21"/>
    <n v="34"/>
    <x v="30"/>
    <x v="0"/>
    <x v="7"/>
    <n v="1121.4179151000001"/>
  </r>
  <r>
    <x v="21"/>
    <n v="34"/>
    <x v="30"/>
    <x v="0"/>
    <x v="8"/>
    <n v="3492.5242051999999"/>
  </r>
  <r>
    <x v="21"/>
    <n v="34"/>
    <x v="30"/>
    <x v="0"/>
    <x v="9"/>
    <n v="10075.440323000001"/>
  </r>
  <r>
    <x v="21"/>
    <n v="34"/>
    <x v="30"/>
    <x v="1"/>
    <x v="0"/>
    <n v="141033.65458999999"/>
  </r>
  <r>
    <x v="21"/>
    <n v="34"/>
    <x v="30"/>
    <x v="1"/>
    <x v="1"/>
    <n v="104002.57438000001"/>
  </r>
  <r>
    <x v="21"/>
    <n v="34"/>
    <x v="30"/>
    <x v="1"/>
    <x v="2"/>
    <n v="17053.409607000001"/>
  </r>
  <r>
    <x v="21"/>
    <n v="34"/>
    <x v="30"/>
    <x v="1"/>
    <x v="3"/>
    <n v="378.75531304999998"/>
  </r>
  <r>
    <x v="21"/>
    <n v="34"/>
    <x v="30"/>
    <x v="1"/>
    <x v="4"/>
    <n v="5320.1112548000001"/>
  </r>
  <r>
    <x v="21"/>
    <n v="34"/>
    <x v="30"/>
    <x v="1"/>
    <x v="5"/>
    <n v="121.01523225"/>
  </r>
  <r>
    <x v="21"/>
    <n v="34"/>
    <x v="30"/>
    <x v="1"/>
    <x v="6"/>
    <n v="8461.9443522000001"/>
  </r>
  <r>
    <x v="21"/>
    <n v="34"/>
    <x v="30"/>
    <x v="1"/>
    <x v="7"/>
    <n v="5695.8444526000003"/>
  </r>
  <r>
    <x v="21"/>
    <n v="34"/>
    <x v="30"/>
    <x v="1"/>
    <x v="8"/>
    <n v="27011.674794999999"/>
  </r>
  <r>
    <x v="21"/>
    <n v="34"/>
    <x v="30"/>
    <x v="1"/>
    <x v="9"/>
    <n v="88620.108393000002"/>
  </r>
  <r>
    <x v="21"/>
    <n v="35"/>
    <x v="31"/>
    <x v="0"/>
    <x v="0"/>
    <n v="17040.410194"/>
  </r>
  <r>
    <x v="21"/>
    <n v="35"/>
    <x v="31"/>
    <x v="0"/>
    <x v="1"/>
    <n v="12848.622114"/>
  </r>
  <r>
    <x v="21"/>
    <n v="35"/>
    <x v="31"/>
    <x v="0"/>
    <x v="2"/>
    <n v="829.74775776000001"/>
  </r>
  <r>
    <x v="21"/>
    <n v="35"/>
    <x v="31"/>
    <x v="0"/>
    <x v="3"/>
    <n v="952.90330945999995"/>
  </r>
  <r>
    <x v="21"/>
    <n v="35"/>
    <x v="31"/>
    <x v="0"/>
    <x v="4"/>
    <n v="62.245602939000001"/>
  </r>
  <r>
    <x v="21"/>
    <n v="35"/>
    <x v="31"/>
    <x v="0"/>
    <x v="5"/>
    <n v="35.882331110999999"/>
  </r>
  <r>
    <x v="21"/>
    <n v="35"/>
    <x v="31"/>
    <x v="0"/>
    <x v="6"/>
    <n v="744.08375083999999"/>
  </r>
  <r>
    <x v="21"/>
    <n v="35"/>
    <x v="31"/>
    <x v="0"/>
    <x v="7"/>
    <n v="1566.9253269999999"/>
  </r>
  <r>
    <x v="21"/>
    <n v="35"/>
    <x v="31"/>
    <x v="0"/>
    <x v="8"/>
    <n v="7018.0329142000001"/>
  </r>
  <r>
    <x v="21"/>
    <n v="35"/>
    <x v="31"/>
    <x v="0"/>
    <x v="9"/>
    <n v="7945.8377774999999"/>
  </r>
  <r>
    <x v="21"/>
    <n v="35"/>
    <x v="31"/>
    <x v="1"/>
    <x v="0"/>
    <n v="86103.643649000005"/>
  </r>
  <r>
    <x v="21"/>
    <n v="35"/>
    <x v="31"/>
    <x v="1"/>
    <x v="1"/>
    <n v="65911.369372000001"/>
  </r>
  <r>
    <x v="21"/>
    <n v="35"/>
    <x v="31"/>
    <x v="1"/>
    <x v="2"/>
    <n v="4161.5387401999997"/>
  </r>
  <r>
    <x v="21"/>
    <n v="35"/>
    <x v="31"/>
    <x v="1"/>
    <x v="3"/>
    <n v="4288.5699690000001"/>
  </r>
  <r>
    <x v="21"/>
    <n v="35"/>
    <x v="31"/>
    <x v="1"/>
    <x v="4"/>
    <n v="1428.9965732000001"/>
  </r>
  <r>
    <x v="21"/>
    <n v="35"/>
    <x v="31"/>
    <x v="1"/>
    <x v="5"/>
    <n v="98.847643785000002"/>
  </r>
  <r>
    <x v="21"/>
    <n v="35"/>
    <x v="31"/>
    <x v="1"/>
    <x v="6"/>
    <n v="4263.8675716999996"/>
  </r>
  <r>
    <x v="21"/>
    <n v="35"/>
    <x v="31"/>
    <x v="1"/>
    <x v="7"/>
    <n v="5950.4537793999998"/>
  </r>
  <r>
    <x v="21"/>
    <n v="35"/>
    <x v="31"/>
    <x v="1"/>
    <x v="8"/>
    <n v="29593.436408000001"/>
  </r>
  <r>
    <x v="21"/>
    <n v="35"/>
    <x v="31"/>
    <x v="1"/>
    <x v="9"/>
    <n v="44862.983673000002"/>
  </r>
  <r>
    <x v="21"/>
    <n v="36"/>
    <x v="32"/>
    <x v="0"/>
    <x v="0"/>
    <n v="53289.903916000003"/>
  </r>
  <r>
    <x v="21"/>
    <n v="36"/>
    <x v="32"/>
    <x v="0"/>
    <x v="1"/>
    <n v="35939.174963999998"/>
  </r>
  <r>
    <x v="21"/>
    <n v="36"/>
    <x v="32"/>
    <x v="0"/>
    <x v="2"/>
    <n v="10288.829518"/>
  </r>
  <r>
    <x v="21"/>
    <n v="36"/>
    <x v="32"/>
    <x v="0"/>
    <x v="3"/>
    <n v="467.13280787000002"/>
  </r>
  <r>
    <x v="21"/>
    <n v="36"/>
    <x v="32"/>
    <x v="0"/>
    <x v="4"/>
    <n v="2523.0064496999998"/>
  </r>
  <r>
    <x v="21"/>
    <n v="36"/>
    <x v="32"/>
    <x v="0"/>
    <x v="5"/>
    <n v="217.29682235999999"/>
  </r>
  <r>
    <x v="21"/>
    <n v="36"/>
    <x v="32"/>
    <x v="0"/>
    <x v="6"/>
    <n v="1751.0754284"/>
  </r>
  <r>
    <x v="21"/>
    <n v="36"/>
    <x v="32"/>
    <x v="0"/>
    <x v="7"/>
    <n v="2103.3879249000001"/>
  </r>
  <r>
    <x v="21"/>
    <n v="36"/>
    <x v="32"/>
    <x v="0"/>
    <x v="8"/>
    <n v="7554.6386935"/>
  </r>
  <r>
    <x v="21"/>
    <n v="36"/>
    <x v="32"/>
    <x v="0"/>
    <x v="9"/>
    <n v="32258.596280000002"/>
  </r>
  <r>
    <x v="21"/>
    <n v="36"/>
    <x v="32"/>
    <x v="1"/>
    <x v="0"/>
    <n v="302912.53857999999"/>
  </r>
  <r>
    <x v="21"/>
    <n v="36"/>
    <x v="32"/>
    <x v="1"/>
    <x v="1"/>
    <n v="225024.58994999999"/>
  </r>
  <r>
    <x v="21"/>
    <n v="36"/>
    <x v="32"/>
    <x v="1"/>
    <x v="2"/>
    <n v="36563.220367000002"/>
  </r>
  <r>
    <x v="21"/>
    <n v="36"/>
    <x v="32"/>
    <x v="1"/>
    <x v="3"/>
    <n v="1308.7703352000001"/>
  </r>
  <r>
    <x v="21"/>
    <n v="36"/>
    <x v="32"/>
    <x v="1"/>
    <x v="4"/>
    <n v="10147.990342999999"/>
  </r>
  <r>
    <x v="21"/>
    <n v="36"/>
    <x v="32"/>
    <x v="1"/>
    <x v="5"/>
    <n v="111.11104431"/>
  </r>
  <r>
    <x v="21"/>
    <n v="36"/>
    <x v="32"/>
    <x v="1"/>
    <x v="6"/>
    <n v="14115.599263"/>
  </r>
  <r>
    <x v="21"/>
    <n v="36"/>
    <x v="32"/>
    <x v="1"/>
    <x v="7"/>
    <n v="15641.257277999999"/>
  </r>
  <r>
    <x v="21"/>
    <n v="36"/>
    <x v="32"/>
    <x v="1"/>
    <x v="8"/>
    <n v="46399.836641000002"/>
  </r>
  <r>
    <x v="21"/>
    <n v="36"/>
    <x v="32"/>
    <x v="1"/>
    <x v="9"/>
    <n v="204420.12828999999"/>
  </r>
  <r>
    <x v="21"/>
    <n v="37"/>
    <x v="33"/>
    <x v="0"/>
    <x v="0"/>
    <n v="107626.88462"/>
  </r>
  <r>
    <x v="21"/>
    <n v="37"/>
    <x v="33"/>
    <x v="0"/>
    <x v="1"/>
    <n v="61411.550063000002"/>
  </r>
  <r>
    <x v="21"/>
    <n v="37"/>
    <x v="33"/>
    <x v="0"/>
    <x v="2"/>
    <n v="34691.991587999997"/>
  </r>
  <r>
    <x v="21"/>
    <n v="37"/>
    <x v="33"/>
    <x v="0"/>
    <x v="3"/>
    <n v="812.02702051999995"/>
  </r>
  <r>
    <x v="21"/>
    <n v="37"/>
    <x v="33"/>
    <x v="0"/>
    <x v="4"/>
    <n v="2546.609418"/>
  </r>
  <r>
    <x v="21"/>
    <n v="37"/>
    <x v="33"/>
    <x v="0"/>
    <x v="5"/>
    <n v="356.76807846999998"/>
  </r>
  <r>
    <x v="21"/>
    <n v="37"/>
    <x v="33"/>
    <x v="0"/>
    <x v="6"/>
    <n v="3367.937234"/>
  </r>
  <r>
    <x v="21"/>
    <n v="37"/>
    <x v="33"/>
    <x v="0"/>
    <x v="7"/>
    <n v="4440.0012169000001"/>
  </r>
  <r>
    <x v="21"/>
    <n v="37"/>
    <x v="33"/>
    <x v="0"/>
    <x v="8"/>
    <n v="11220.676896999999"/>
  </r>
  <r>
    <x v="21"/>
    <n v="37"/>
    <x v="33"/>
    <x v="0"/>
    <x v="9"/>
    <n v="55607.928895999998"/>
  </r>
  <r>
    <x v="21"/>
    <n v="37"/>
    <x v="33"/>
    <x v="1"/>
    <x v="0"/>
    <n v="451328.08403999999"/>
  </r>
  <r>
    <x v="21"/>
    <n v="37"/>
    <x v="33"/>
    <x v="1"/>
    <x v="1"/>
    <n v="311062.97363999998"/>
  </r>
  <r>
    <x v="21"/>
    <n v="37"/>
    <x v="33"/>
    <x v="1"/>
    <x v="2"/>
    <n v="104254.24801"/>
  </r>
  <r>
    <x v="21"/>
    <n v="37"/>
    <x v="33"/>
    <x v="1"/>
    <x v="3"/>
    <n v="5248.5737118999996"/>
  </r>
  <r>
    <x v="21"/>
    <n v="37"/>
    <x v="33"/>
    <x v="1"/>
    <x v="4"/>
    <n v="4060.8004652"/>
  </r>
  <r>
    <x v="21"/>
    <n v="37"/>
    <x v="33"/>
    <x v="1"/>
    <x v="5"/>
    <n v="842.51411478"/>
  </r>
  <r>
    <x v="21"/>
    <n v="37"/>
    <x v="33"/>
    <x v="1"/>
    <x v="6"/>
    <n v="8900.7652796999992"/>
  </r>
  <r>
    <x v="21"/>
    <n v="37"/>
    <x v="33"/>
    <x v="1"/>
    <x v="7"/>
    <n v="16958.20881"/>
  </r>
  <r>
    <x v="21"/>
    <n v="37"/>
    <x v="33"/>
    <x v="1"/>
    <x v="8"/>
    <n v="33436.947099999998"/>
  </r>
  <r>
    <x v="21"/>
    <n v="37"/>
    <x v="33"/>
    <x v="1"/>
    <x v="9"/>
    <n v="291628.86021999997"/>
  </r>
  <r>
    <x v="21"/>
    <n v="38"/>
    <x v="34"/>
    <x v="0"/>
    <x v="0"/>
    <n v="5299.9951614000001"/>
  </r>
  <r>
    <x v="21"/>
    <n v="38"/>
    <x v="34"/>
    <x v="0"/>
    <x v="1"/>
    <n v="4989.7206612999998"/>
  </r>
  <r>
    <x v="21"/>
    <n v="38"/>
    <x v="34"/>
    <x v="0"/>
    <x v="2"/>
    <n v="16.076002751000001"/>
  </r>
  <r>
    <x v="21"/>
    <n v="38"/>
    <x v="34"/>
    <x v="0"/>
    <x v="3"/>
    <n v="149.13455089000001"/>
  </r>
  <r>
    <x v="21"/>
    <n v="38"/>
    <x v="34"/>
    <x v="0"/>
    <x v="4"/>
    <n v="4.1053069226999996"/>
  </r>
  <r>
    <x v="21"/>
    <n v="38"/>
    <x v="34"/>
    <x v="0"/>
    <x v="5"/>
    <n v="5.6377985657999998"/>
  </r>
  <r>
    <x v="21"/>
    <n v="38"/>
    <x v="34"/>
    <x v="0"/>
    <x v="6"/>
    <n v="0.25317426840000001"/>
  </r>
  <r>
    <x v="21"/>
    <n v="38"/>
    <x v="34"/>
    <x v="0"/>
    <x v="7"/>
    <n v="135.06766665000001"/>
  </r>
  <r>
    <x v="21"/>
    <n v="38"/>
    <x v="34"/>
    <x v="0"/>
    <x v="8"/>
    <n v="83.670234919999999"/>
  </r>
  <r>
    <x v="21"/>
    <n v="38"/>
    <x v="34"/>
    <x v="0"/>
    <x v="9"/>
    <n v="4910.7916403999998"/>
  </r>
  <r>
    <x v="21"/>
    <n v="38"/>
    <x v="34"/>
    <x v="1"/>
    <x v="0"/>
    <n v="28362.389491000002"/>
  </r>
  <r>
    <x v="21"/>
    <n v="38"/>
    <x v="34"/>
    <x v="1"/>
    <x v="1"/>
    <n v="23573.066803000002"/>
  </r>
  <r>
    <x v="21"/>
    <n v="38"/>
    <x v="34"/>
    <x v="1"/>
    <x v="2"/>
    <n v="1474.199046"/>
  </r>
  <r>
    <x v="21"/>
    <n v="38"/>
    <x v="34"/>
    <x v="1"/>
    <x v="3"/>
    <n v="1305.4262535"/>
  </r>
  <r>
    <x v="21"/>
    <n v="38"/>
    <x v="34"/>
    <x v="1"/>
    <x v="4"/>
    <n v="193.80619720000001"/>
  </r>
  <r>
    <x v="21"/>
    <n v="38"/>
    <x v="34"/>
    <x v="1"/>
    <x v="5"/>
    <n v="33.168939238999997"/>
  </r>
  <r>
    <x v="21"/>
    <n v="38"/>
    <x v="34"/>
    <x v="1"/>
    <x v="6"/>
    <n v="285.21369972000002"/>
  </r>
  <r>
    <x v="21"/>
    <n v="38"/>
    <x v="34"/>
    <x v="1"/>
    <x v="7"/>
    <n v="1497.5085527000001"/>
  </r>
  <r>
    <x v="21"/>
    <n v="38"/>
    <x v="34"/>
    <x v="1"/>
    <x v="8"/>
    <n v="2335.8044304"/>
  </r>
  <r>
    <x v="21"/>
    <n v="38"/>
    <x v="34"/>
    <x v="1"/>
    <x v="9"/>
    <n v="22559.022586999999"/>
  </r>
  <r>
    <x v="21"/>
    <n v="39"/>
    <x v="35"/>
    <x v="0"/>
    <x v="0"/>
    <n v="72646.899632999994"/>
  </r>
  <r>
    <x v="21"/>
    <n v="39"/>
    <x v="35"/>
    <x v="0"/>
    <x v="1"/>
    <n v="57736.259048"/>
  </r>
  <r>
    <x v="21"/>
    <n v="39"/>
    <x v="35"/>
    <x v="0"/>
    <x v="2"/>
    <n v="8118.0542036999996"/>
  </r>
  <r>
    <x v="21"/>
    <n v="39"/>
    <x v="35"/>
    <x v="0"/>
    <x v="3"/>
    <n v="1601.6531227"/>
  </r>
  <r>
    <x v="21"/>
    <n v="39"/>
    <x v="35"/>
    <x v="0"/>
    <x v="4"/>
    <n v="494.73677282"/>
  </r>
  <r>
    <x v="21"/>
    <n v="39"/>
    <x v="35"/>
    <x v="0"/>
    <x v="5"/>
    <n v="44.561738144000003"/>
  </r>
  <r>
    <x v="21"/>
    <n v="39"/>
    <x v="35"/>
    <x v="0"/>
    <x v="6"/>
    <n v="923.89971510999999"/>
  </r>
  <r>
    <x v="21"/>
    <n v="39"/>
    <x v="35"/>
    <x v="0"/>
    <x v="7"/>
    <n v="3727.7350326999999"/>
  </r>
  <r>
    <x v="21"/>
    <n v="39"/>
    <x v="35"/>
    <x v="0"/>
    <x v="8"/>
    <n v="2318.6514511"/>
  </r>
  <r>
    <x v="21"/>
    <n v="39"/>
    <x v="35"/>
    <x v="0"/>
    <x v="9"/>
    <n v="56202.627440999997"/>
  </r>
  <r>
    <x v="21"/>
    <n v="39"/>
    <x v="35"/>
    <x v="1"/>
    <x v="0"/>
    <n v="398239.70072999998"/>
  </r>
  <r>
    <x v="21"/>
    <n v="39"/>
    <x v="35"/>
    <x v="1"/>
    <x v="1"/>
    <n v="331048.01429999998"/>
  </r>
  <r>
    <x v="21"/>
    <n v="39"/>
    <x v="35"/>
    <x v="1"/>
    <x v="2"/>
    <n v="37315.514620000002"/>
  </r>
  <r>
    <x v="21"/>
    <n v="39"/>
    <x v="35"/>
    <x v="1"/>
    <x v="3"/>
    <n v="737.14109359999998"/>
  </r>
  <r>
    <x v="21"/>
    <n v="39"/>
    <x v="35"/>
    <x v="1"/>
    <x v="4"/>
    <n v="3514.3342999000001"/>
  </r>
  <r>
    <x v="21"/>
    <n v="39"/>
    <x v="35"/>
    <x v="1"/>
    <x v="5"/>
    <n v="82.252420205999996"/>
  </r>
  <r>
    <x v="21"/>
    <n v="39"/>
    <x v="35"/>
    <x v="1"/>
    <x v="6"/>
    <n v="2251.5655428"/>
  </r>
  <r>
    <x v="21"/>
    <n v="39"/>
    <x v="35"/>
    <x v="1"/>
    <x v="7"/>
    <n v="23290.878447999999"/>
  </r>
  <r>
    <x v="21"/>
    <n v="39"/>
    <x v="35"/>
    <x v="1"/>
    <x v="8"/>
    <n v="18422.680692000002"/>
  </r>
  <r>
    <x v="21"/>
    <n v="39"/>
    <x v="35"/>
    <x v="1"/>
    <x v="9"/>
    <n v="317305.12453999999"/>
  </r>
  <r>
    <x v="21"/>
    <n v="40"/>
    <x v="36"/>
    <x v="0"/>
    <x v="0"/>
    <n v="34210.031067999997"/>
  </r>
  <r>
    <x v="21"/>
    <n v="40"/>
    <x v="36"/>
    <x v="0"/>
    <x v="1"/>
    <n v="24596.62874"/>
  </r>
  <r>
    <x v="21"/>
    <n v="40"/>
    <x v="36"/>
    <x v="0"/>
    <x v="2"/>
    <n v="5500.3039037999997"/>
  </r>
  <r>
    <x v="21"/>
    <n v="40"/>
    <x v="36"/>
    <x v="0"/>
    <x v="3"/>
    <n v="1866.6845564"/>
  </r>
  <r>
    <x v="21"/>
    <n v="40"/>
    <x v="36"/>
    <x v="0"/>
    <x v="4"/>
    <n v="363.52229403000001"/>
  </r>
  <r>
    <x v="21"/>
    <n v="40"/>
    <x v="36"/>
    <x v="0"/>
    <x v="5"/>
    <n v="58.547221180999998"/>
  </r>
  <r>
    <x v="21"/>
    <n v="40"/>
    <x v="36"/>
    <x v="0"/>
    <x v="6"/>
    <n v="168.04509227"/>
  </r>
  <r>
    <x v="21"/>
    <n v="40"/>
    <x v="36"/>
    <x v="0"/>
    <x v="7"/>
    <n v="1656.2992604999999"/>
  </r>
  <r>
    <x v="21"/>
    <n v="40"/>
    <x v="36"/>
    <x v="0"/>
    <x v="8"/>
    <n v="2839.5979533999998"/>
  </r>
  <r>
    <x v="21"/>
    <n v="40"/>
    <x v="36"/>
    <x v="0"/>
    <x v="9"/>
    <n v="22524.589716999999"/>
  </r>
  <r>
    <x v="21"/>
    <n v="40"/>
    <x v="36"/>
    <x v="1"/>
    <x v="0"/>
    <n v="178990.30661999999"/>
  </r>
  <r>
    <x v="21"/>
    <n v="40"/>
    <x v="36"/>
    <x v="1"/>
    <x v="1"/>
    <n v="131547.36068000001"/>
  </r>
  <r>
    <x v="21"/>
    <n v="40"/>
    <x v="36"/>
    <x v="1"/>
    <x v="2"/>
    <n v="12968.621959"/>
  </r>
  <r>
    <x v="21"/>
    <n v="40"/>
    <x v="36"/>
    <x v="1"/>
    <x v="3"/>
    <n v="12989.896876999999"/>
  </r>
  <r>
    <x v="21"/>
    <n v="40"/>
    <x v="36"/>
    <x v="1"/>
    <x v="4"/>
    <n v="2010.4642262"/>
  </r>
  <r>
    <x v="21"/>
    <n v="40"/>
    <x v="36"/>
    <x v="1"/>
    <x v="5"/>
    <n v="189.81317568"/>
  </r>
  <r>
    <x v="21"/>
    <n v="40"/>
    <x v="36"/>
    <x v="1"/>
    <x v="6"/>
    <n v="4532.6057854999999"/>
  </r>
  <r>
    <x v="21"/>
    <n v="40"/>
    <x v="36"/>
    <x v="1"/>
    <x v="7"/>
    <n v="14751.543911000001"/>
  </r>
  <r>
    <x v="21"/>
    <n v="40"/>
    <x v="36"/>
    <x v="1"/>
    <x v="8"/>
    <n v="13311.327076"/>
  </r>
  <r>
    <x v="21"/>
    <n v="40"/>
    <x v="36"/>
    <x v="1"/>
    <x v="9"/>
    <n v="125312.7337"/>
  </r>
  <r>
    <x v="21"/>
    <n v="41"/>
    <x v="37"/>
    <x v="0"/>
    <x v="0"/>
    <n v="30327.695216"/>
  </r>
  <r>
    <x v="21"/>
    <n v="41"/>
    <x v="37"/>
    <x v="0"/>
    <x v="1"/>
    <n v="27401.99469"/>
  </r>
  <r>
    <x v="21"/>
    <n v="41"/>
    <x v="37"/>
    <x v="0"/>
    <x v="2"/>
    <n v="551.85241443999996"/>
  </r>
  <r>
    <x v="21"/>
    <n v="41"/>
    <x v="37"/>
    <x v="0"/>
    <x v="3"/>
    <n v="136.88645489999999"/>
  </r>
  <r>
    <x v="21"/>
    <n v="41"/>
    <x v="37"/>
    <x v="0"/>
    <x v="4"/>
    <n v="552.55860088999998"/>
  </r>
  <r>
    <x v="21"/>
    <n v="41"/>
    <x v="37"/>
    <x v="0"/>
    <x v="5"/>
    <n v="21.635775933000001"/>
  </r>
  <r>
    <x v="21"/>
    <n v="41"/>
    <x v="37"/>
    <x v="0"/>
    <x v="6"/>
    <n v="409.11001334000002"/>
  </r>
  <r>
    <x v="21"/>
    <n v="41"/>
    <x v="37"/>
    <x v="0"/>
    <x v="7"/>
    <n v="1253.6572667999999"/>
  </r>
  <r>
    <x v="21"/>
    <n v="41"/>
    <x v="37"/>
    <x v="0"/>
    <x v="8"/>
    <n v="1555.4702422"/>
  </r>
  <r>
    <x v="21"/>
    <n v="41"/>
    <x v="37"/>
    <x v="0"/>
    <x v="9"/>
    <n v="26653.931772"/>
  </r>
  <r>
    <x v="21"/>
    <n v="41"/>
    <x v="37"/>
    <x v="1"/>
    <x v="0"/>
    <n v="161923.06862000001"/>
  </r>
  <r>
    <x v="21"/>
    <n v="41"/>
    <x v="37"/>
    <x v="1"/>
    <x v="1"/>
    <n v="139602.40885000001"/>
  </r>
  <r>
    <x v="21"/>
    <n v="41"/>
    <x v="37"/>
    <x v="1"/>
    <x v="2"/>
    <n v="2495.0902372"/>
  </r>
  <r>
    <x v="21"/>
    <n v="41"/>
    <x v="37"/>
    <x v="1"/>
    <x v="3"/>
    <n v="2410.6743741999999"/>
  </r>
  <r>
    <x v="21"/>
    <n v="41"/>
    <x v="37"/>
    <x v="1"/>
    <x v="4"/>
    <n v="3691.8671740999998"/>
  </r>
  <r>
    <x v="21"/>
    <n v="41"/>
    <x v="37"/>
    <x v="1"/>
    <x v="5"/>
    <n v="1200.1775067999999"/>
  </r>
  <r>
    <x v="21"/>
    <n v="41"/>
    <x v="37"/>
    <x v="1"/>
    <x v="6"/>
    <n v="2404.7017519999999"/>
  </r>
  <r>
    <x v="21"/>
    <n v="41"/>
    <x v="37"/>
    <x v="1"/>
    <x v="7"/>
    <n v="10118.148730000001"/>
  </r>
  <r>
    <x v="21"/>
    <n v="41"/>
    <x v="37"/>
    <x v="1"/>
    <x v="8"/>
    <n v="11049.955941"/>
  </r>
  <r>
    <x v="21"/>
    <n v="41"/>
    <x v="37"/>
    <x v="1"/>
    <x v="9"/>
    <n v="132651.04962000001"/>
  </r>
  <r>
    <x v="21"/>
    <n v="42"/>
    <x v="38"/>
    <x v="0"/>
    <x v="0"/>
    <n v="61605.443064999999"/>
  </r>
  <r>
    <x v="21"/>
    <n v="42"/>
    <x v="38"/>
    <x v="0"/>
    <x v="1"/>
    <n v="49021.836715999998"/>
  </r>
  <r>
    <x v="21"/>
    <n v="42"/>
    <x v="38"/>
    <x v="0"/>
    <x v="2"/>
    <n v="7533.2970115999997"/>
  </r>
  <r>
    <x v="21"/>
    <n v="42"/>
    <x v="38"/>
    <x v="0"/>
    <x v="3"/>
    <n v="225.50712007000001"/>
  </r>
  <r>
    <x v="21"/>
    <n v="42"/>
    <x v="38"/>
    <x v="0"/>
    <x v="4"/>
    <n v="846.18891076"/>
  </r>
  <r>
    <x v="21"/>
    <n v="42"/>
    <x v="38"/>
    <x v="0"/>
    <x v="5"/>
    <n v="120.18616484"/>
  </r>
  <r>
    <x v="21"/>
    <n v="42"/>
    <x v="38"/>
    <x v="0"/>
    <x v="6"/>
    <n v="962.50990684999999"/>
  </r>
  <r>
    <x v="21"/>
    <n v="42"/>
    <x v="38"/>
    <x v="0"/>
    <x v="7"/>
    <n v="2895.9172346999999"/>
  </r>
  <r>
    <x v="21"/>
    <n v="42"/>
    <x v="38"/>
    <x v="0"/>
    <x v="8"/>
    <n v="3966.1192286"/>
  </r>
  <r>
    <x v="21"/>
    <n v="42"/>
    <x v="38"/>
    <x v="0"/>
    <x v="9"/>
    <n v="46706.030479000001"/>
  </r>
  <r>
    <x v="21"/>
    <n v="42"/>
    <x v="38"/>
    <x v="1"/>
    <x v="0"/>
    <n v="350692.55703999999"/>
  </r>
  <r>
    <x v="21"/>
    <n v="42"/>
    <x v="38"/>
    <x v="1"/>
    <x v="1"/>
    <n v="290131.90360999998"/>
  </r>
  <r>
    <x v="21"/>
    <n v="42"/>
    <x v="38"/>
    <x v="1"/>
    <x v="2"/>
    <n v="32950.312963999997"/>
  </r>
  <r>
    <x v="21"/>
    <n v="42"/>
    <x v="38"/>
    <x v="1"/>
    <x v="3"/>
    <n v="1197.1830347"/>
  </r>
  <r>
    <x v="21"/>
    <n v="42"/>
    <x v="38"/>
    <x v="1"/>
    <x v="4"/>
    <n v="3167.2413247999998"/>
  </r>
  <r>
    <x v="21"/>
    <n v="42"/>
    <x v="38"/>
    <x v="1"/>
    <x v="5"/>
    <n v="133.45316557999999"/>
  </r>
  <r>
    <x v="21"/>
    <n v="42"/>
    <x v="38"/>
    <x v="1"/>
    <x v="6"/>
    <n v="5183.8439765000003"/>
  </r>
  <r>
    <x v="21"/>
    <n v="42"/>
    <x v="38"/>
    <x v="1"/>
    <x v="7"/>
    <n v="17928.618958999999"/>
  </r>
  <r>
    <x v="21"/>
    <n v="42"/>
    <x v="38"/>
    <x v="1"/>
    <x v="8"/>
    <n v="20039.673395000002"/>
  </r>
  <r>
    <x v="21"/>
    <n v="42"/>
    <x v="38"/>
    <x v="1"/>
    <x v="9"/>
    <n v="278774.8028"/>
  </r>
  <r>
    <x v="21"/>
    <n v="44"/>
    <x v="39"/>
    <x v="0"/>
    <x v="0"/>
    <n v="4270.2830162"/>
  </r>
  <r>
    <x v="21"/>
    <n v="44"/>
    <x v="39"/>
    <x v="0"/>
    <x v="1"/>
    <n v="2745.1043513"/>
  </r>
  <r>
    <x v="21"/>
    <n v="44"/>
    <x v="39"/>
    <x v="0"/>
    <x v="2"/>
    <n v="241.55978858"/>
  </r>
  <r>
    <x v="21"/>
    <n v="44"/>
    <x v="39"/>
    <x v="0"/>
    <x v="3"/>
    <n v="124.64787129"/>
  </r>
  <r>
    <x v="21"/>
    <n v="44"/>
    <x v="39"/>
    <x v="0"/>
    <x v="4"/>
    <n v="296.02668614999999"/>
  </r>
  <r>
    <x v="21"/>
    <n v="44"/>
    <x v="39"/>
    <x v="0"/>
    <x v="5"/>
    <n v="39.479098461"/>
  </r>
  <r>
    <x v="21"/>
    <n v="44"/>
    <x v="39"/>
    <x v="0"/>
    <x v="6"/>
    <n v="324.54746800999999"/>
  </r>
  <r>
    <x v="21"/>
    <n v="44"/>
    <x v="39"/>
    <x v="0"/>
    <x v="7"/>
    <n v="498.91775236000001"/>
  </r>
  <r>
    <x v="21"/>
    <n v="44"/>
    <x v="39"/>
    <x v="0"/>
    <x v="8"/>
    <n v="830.30571775999999"/>
  </r>
  <r>
    <x v="21"/>
    <n v="44"/>
    <x v="39"/>
    <x v="0"/>
    <x v="9"/>
    <n v="2660.4948963000002"/>
  </r>
  <r>
    <x v="21"/>
    <n v="44"/>
    <x v="39"/>
    <x v="1"/>
    <x v="0"/>
    <n v="27942.830620000001"/>
  </r>
  <r>
    <x v="21"/>
    <n v="44"/>
    <x v="39"/>
    <x v="1"/>
    <x v="1"/>
    <n v="23742.793226999998"/>
  </r>
  <r>
    <x v="21"/>
    <n v="44"/>
    <x v="39"/>
    <x v="1"/>
    <x v="2"/>
    <n v="2420.1377702999998"/>
  </r>
  <r>
    <x v="21"/>
    <n v="44"/>
    <x v="39"/>
    <x v="1"/>
    <x v="3"/>
    <n v="55.480587184999997"/>
  </r>
  <r>
    <x v="21"/>
    <n v="44"/>
    <x v="39"/>
    <x v="1"/>
    <x v="4"/>
    <n v="229.63006426000001"/>
  </r>
  <r>
    <x v="21"/>
    <n v="44"/>
    <x v="39"/>
    <x v="1"/>
    <x v="5"/>
    <n v="62.936114228000001"/>
  </r>
  <r>
    <x v="21"/>
    <n v="44"/>
    <x v="39"/>
    <x v="1"/>
    <x v="6"/>
    <n v="438.73573630999999"/>
  </r>
  <r>
    <x v="21"/>
    <n v="44"/>
    <x v="39"/>
    <x v="1"/>
    <x v="7"/>
    <n v="993.11712135000005"/>
  </r>
  <r>
    <x v="21"/>
    <n v="44"/>
    <x v="39"/>
    <x v="1"/>
    <x v="8"/>
    <n v="1832.9596799000001"/>
  </r>
  <r>
    <x v="21"/>
    <n v="44"/>
    <x v="39"/>
    <x v="1"/>
    <x v="9"/>
    <n v="22923.842866999999"/>
  </r>
  <r>
    <x v="21"/>
    <n v="45"/>
    <x v="40"/>
    <x v="0"/>
    <x v="0"/>
    <n v="58514.036929000002"/>
  </r>
  <r>
    <x v="21"/>
    <n v="45"/>
    <x v="40"/>
    <x v="0"/>
    <x v="1"/>
    <n v="30753.292663"/>
  </r>
  <r>
    <x v="21"/>
    <n v="45"/>
    <x v="40"/>
    <x v="0"/>
    <x v="2"/>
    <n v="24832.433604000002"/>
  </r>
  <r>
    <x v="21"/>
    <n v="45"/>
    <x v="40"/>
    <x v="0"/>
    <x v="3"/>
    <n v="216.48812636"/>
  </r>
  <r>
    <x v="21"/>
    <n v="45"/>
    <x v="40"/>
    <x v="0"/>
    <x v="4"/>
    <n v="328.47834268000003"/>
  </r>
  <r>
    <x v="21"/>
    <n v="45"/>
    <x v="40"/>
    <x v="0"/>
    <x v="5"/>
    <n v="209.47155271"/>
  </r>
  <r>
    <x v="21"/>
    <n v="45"/>
    <x v="40"/>
    <x v="0"/>
    <x v="6"/>
    <n v="709.81085664"/>
  </r>
  <r>
    <x v="21"/>
    <n v="45"/>
    <x v="40"/>
    <x v="0"/>
    <x v="7"/>
    <n v="1464.0617841000001"/>
  </r>
  <r>
    <x v="21"/>
    <n v="45"/>
    <x v="40"/>
    <x v="0"/>
    <x v="8"/>
    <n v="2985.1985476"/>
  </r>
  <r>
    <x v="21"/>
    <n v="45"/>
    <x v="40"/>
    <x v="0"/>
    <x v="9"/>
    <n v="28918.052396999999"/>
  </r>
  <r>
    <x v="21"/>
    <n v="45"/>
    <x v="40"/>
    <x v="1"/>
    <x v="0"/>
    <n v="267744.34977999999"/>
  </r>
  <r>
    <x v="21"/>
    <n v="45"/>
    <x v="40"/>
    <x v="1"/>
    <x v="1"/>
    <n v="186628.01357000001"/>
  </r>
  <r>
    <x v="21"/>
    <n v="45"/>
    <x v="40"/>
    <x v="1"/>
    <x v="2"/>
    <n v="63565.643748000002"/>
  </r>
  <r>
    <x v="21"/>
    <n v="45"/>
    <x v="40"/>
    <x v="1"/>
    <x v="3"/>
    <n v="1147.4895810999999"/>
  </r>
  <r>
    <x v="21"/>
    <n v="45"/>
    <x v="40"/>
    <x v="1"/>
    <x v="4"/>
    <n v="4418.8138895000002"/>
  </r>
  <r>
    <x v="21"/>
    <n v="45"/>
    <x v="40"/>
    <x v="1"/>
    <x v="5"/>
    <n v="449.07749833999998"/>
  </r>
  <r>
    <x v="21"/>
    <n v="45"/>
    <x v="40"/>
    <x v="1"/>
    <x v="6"/>
    <n v="2796.4449854"/>
  </r>
  <r>
    <x v="21"/>
    <n v="45"/>
    <x v="40"/>
    <x v="1"/>
    <x v="7"/>
    <n v="8738.8665074"/>
  </r>
  <r>
    <x v="21"/>
    <n v="45"/>
    <x v="40"/>
    <x v="1"/>
    <x v="8"/>
    <n v="15169.845818"/>
  </r>
  <r>
    <x v="21"/>
    <n v="45"/>
    <x v="40"/>
    <x v="1"/>
    <x v="9"/>
    <n v="178169.10967000001"/>
  </r>
  <r>
    <x v="21"/>
    <n v="46"/>
    <x v="41"/>
    <x v="0"/>
    <x v="0"/>
    <n v="8089.9031512000001"/>
  </r>
  <r>
    <x v="21"/>
    <n v="46"/>
    <x v="41"/>
    <x v="0"/>
    <x v="1"/>
    <n v="7202.3178266000004"/>
  </r>
  <r>
    <x v="21"/>
    <n v="46"/>
    <x v="41"/>
    <x v="0"/>
    <x v="2"/>
    <n v="187.05729880999999"/>
  </r>
  <r>
    <x v="21"/>
    <n v="46"/>
    <x v="41"/>
    <x v="0"/>
    <x v="3"/>
    <n v="292.43181548000001"/>
  </r>
  <r>
    <x v="21"/>
    <n v="46"/>
    <x v="41"/>
    <x v="0"/>
    <x v="4"/>
    <n v="66.468167597000004"/>
  </r>
  <r>
    <x v="21"/>
    <n v="46"/>
    <x v="41"/>
    <x v="0"/>
    <x v="5"/>
    <n v="1.6381976173999999"/>
  </r>
  <r>
    <x v="21"/>
    <n v="46"/>
    <x v="41"/>
    <x v="0"/>
    <x v="6"/>
    <n v="70.207175793999994"/>
  </r>
  <r>
    <x v="21"/>
    <n v="46"/>
    <x v="41"/>
    <x v="0"/>
    <x v="7"/>
    <n v="269.78266937000001"/>
  </r>
  <r>
    <x v="21"/>
    <n v="46"/>
    <x v="41"/>
    <x v="0"/>
    <x v="8"/>
    <n v="290.88818780000003"/>
  </r>
  <r>
    <x v="21"/>
    <n v="46"/>
    <x v="41"/>
    <x v="0"/>
    <x v="9"/>
    <n v="7125.5715705000002"/>
  </r>
  <r>
    <x v="21"/>
    <n v="46"/>
    <x v="41"/>
    <x v="1"/>
    <x v="0"/>
    <n v="39507.372545999999"/>
  </r>
  <r>
    <x v="21"/>
    <n v="46"/>
    <x v="41"/>
    <x v="1"/>
    <x v="1"/>
    <n v="32458.321833000002"/>
  </r>
  <r>
    <x v="21"/>
    <n v="46"/>
    <x v="41"/>
    <x v="1"/>
    <x v="2"/>
    <n v="274.33892526"/>
  </r>
  <r>
    <x v="21"/>
    <n v="46"/>
    <x v="41"/>
    <x v="1"/>
    <x v="3"/>
    <n v="5372.4113936000003"/>
  </r>
  <r>
    <x v="21"/>
    <n v="46"/>
    <x v="41"/>
    <x v="1"/>
    <x v="4"/>
    <n v="129.90966261"/>
  </r>
  <r>
    <x v="21"/>
    <n v="46"/>
    <x v="41"/>
    <x v="1"/>
    <x v="5"/>
    <n v="41.025436906000003"/>
  </r>
  <r>
    <x v="21"/>
    <n v="46"/>
    <x v="41"/>
    <x v="1"/>
    <x v="6"/>
    <n v="221.72400723000001"/>
  </r>
  <r>
    <x v="21"/>
    <n v="46"/>
    <x v="41"/>
    <x v="1"/>
    <x v="7"/>
    <n v="1009.6412876000001"/>
  </r>
  <r>
    <x v="21"/>
    <n v="46"/>
    <x v="41"/>
    <x v="1"/>
    <x v="8"/>
    <n v="1328.9528256000001"/>
  </r>
  <r>
    <x v="21"/>
    <n v="46"/>
    <x v="41"/>
    <x v="1"/>
    <x v="9"/>
    <n v="31342.678421000001"/>
  </r>
  <r>
    <x v="21"/>
    <n v="47"/>
    <x v="42"/>
    <x v="0"/>
    <x v="0"/>
    <n v="60922.988750999997"/>
  </r>
  <r>
    <x v="21"/>
    <n v="47"/>
    <x v="42"/>
    <x v="0"/>
    <x v="1"/>
    <n v="38056.250119999997"/>
  </r>
  <r>
    <x v="21"/>
    <n v="47"/>
    <x v="42"/>
    <x v="0"/>
    <x v="2"/>
    <n v="16830.640819"/>
  </r>
  <r>
    <x v="21"/>
    <n v="47"/>
    <x v="42"/>
    <x v="0"/>
    <x v="3"/>
    <n v="904.04333584999995"/>
  </r>
  <r>
    <x v="21"/>
    <n v="47"/>
    <x v="42"/>
    <x v="0"/>
    <x v="4"/>
    <n v="3122.1500102999998"/>
  </r>
  <r>
    <x v="21"/>
    <n v="47"/>
    <x v="42"/>
    <x v="0"/>
    <x v="5"/>
    <n v="98.586765413999998"/>
  </r>
  <r>
    <x v="21"/>
    <n v="47"/>
    <x v="42"/>
    <x v="0"/>
    <x v="6"/>
    <n v="475.23500769999998"/>
  </r>
  <r>
    <x v="21"/>
    <n v="47"/>
    <x v="42"/>
    <x v="0"/>
    <x v="7"/>
    <n v="1436.0826932"/>
  </r>
  <r>
    <x v="21"/>
    <n v="47"/>
    <x v="42"/>
    <x v="0"/>
    <x v="8"/>
    <n v="6730.3952990999996"/>
  </r>
  <r>
    <x v="21"/>
    <n v="47"/>
    <x v="42"/>
    <x v="0"/>
    <x v="9"/>
    <n v="35589.502837"/>
  </r>
  <r>
    <x v="21"/>
    <n v="47"/>
    <x v="42"/>
    <x v="1"/>
    <x v="0"/>
    <n v="304963.63576999999"/>
  </r>
  <r>
    <x v="21"/>
    <n v="47"/>
    <x v="42"/>
    <x v="1"/>
    <x v="1"/>
    <n v="239479.67311"/>
  </r>
  <r>
    <x v="21"/>
    <n v="47"/>
    <x v="42"/>
    <x v="1"/>
    <x v="2"/>
    <n v="47008.350332000002"/>
  </r>
  <r>
    <x v="21"/>
    <n v="47"/>
    <x v="42"/>
    <x v="1"/>
    <x v="3"/>
    <n v="730.49311974"/>
  </r>
  <r>
    <x v="21"/>
    <n v="47"/>
    <x v="42"/>
    <x v="1"/>
    <x v="4"/>
    <n v="4363.585341"/>
  </r>
  <r>
    <x v="21"/>
    <n v="47"/>
    <x v="42"/>
    <x v="1"/>
    <x v="5"/>
    <n v="187.46170359999999"/>
  </r>
  <r>
    <x v="21"/>
    <n v="47"/>
    <x v="42"/>
    <x v="1"/>
    <x v="6"/>
    <n v="2946.0579155999999"/>
  </r>
  <r>
    <x v="21"/>
    <n v="47"/>
    <x v="42"/>
    <x v="1"/>
    <x v="7"/>
    <n v="10248.014244"/>
  </r>
  <r>
    <x v="21"/>
    <n v="47"/>
    <x v="42"/>
    <x v="1"/>
    <x v="8"/>
    <n v="19037.859092999999"/>
  </r>
  <r>
    <x v="21"/>
    <n v="47"/>
    <x v="42"/>
    <x v="1"/>
    <x v="9"/>
    <n v="227784.17843"/>
  </r>
  <r>
    <x v="21"/>
    <n v="48"/>
    <x v="43"/>
    <x v="0"/>
    <x v="0"/>
    <n v="245594.23827999999"/>
  </r>
  <r>
    <x v="21"/>
    <n v="48"/>
    <x v="43"/>
    <x v="0"/>
    <x v="1"/>
    <n v="154581.20381000001"/>
  </r>
  <r>
    <x v="21"/>
    <n v="48"/>
    <x v="43"/>
    <x v="0"/>
    <x v="2"/>
    <n v="56397.374624999997"/>
  </r>
  <r>
    <x v="21"/>
    <n v="48"/>
    <x v="43"/>
    <x v="0"/>
    <x v="3"/>
    <n v="1696.0564260000001"/>
  </r>
  <r>
    <x v="21"/>
    <n v="48"/>
    <x v="43"/>
    <x v="0"/>
    <x v="4"/>
    <n v="6207.5992084999998"/>
  </r>
  <r>
    <x v="21"/>
    <n v="48"/>
    <x v="43"/>
    <x v="0"/>
    <x v="5"/>
    <n v="798.70158270000002"/>
  </r>
  <r>
    <x v="21"/>
    <n v="48"/>
    <x v="43"/>
    <x v="0"/>
    <x v="6"/>
    <n v="7244.2411850999997"/>
  </r>
  <r>
    <x v="21"/>
    <n v="48"/>
    <x v="43"/>
    <x v="0"/>
    <x v="7"/>
    <n v="18669.061444999999"/>
  </r>
  <r>
    <x v="21"/>
    <n v="48"/>
    <x v="43"/>
    <x v="0"/>
    <x v="8"/>
    <n v="55990.024018999997"/>
  </r>
  <r>
    <x v="21"/>
    <n v="48"/>
    <x v="43"/>
    <x v="0"/>
    <x v="9"/>
    <n v="117209.53606"/>
  </r>
  <r>
    <x v="21"/>
    <n v="48"/>
    <x v="43"/>
    <x v="1"/>
    <x v="0"/>
    <n v="1114596.0308000001"/>
  </r>
  <r>
    <x v="21"/>
    <n v="48"/>
    <x v="43"/>
    <x v="1"/>
    <x v="1"/>
    <n v="811455.18530999997"/>
  </r>
  <r>
    <x v="21"/>
    <n v="48"/>
    <x v="43"/>
    <x v="1"/>
    <x v="2"/>
    <n v="165457.44704999999"/>
  </r>
  <r>
    <x v="21"/>
    <n v="48"/>
    <x v="43"/>
    <x v="1"/>
    <x v="3"/>
    <n v="8274.7751539000001"/>
  </r>
  <r>
    <x v="21"/>
    <n v="48"/>
    <x v="43"/>
    <x v="1"/>
    <x v="4"/>
    <n v="18699.893766000001"/>
  </r>
  <r>
    <x v="21"/>
    <n v="48"/>
    <x v="43"/>
    <x v="1"/>
    <x v="5"/>
    <n v="1916.9020235"/>
  </r>
  <r>
    <x v="21"/>
    <n v="48"/>
    <x v="43"/>
    <x v="1"/>
    <x v="6"/>
    <n v="36644.272549000001"/>
  </r>
  <r>
    <x v="21"/>
    <n v="48"/>
    <x v="43"/>
    <x v="1"/>
    <x v="7"/>
    <n v="72147.554921999996"/>
  </r>
  <r>
    <x v="21"/>
    <n v="48"/>
    <x v="43"/>
    <x v="1"/>
    <x v="8"/>
    <n v="288819.19772"/>
  </r>
  <r>
    <x v="21"/>
    <n v="48"/>
    <x v="43"/>
    <x v="1"/>
    <x v="9"/>
    <n v="597853.37597000005"/>
  </r>
  <r>
    <x v="21"/>
    <n v="49"/>
    <x v="44"/>
    <x v="0"/>
    <x v="0"/>
    <n v="15471.388757000001"/>
  </r>
  <r>
    <x v="21"/>
    <n v="49"/>
    <x v="44"/>
    <x v="0"/>
    <x v="1"/>
    <n v="13791.044545000001"/>
  </r>
  <r>
    <x v="21"/>
    <n v="49"/>
    <x v="44"/>
    <x v="0"/>
    <x v="2"/>
    <n v="197.72510068"/>
  </r>
  <r>
    <x v="21"/>
    <n v="49"/>
    <x v="44"/>
    <x v="0"/>
    <x v="3"/>
    <n v="32.575564978000003"/>
  </r>
  <r>
    <x v="21"/>
    <n v="49"/>
    <x v="44"/>
    <x v="0"/>
    <x v="4"/>
    <n v="865.29924654000001"/>
  </r>
  <r>
    <x v="21"/>
    <n v="49"/>
    <x v="44"/>
    <x v="0"/>
    <x v="5"/>
    <n v="194.97463883"/>
  </r>
  <r>
    <x v="21"/>
    <n v="49"/>
    <x v="44"/>
    <x v="0"/>
    <x v="6"/>
    <n v="33.138311883"/>
  </r>
  <r>
    <x v="21"/>
    <n v="49"/>
    <x v="44"/>
    <x v="0"/>
    <x v="7"/>
    <n v="356.63134943"/>
  </r>
  <r>
    <x v="21"/>
    <n v="49"/>
    <x v="44"/>
    <x v="0"/>
    <x v="8"/>
    <n v="1105.1423623999999"/>
  </r>
  <r>
    <x v="21"/>
    <n v="49"/>
    <x v="44"/>
    <x v="0"/>
    <x v="9"/>
    <n v="12847.094273999999"/>
  </r>
  <r>
    <x v="21"/>
    <n v="49"/>
    <x v="44"/>
    <x v="1"/>
    <x v="0"/>
    <n v="88995.446538999997"/>
  </r>
  <r>
    <x v="21"/>
    <n v="49"/>
    <x v="44"/>
    <x v="1"/>
    <x v="1"/>
    <n v="75816.522775000005"/>
  </r>
  <r>
    <x v="21"/>
    <n v="49"/>
    <x v="44"/>
    <x v="1"/>
    <x v="2"/>
    <n v="2128.7067784000001"/>
  </r>
  <r>
    <x v="21"/>
    <n v="49"/>
    <x v="44"/>
    <x v="1"/>
    <x v="3"/>
    <n v="516.97340042999997"/>
  </r>
  <r>
    <x v="21"/>
    <n v="49"/>
    <x v="44"/>
    <x v="1"/>
    <x v="4"/>
    <n v="805.11815438999997"/>
  </r>
  <r>
    <x v="21"/>
    <n v="49"/>
    <x v="44"/>
    <x v="1"/>
    <x v="5"/>
    <n v="3288.8467648000001"/>
  </r>
  <r>
    <x v="21"/>
    <n v="49"/>
    <x v="44"/>
    <x v="1"/>
    <x v="6"/>
    <n v="1580.3720152999999"/>
  </r>
  <r>
    <x v="21"/>
    <n v="49"/>
    <x v="44"/>
    <x v="1"/>
    <x v="7"/>
    <n v="4858.9066512999998"/>
  </r>
  <r>
    <x v="21"/>
    <n v="49"/>
    <x v="44"/>
    <x v="1"/>
    <x v="8"/>
    <n v="8586.2732097000007"/>
  </r>
  <r>
    <x v="21"/>
    <n v="49"/>
    <x v="44"/>
    <x v="1"/>
    <x v="9"/>
    <n v="71181.438790999993"/>
  </r>
  <r>
    <x v="21"/>
    <n v="50"/>
    <x v="45"/>
    <x v="0"/>
    <x v="0"/>
    <n v="3541.9168887999999"/>
  </r>
  <r>
    <x v="21"/>
    <n v="50"/>
    <x v="45"/>
    <x v="0"/>
    <x v="1"/>
    <n v="3335.7537895"/>
  </r>
  <r>
    <x v="21"/>
    <n v="50"/>
    <x v="45"/>
    <x v="0"/>
    <x v="2"/>
    <n v="105.6559876"/>
  </r>
  <r>
    <x v="21"/>
    <n v="50"/>
    <x v="45"/>
    <x v="0"/>
    <x v="3"/>
    <n v="2.2654543129000002"/>
  </r>
  <r>
    <x v="21"/>
    <n v="50"/>
    <x v="45"/>
    <x v="0"/>
    <x v="4"/>
    <n v="2.5580353107999998"/>
  </r>
  <r>
    <x v="21"/>
    <n v="50"/>
    <x v="45"/>
    <x v="0"/>
    <x v="5"/>
    <n v="1.5036335351000001"/>
  </r>
  <r>
    <x v="21"/>
    <n v="50"/>
    <x v="45"/>
    <x v="0"/>
    <x v="6"/>
    <n v="18.151892134000001"/>
  </r>
  <r>
    <x v="21"/>
    <n v="50"/>
    <x v="45"/>
    <x v="0"/>
    <x v="7"/>
    <n v="76.028096366"/>
  </r>
  <r>
    <x v="21"/>
    <n v="50"/>
    <x v="45"/>
    <x v="0"/>
    <x v="8"/>
    <n v="56.805335481"/>
  </r>
  <r>
    <x v="21"/>
    <n v="50"/>
    <x v="45"/>
    <x v="0"/>
    <x v="9"/>
    <n v="3298.1886199"/>
  </r>
  <r>
    <x v="21"/>
    <n v="50"/>
    <x v="45"/>
    <x v="1"/>
    <x v="0"/>
    <n v="19598.293039"/>
  </r>
  <r>
    <x v="21"/>
    <n v="50"/>
    <x v="45"/>
    <x v="1"/>
    <x v="1"/>
    <n v="18665.620387999999"/>
  </r>
  <r>
    <x v="21"/>
    <n v="50"/>
    <x v="45"/>
    <x v="1"/>
    <x v="2"/>
    <n v="54.234125173999999"/>
  </r>
  <r>
    <x v="21"/>
    <n v="50"/>
    <x v="45"/>
    <x v="1"/>
    <x v="3"/>
    <n v="170.66234270000001"/>
  </r>
  <r>
    <x v="21"/>
    <n v="50"/>
    <x v="45"/>
    <x v="1"/>
    <x v="4"/>
    <n v="22.768546837999999"/>
  </r>
  <r>
    <x v="21"/>
    <n v="50"/>
    <x v="45"/>
    <x v="1"/>
    <x v="5"/>
    <n v="10.775659677"/>
  </r>
  <r>
    <x v="21"/>
    <n v="50"/>
    <x v="45"/>
    <x v="1"/>
    <x v="6"/>
    <n v="159.42901685000001"/>
  </r>
  <r>
    <x v="21"/>
    <n v="50"/>
    <x v="45"/>
    <x v="1"/>
    <x v="7"/>
    <n v="514.80295978000004"/>
  </r>
  <r>
    <x v="21"/>
    <n v="50"/>
    <x v="45"/>
    <x v="1"/>
    <x v="8"/>
    <n v="258.71304803999999"/>
  </r>
  <r>
    <x v="21"/>
    <n v="50"/>
    <x v="45"/>
    <x v="1"/>
    <x v="9"/>
    <n v="18574.439908"/>
  </r>
  <r>
    <x v="21"/>
    <n v="51"/>
    <x v="46"/>
    <x v="0"/>
    <x v="0"/>
    <n v="106787.49304"/>
  </r>
  <r>
    <x v="21"/>
    <n v="51"/>
    <x v="46"/>
    <x v="0"/>
    <x v="1"/>
    <n v="60774.352481000002"/>
  </r>
  <r>
    <x v="21"/>
    <n v="51"/>
    <x v="46"/>
    <x v="0"/>
    <x v="2"/>
    <n v="30459.730780000002"/>
  </r>
  <r>
    <x v="21"/>
    <n v="51"/>
    <x v="46"/>
    <x v="0"/>
    <x v="3"/>
    <n v="474.75686488999997"/>
  </r>
  <r>
    <x v="21"/>
    <n v="51"/>
    <x v="46"/>
    <x v="0"/>
    <x v="4"/>
    <n v="3014.8023954999999"/>
  </r>
  <r>
    <x v="21"/>
    <n v="51"/>
    <x v="46"/>
    <x v="0"/>
    <x v="5"/>
    <n v="1345.8549284000001"/>
  </r>
  <r>
    <x v="21"/>
    <n v="51"/>
    <x v="46"/>
    <x v="0"/>
    <x v="6"/>
    <n v="4019.1307062999999"/>
  </r>
  <r>
    <x v="21"/>
    <n v="51"/>
    <x v="46"/>
    <x v="0"/>
    <x v="7"/>
    <n v="6698.8648862"/>
  </r>
  <r>
    <x v="21"/>
    <n v="51"/>
    <x v="46"/>
    <x v="0"/>
    <x v="8"/>
    <n v="14301.74109"/>
  </r>
  <r>
    <x v="21"/>
    <n v="51"/>
    <x v="46"/>
    <x v="0"/>
    <x v="9"/>
    <n v="54826.157411"/>
  </r>
  <r>
    <x v="21"/>
    <n v="51"/>
    <x v="46"/>
    <x v="1"/>
    <x v="0"/>
    <n v="455898.32616"/>
  </r>
  <r>
    <x v="21"/>
    <n v="51"/>
    <x v="46"/>
    <x v="1"/>
    <x v="1"/>
    <n v="309542.71133000002"/>
  </r>
  <r>
    <x v="21"/>
    <n v="51"/>
    <x v="46"/>
    <x v="1"/>
    <x v="2"/>
    <n v="94180.987043000001"/>
  </r>
  <r>
    <x v="21"/>
    <n v="51"/>
    <x v="46"/>
    <x v="1"/>
    <x v="3"/>
    <n v="1180.3625009"/>
  </r>
  <r>
    <x v="21"/>
    <n v="51"/>
    <x v="46"/>
    <x v="1"/>
    <x v="4"/>
    <n v="14068.439949"/>
  </r>
  <r>
    <x v="21"/>
    <n v="51"/>
    <x v="46"/>
    <x v="1"/>
    <x v="5"/>
    <n v="699.04478816999995"/>
  </r>
  <r>
    <x v="21"/>
    <n v="51"/>
    <x v="46"/>
    <x v="1"/>
    <x v="6"/>
    <n v="9734.0935915999999"/>
  </r>
  <r>
    <x v="21"/>
    <n v="51"/>
    <x v="46"/>
    <x v="1"/>
    <x v="7"/>
    <n v="26492.686954000001"/>
  </r>
  <r>
    <x v="21"/>
    <n v="51"/>
    <x v="46"/>
    <x v="1"/>
    <x v="8"/>
    <n v="42991.495813000001"/>
  </r>
  <r>
    <x v="21"/>
    <n v="51"/>
    <x v="46"/>
    <x v="1"/>
    <x v="9"/>
    <n v="284137.30693999998"/>
  </r>
  <r>
    <x v="21"/>
    <n v="53"/>
    <x v="47"/>
    <x v="0"/>
    <x v="0"/>
    <n v="65618.769948000001"/>
  </r>
  <r>
    <x v="21"/>
    <n v="53"/>
    <x v="47"/>
    <x v="0"/>
    <x v="1"/>
    <n v="48069.584465"/>
  </r>
  <r>
    <x v="21"/>
    <n v="53"/>
    <x v="47"/>
    <x v="0"/>
    <x v="2"/>
    <n v="7057.6529534000001"/>
  </r>
  <r>
    <x v="21"/>
    <n v="53"/>
    <x v="47"/>
    <x v="0"/>
    <x v="3"/>
    <n v="376.10675343000003"/>
  </r>
  <r>
    <x v="21"/>
    <n v="53"/>
    <x v="47"/>
    <x v="0"/>
    <x v="4"/>
    <n v="1849.9287918"/>
  </r>
  <r>
    <x v="21"/>
    <n v="53"/>
    <x v="47"/>
    <x v="0"/>
    <x v="5"/>
    <n v="780.39669852999998"/>
  </r>
  <r>
    <x v="21"/>
    <n v="53"/>
    <x v="47"/>
    <x v="0"/>
    <x v="6"/>
    <n v="1080.7652916"/>
  </r>
  <r>
    <x v="21"/>
    <n v="53"/>
    <x v="47"/>
    <x v="0"/>
    <x v="7"/>
    <n v="6404.3349933"/>
  </r>
  <r>
    <x v="21"/>
    <n v="53"/>
    <x v="47"/>
    <x v="0"/>
    <x v="8"/>
    <n v="7851.8592404999999"/>
  </r>
  <r>
    <x v="21"/>
    <n v="53"/>
    <x v="47"/>
    <x v="0"/>
    <x v="9"/>
    <n v="43942.255379000002"/>
  </r>
  <r>
    <x v="21"/>
    <n v="53"/>
    <x v="47"/>
    <x v="1"/>
    <x v="0"/>
    <n v="336652.49521000002"/>
  </r>
  <r>
    <x v="21"/>
    <n v="53"/>
    <x v="47"/>
    <x v="1"/>
    <x v="1"/>
    <n v="259912.36145"/>
  </r>
  <r>
    <x v="21"/>
    <n v="53"/>
    <x v="47"/>
    <x v="1"/>
    <x v="2"/>
    <n v="28425.122648"/>
  </r>
  <r>
    <x v="21"/>
    <n v="53"/>
    <x v="47"/>
    <x v="1"/>
    <x v="3"/>
    <n v="6556.3116669999999"/>
  </r>
  <r>
    <x v="21"/>
    <n v="53"/>
    <x v="47"/>
    <x v="1"/>
    <x v="4"/>
    <n v="10552.871508"/>
  </r>
  <r>
    <x v="21"/>
    <n v="53"/>
    <x v="47"/>
    <x v="1"/>
    <x v="5"/>
    <n v="3108.6174296999998"/>
  </r>
  <r>
    <x v="21"/>
    <n v="53"/>
    <x v="47"/>
    <x v="1"/>
    <x v="6"/>
    <n v="8286.0448926999998"/>
  </r>
  <r>
    <x v="21"/>
    <n v="53"/>
    <x v="47"/>
    <x v="1"/>
    <x v="7"/>
    <n v="19811.165606999999"/>
  </r>
  <r>
    <x v="21"/>
    <n v="53"/>
    <x v="47"/>
    <x v="1"/>
    <x v="8"/>
    <n v="27755.840186000001"/>
  </r>
  <r>
    <x v="21"/>
    <n v="53"/>
    <x v="47"/>
    <x v="1"/>
    <x v="9"/>
    <n v="244139.99395999999"/>
  </r>
  <r>
    <x v="21"/>
    <n v="54"/>
    <x v="48"/>
    <x v="0"/>
    <x v="0"/>
    <n v="10722.573014"/>
  </r>
  <r>
    <x v="21"/>
    <n v="54"/>
    <x v="48"/>
    <x v="0"/>
    <x v="1"/>
    <n v="10074.107534999999"/>
  </r>
  <r>
    <x v="21"/>
    <n v="54"/>
    <x v="48"/>
    <x v="0"/>
    <x v="2"/>
    <n v="231.43206029000001"/>
  </r>
  <r>
    <x v="21"/>
    <n v="54"/>
    <x v="48"/>
    <x v="0"/>
    <x v="3"/>
    <n v="10.895029296000001"/>
  </r>
  <r>
    <x v="21"/>
    <n v="54"/>
    <x v="48"/>
    <x v="0"/>
    <x v="4"/>
    <n v="161.13764462"/>
  </r>
  <r>
    <x v="21"/>
    <n v="54"/>
    <x v="48"/>
    <x v="0"/>
    <x v="5"/>
    <n v="3.92949036E-2"/>
  </r>
  <r>
    <x v="21"/>
    <n v="54"/>
    <x v="48"/>
    <x v="0"/>
    <x v="6"/>
    <n v="0.25046534510000001"/>
  </r>
  <r>
    <x v="21"/>
    <n v="54"/>
    <x v="48"/>
    <x v="0"/>
    <x v="7"/>
    <n v="244.71098495000001"/>
  </r>
  <r>
    <x v="21"/>
    <n v="54"/>
    <x v="48"/>
    <x v="0"/>
    <x v="8"/>
    <n v="233.57511238000001"/>
  </r>
  <r>
    <x v="21"/>
    <n v="54"/>
    <x v="48"/>
    <x v="0"/>
    <x v="9"/>
    <n v="9862.4729454000008"/>
  </r>
  <r>
    <x v="21"/>
    <n v="54"/>
    <x v="48"/>
    <x v="1"/>
    <x v="0"/>
    <n v="67549.329037999996"/>
  </r>
  <r>
    <x v="21"/>
    <n v="54"/>
    <x v="48"/>
    <x v="1"/>
    <x v="1"/>
    <n v="63270.885820000003"/>
  </r>
  <r>
    <x v="21"/>
    <n v="54"/>
    <x v="48"/>
    <x v="1"/>
    <x v="2"/>
    <n v="2287.6687495000001"/>
  </r>
  <r>
    <x v="21"/>
    <n v="54"/>
    <x v="48"/>
    <x v="1"/>
    <x v="3"/>
    <n v="70.167303924999999"/>
  </r>
  <r>
    <x v="21"/>
    <n v="54"/>
    <x v="48"/>
    <x v="1"/>
    <x v="4"/>
    <n v="183.17239420999999"/>
  </r>
  <r>
    <x v="21"/>
    <n v="54"/>
    <x v="48"/>
    <x v="1"/>
    <x v="5"/>
    <n v="0.36064633089999998"/>
  </r>
  <r>
    <x v="21"/>
    <n v="54"/>
    <x v="48"/>
    <x v="1"/>
    <x v="6"/>
    <n v="901.14760203000003"/>
  </r>
  <r>
    <x v="21"/>
    <n v="54"/>
    <x v="48"/>
    <x v="1"/>
    <x v="7"/>
    <n v="835.92652124999995"/>
  </r>
  <r>
    <x v="21"/>
    <n v="54"/>
    <x v="48"/>
    <x v="1"/>
    <x v="8"/>
    <n v="959.07583566999995"/>
  </r>
  <r>
    <x v="21"/>
    <n v="54"/>
    <x v="48"/>
    <x v="1"/>
    <x v="9"/>
    <n v="62876.173825999998"/>
  </r>
  <r>
    <x v="21"/>
    <n v="55"/>
    <x v="49"/>
    <x v="0"/>
    <x v="0"/>
    <n v="33764.202981000002"/>
  </r>
  <r>
    <x v="21"/>
    <n v="55"/>
    <x v="49"/>
    <x v="0"/>
    <x v="1"/>
    <n v="29387.095749"/>
  </r>
  <r>
    <x v="21"/>
    <n v="55"/>
    <x v="49"/>
    <x v="0"/>
    <x v="2"/>
    <n v="1564.6191988"/>
  </r>
  <r>
    <x v="21"/>
    <n v="55"/>
    <x v="49"/>
    <x v="0"/>
    <x v="3"/>
    <n v="463.70848955999998"/>
  </r>
  <r>
    <x v="21"/>
    <n v="55"/>
    <x v="49"/>
    <x v="0"/>
    <x v="4"/>
    <n v="1016.0005816"/>
  </r>
  <r>
    <x v="21"/>
    <n v="55"/>
    <x v="49"/>
    <x v="0"/>
    <x v="5"/>
    <n v="7.3409173654000002"/>
  </r>
  <r>
    <x v="21"/>
    <n v="55"/>
    <x v="49"/>
    <x v="0"/>
    <x v="6"/>
    <n v="103.9502124"/>
  </r>
  <r>
    <x v="21"/>
    <n v="55"/>
    <x v="49"/>
    <x v="0"/>
    <x v="7"/>
    <n v="1221.4878323"/>
  </r>
  <r>
    <x v="21"/>
    <n v="55"/>
    <x v="49"/>
    <x v="0"/>
    <x v="8"/>
    <n v="1970.3232771"/>
  </r>
  <r>
    <x v="21"/>
    <n v="55"/>
    <x v="49"/>
    <x v="0"/>
    <x v="9"/>
    <n v="28516.861346000002"/>
  </r>
  <r>
    <x v="21"/>
    <n v="55"/>
    <x v="49"/>
    <x v="1"/>
    <x v="0"/>
    <n v="178920.51084999999"/>
  </r>
  <r>
    <x v="21"/>
    <n v="55"/>
    <x v="49"/>
    <x v="1"/>
    <x v="1"/>
    <n v="157608.17861"/>
  </r>
  <r>
    <x v="21"/>
    <n v="55"/>
    <x v="49"/>
    <x v="1"/>
    <x v="2"/>
    <n v="7688.6174774999999"/>
  </r>
  <r>
    <x v="21"/>
    <n v="55"/>
    <x v="49"/>
    <x v="1"/>
    <x v="3"/>
    <n v="1829.8936848000001"/>
  </r>
  <r>
    <x v="21"/>
    <n v="55"/>
    <x v="49"/>
    <x v="1"/>
    <x v="4"/>
    <n v="3502.4794772999999"/>
  </r>
  <r>
    <x v="21"/>
    <n v="55"/>
    <x v="49"/>
    <x v="1"/>
    <x v="5"/>
    <n v="21.78072629"/>
  </r>
  <r>
    <x v="21"/>
    <n v="55"/>
    <x v="49"/>
    <x v="1"/>
    <x v="6"/>
    <n v="1868.1800926999999"/>
  </r>
  <r>
    <x v="21"/>
    <n v="55"/>
    <x v="49"/>
    <x v="1"/>
    <x v="7"/>
    <n v="6401.3807840999998"/>
  </r>
  <r>
    <x v="21"/>
    <n v="55"/>
    <x v="49"/>
    <x v="1"/>
    <x v="8"/>
    <n v="10289.964620999999"/>
  </r>
  <r>
    <x v="21"/>
    <n v="55"/>
    <x v="49"/>
    <x v="1"/>
    <x v="9"/>
    <n v="152131.02397000001"/>
  </r>
  <r>
    <x v="21"/>
    <n v="56"/>
    <x v="50"/>
    <x v="0"/>
    <x v="0"/>
    <n v="5080.9671476000003"/>
  </r>
  <r>
    <x v="21"/>
    <n v="56"/>
    <x v="50"/>
    <x v="0"/>
    <x v="1"/>
    <n v="4851.1968839000001"/>
  </r>
  <r>
    <x v="21"/>
    <n v="56"/>
    <x v="50"/>
    <x v="0"/>
    <x v="2"/>
    <n v="9.6823121612000005"/>
  </r>
  <r>
    <x v="21"/>
    <n v="56"/>
    <x v="50"/>
    <x v="0"/>
    <x v="3"/>
    <n v="48.805711242999998"/>
  </r>
  <r>
    <x v="21"/>
    <n v="56"/>
    <x v="50"/>
    <x v="0"/>
    <x v="4"/>
    <n v="85.879766930000002"/>
  </r>
  <r>
    <x v="21"/>
    <n v="56"/>
    <x v="50"/>
    <x v="0"/>
    <x v="5"/>
    <n v="4.2649779999999998E-11"/>
  </r>
  <r>
    <x v="21"/>
    <n v="56"/>
    <x v="50"/>
    <x v="0"/>
    <x v="6"/>
    <n v="9.8957215771999998"/>
  </r>
  <r>
    <x v="21"/>
    <n v="56"/>
    <x v="50"/>
    <x v="0"/>
    <x v="7"/>
    <n v="75.506751874000003"/>
  </r>
  <r>
    <x v="21"/>
    <n v="56"/>
    <x v="50"/>
    <x v="0"/>
    <x v="8"/>
    <n v="307.25915441000001"/>
  </r>
  <r>
    <x v="21"/>
    <n v="56"/>
    <x v="50"/>
    <x v="0"/>
    <x v="9"/>
    <n v="4554.1628581000004"/>
  </r>
  <r>
    <x v="21"/>
    <n v="56"/>
    <x v="50"/>
    <x v="1"/>
    <x v="0"/>
    <n v="27740.386324999999"/>
  </r>
  <r>
    <x v="21"/>
    <n v="56"/>
    <x v="50"/>
    <x v="1"/>
    <x v="1"/>
    <n v="24346.841289"/>
  </r>
  <r>
    <x v="21"/>
    <n v="56"/>
    <x v="50"/>
    <x v="1"/>
    <x v="2"/>
    <n v="359.80285208999999"/>
  </r>
  <r>
    <x v="21"/>
    <n v="56"/>
    <x v="50"/>
    <x v="1"/>
    <x v="3"/>
    <n v="355.37015688999998"/>
  </r>
  <r>
    <x v="21"/>
    <n v="56"/>
    <x v="50"/>
    <x v="1"/>
    <x v="4"/>
    <n v="70.024752953999993"/>
  </r>
  <r>
    <x v="21"/>
    <n v="56"/>
    <x v="50"/>
    <x v="1"/>
    <x v="5"/>
    <n v="29.249668274000001"/>
  </r>
  <r>
    <x v="21"/>
    <n v="56"/>
    <x v="50"/>
    <x v="1"/>
    <x v="6"/>
    <n v="241.14189658000001"/>
  </r>
  <r>
    <x v="21"/>
    <n v="56"/>
    <x v="50"/>
    <x v="1"/>
    <x v="7"/>
    <n v="2337.9557092"/>
  </r>
  <r>
    <x v="21"/>
    <n v="56"/>
    <x v="50"/>
    <x v="1"/>
    <x v="8"/>
    <n v="3001.5451259000001"/>
  </r>
  <r>
    <x v="21"/>
    <n v="56"/>
    <x v="50"/>
    <x v="1"/>
    <x v="9"/>
    <n v="23195.910647000001"/>
  </r>
  <r>
    <x v="21"/>
    <n v="72"/>
    <x v="51"/>
    <x v="0"/>
    <x v="0"/>
    <n v="3603.9936939999998"/>
  </r>
  <r>
    <x v="21"/>
    <n v="72"/>
    <x v="51"/>
    <x v="0"/>
    <x v="1"/>
    <n v="2372.8702199999998"/>
  </r>
  <r>
    <x v="21"/>
    <n v="72"/>
    <x v="51"/>
    <x v="0"/>
    <x v="2"/>
    <n v="543.26050292000002"/>
  </r>
  <r>
    <x v="21"/>
    <n v="72"/>
    <x v="51"/>
    <x v="0"/>
    <x v="3"/>
    <n v="0.82529810729999997"/>
  </r>
  <r>
    <x v="21"/>
    <n v="72"/>
    <x v="51"/>
    <x v="0"/>
    <x v="4"/>
    <n v="4.0208728499999999E-2"/>
  </r>
  <r>
    <x v="21"/>
    <n v="72"/>
    <x v="51"/>
    <x v="0"/>
    <x v="5"/>
    <n v="1.4897838300000001E-2"/>
  </r>
  <r>
    <x v="21"/>
    <n v="72"/>
    <x v="51"/>
    <x v="0"/>
    <x v="6"/>
    <n v="506.60751094"/>
  </r>
  <r>
    <x v="21"/>
    <n v="72"/>
    <x v="51"/>
    <x v="0"/>
    <x v="7"/>
    <n v="180.37505540999999"/>
  </r>
  <r>
    <x v="21"/>
    <n v="72"/>
    <x v="51"/>
    <x v="0"/>
    <x v="8"/>
    <n v="3152.6994269000002"/>
  </r>
  <r>
    <x v="21"/>
    <n v="72"/>
    <x v="51"/>
    <x v="0"/>
    <x v="9"/>
    <n v="406.96378088"/>
  </r>
  <r>
    <x v="21"/>
    <n v="72"/>
    <x v="51"/>
    <x v="1"/>
    <x v="0"/>
    <n v="26553.332474999999"/>
  </r>
  <r>
    <x v="21"/>
    <n v="72"/>
    <x v="51"/>
    <x v="1"/>
    <x v="1"/>
    <n v="16507.473904999999"/>
  </r>
  <r>
    <x v="21"/>
    <n v="72"/>
    <x v="51"/>
    <x v="1"/>
    <x v="2"/>
    <n v="2512.3977531"/>
  </r>
  <r>
    <x v="21"/>
    <n v="72"/>
    <x v="51"/>
    <x v="1"/>
    <x v="3"/>
    <n v="85.161412034999998"/>
  </r>
  <r>
    <x v="21"/>
    <n v="72"/>
    <x v="51"/>
    <x v="1"/>
    <x v="4"/>
    <n v="38.370283471"/>
  </r>
  <r>
    <x v="21"/>
    <n v="72"/>
    <x v="51"/>
    <x v="1"/>
    <x v="5"/>
    <n v="7.4665411599999995E-2"/>
  </r>
  <r>
    <x v="21"/>
    <n v="72"/>
    <x v="51"/>
    <x v="1"/>
    <x v="6"/>
    <n v="4382.2364676999996"/>
  </r>
  <r>
    <x v="21"/>
    <n v="72"/>
    <x v="51"/>
    <x v="1"/>
    <x v="7"/>
    <n v="3027.6179882000001"/>
  </r>
  <r>
    <x v="21"/>
    <n v="72"/>
    <x v="51"/>
    <x v="1"/>
    <x v="8"/>
    <n v="25502.768791999999"/>
  </r>
  <r>
    <x v="21"/>
    <n v="72"/>
    <x v="51"/>
    <x v="1"/>
    <x v="9"/>
    <n v="688.57839681999997"/>
  </r>
  <r>
    <x v="21"/>
    <n v="98"/>
    <x v="52"/>
    <x v="0"/>
    <x v="0"/>
    <n v="3582.9235864000002"/>
  </r>
  <r>
    <x v="21"/>
    <n v="98"/>
    <x v="52"/>
    <x v="0"/>
    <x v="1"/>
    <n v="1342.4693380000001"/>
  </r>
  <r>
    <x v="21"/>
    <n v="98"/>
    <x v="52"/>
    <x v="0"/>
    <x v="2"/>
    <n v="873.47921511000004"/>
  </r>
  <r>
    <x v="21"/>
    <n v="98"/>
    <x v="52"/>
    <x v="0"/>
    <x v="3"/>
    <n v="27.459831854000001"/>
  </r>
  <r>
    <x v="21"/>
    <n v="98"/>
    <x v="52"/>
    <x v="0"/>
    <x v="4"/>
    <n v="401.45155943999998"/>
  </r>
  <r>
    <x v="21"/>
    <n v="98"/>
    <x v="52"/>
    <x v="0"/>
    <x v="5"/>
    <n v="673.45455881999999"/>
  </r>
  <r>
    <x v="21"/>
    <n v="98"/>
    <x v="52"/>
    <x v="0"/>
    <x v="6"/>
    <n v="169.41596068000001"/>
  </r>
  <r>
    <x v="21"/>
    <n v="98"/>
    <x v="52"/>
    <x v="0"/>
    <x v="7"/>
    <n v="95.193122459999998"/>
  </r>
  <r>
    <x v="21"/>
    <n v="98"/>
    <x v="52"/>
    <x v="0"/>
    <x v="8"/>
    <n v="425.90910055000001"/>
  </r>
  <r>
    <x v="21"/>
    <n v="98"/>
    <x v="52"/>
    <x v="0"/>
    <x v="9"/>
    <n v="1113.0959699"/>
  </r>
  <r>
    <x v="21"/>
    <n v="98"/>
    <x v="52"/>
    <x v="1"/>
    <x v="0"/>
    <n v="38259.150543999996"/>
  </r>
  <r>
    <x v="21"/>
    <n v="98"/>
    <x v="52"/>
    <x v="1"/>
    <x v="1"/>
    <n v="23247.505132999999"/>
  </r>
  <r>
    <x v="21"/>
    <n v="98"/>
    <x v="52"/>
    <x v="1"/>
    <x v="2"/>
    <n v="5055.7898697000001"/>
  </r>
  <r>
    <x v="21"/>
    <n v="98"/>
    <x v="52"/>
    <x v="1"/>
    <x v="3"/>
    <n v="282.86835759000002"/>
  </r>
  <r>
    <x v="21"/>
    <n v="98"/>
    <x v="52"/>
    <x v="1"/>
    <x v="4"/>
    <n v="2735.1443239999999"/>
  </r>
  <r>
    <x v="21"/>
    <n v="98"/>
    <x v="52"/>
    <x v="1"/>
    <x v="5"/>
    <n v="3598.9198292000001"/>
  </r>
  <r>
    <x v="21"/>
    <n v="98"/>
    <x v="52"/>
    <x v="1"/>
    <x v="6"/>
    <n v="2053.8838377000002"/>
  </r>
  <r>
    <x v="21"/>
    <n v="98"/>
    <x v="52"/>
    <x v="1"/>
    <x v="7"/>
    <n v="1285.0391926"/>
  </r>
  <r>
    <x v="21"/>
    <n v="98"/>
    <x v="52"/>
    <x v="1"/>
    <x v="8"/>
    <n v="4182.9708700000001"/>
  </r>
  <r>
    <x v="21"/>
    <n v="98"/>
    <x v="52"/>
    <x v="1"/>
    <x v="9"/>
    <n v="20921.359667000001"/>
  </r>
  <r>
    <x v="22"/>
    <n v="1"/>
    <x v="0"/>
    <x v="0"/>
    <x v="0"/>
    <n v="49801.931925999997"/>
  </r>
  <r>
    <x v="22"/>
    <n v="1"/>
    <x v="0"/>
    <x v="0"/>
    <x v="1"/>
    <n v="27455.891352999999"/>
  </r>
  <r>
    <x v="22"/>
    <n v="1"/>
    <x v="0"/>
    <x v="0"/>
    <x v="2"/>
    <n v="18931.127254999999"/>
  </r>
  <r>
    <x v="22"/>
    <n v="1"/>
    <x v="0"/>
    <x v="0"/>
    <x v="3"/>
    <n v="107.52275646"/>
  </r>
  <r>
    <x v="22"/>
    <n v="1"/>
    <x v="0"/>
    <x v="0"/>
    <x v="4"/>
    <n v="1561.4314638999999"/>
  </r>
  <r>
    <x v="22"/>
    <n v="1"/>
    <x v="0"/>
    <x v="0"/>
    <x v="5"/>
    <n v="29.369749576"/>
  </r>
  <r>
    <x v="22"/>
    <n v="1"/>
    <x v="0"/>
    <x v="0"/>
    <x v="6"/>
    <n v="523.18061216000001"/>
  </r>
  <r>
    <x v="22"/>
    <n v="1"/>
    <x v="0"/>
    <x v="0"/>
    <x v="7"/>
    <n v="1193.4087367"/>
  </r>
  <r>
    <x v="22"/>
    <n v="1"/>
    <x v="0"/>
    <x v="0"/>
    <x v="8"/>
    <n v="1681.5863718000001"/>
  </r>
  <r>
    <x v="22"/>
    <n v="1"/>
    <x v="0"/>
    <x v="0"/>
    <x v="9"/>
    <n v="26631.971597"/>
  </r>
  <r>
    <x v="22"/>
    <n v="1"/>
    <x v="0"/>
    <x v="1"/>
    <x v="0"/>
    <n v="223778.57680000001"/>
  </r>
  <r>
    <x v="22"/>
    <n v="1"/>
    <x v="0"/>
    <x v="1"/>
    <x v="1"/>
    <n v="154276.99752999999"/>
  </r>
  <r>
    <x v="22"/>
    <n v="1"/>
    <x v="0"/>
    <x v="1"/>
    <x v="2"/>
    <n v="53987.461006999998"/>
  </r>
  <r>
    <x v="22"/>
    <n v="1"/>
    <x v="0"/>
    <x v="1"/>
    <x v="3"/>
    <n v="1355.3087636"/>
  </r>
  <r>
    <x v="22"/>
    <n v="1"/>
    <x v="0"/>
    <x v="1"/>
    <x v="4"/>
    <n v="1946.5851981999999"/>
  </r>
  <r>
    <x v="22"/>
    <n v="1"/>
    <x v="0"/>
    <x v="1"/>
    <x v="5"/>
    <n v="364.63744983999999"/>
  </r>
  <r>
    <x v="22"/>
    <n v="1"/>
    <x v="0"/>
    <x v="1"/>
    <x v="6"/>
    <n v="1529.4272636000001"/>
  </r>
  <r>
    <x v="22"/>
    <n v="1"/>
    <x v="0"/>
    <x v="1"/>
    <x v="7"/>
    <n v="10318.159583000001"/>
  </r>
  <r>
    <x v="22"/>
    <n v="1"/>
    <x v="0"/>
    <x v="1"/>
    <x v="8"/>
    <n v="9216.8301714999998"/>
  </r>
  <r>
    <x v="22"/>
    <n v="1"/>
    <x v="0"/>
    <x v="1"/>
    <x v="9"/>
    <n v="147626.59774"/>
  </r>
  <r>
    <x v="22"/>
    <n v="2"/>
    <x v="1"/>
    <x v="0"/>
    <x v="0"/>
    <n v="9767.3762891999995"/>
  </r>
  <r>
    <x v="22"/>
    <n v="2"/>
    <x v="1"/>
    <x v="0"/>
    <x v="1"/>
    <n v="6731.1669603"/>
  </r>
  <r>
    <x v="22"/>
    <n v="2"/>
    <x v="1"/>
    <x v="0"/>
    <x v="2"/>
    <n v="1058.8283435999999"/>
  </r>
  <r>
    <x v="22"/>
    <n v="2"/>
    <x v="1"/>
    <x v="0"/>
    <x v="3"/>
    <n v="358.14522561000001"/>
  </r>
  <r>
    <x v="22"/>
    <n v="2"/>
    <x v="1"/>
    <x v="0"/>
    <x v="4"/>
    <n v="98.572314650999999"/>
  </r>
  <r>
    <x v="22"/>
    <n v="2"/>
    <x v="1"/>
    <x v="0"/>
    <x v="5"/>
    <n v="368.35010036"/>
  </r>
  <r>
    <x v="22"/>
    <n v="2"/>
    <x v="1"/>
    <x v="0"/>
    <x v="6"/>
    <n v="329.55988031999999"/>
  </r>
  <r>
    <x v="22"/>
    <n v="2"/>
    <x v="1"/>
    <x v="0"/>
    <x v="7"/>
    <n v="822.75346433000004"/>
  </r>
  <r>
    <x v="22"/>
    <n v="2"/>
    <x v="1"/>
    <x v="0"/>
    <x v="8"/>
    <n v="838.22436664999998"/>
  </r>
  <r>
    <x v="22"/>
    <n v="2"/>
    <x v="1"/>
    <x v="0"/>
    <x v="9"/>
    <n v="6107.0802055000004"/>
  </r>
  <r>
    <x v="22"/>
    <n v="2"/>
    <x v="1"/>
    <x v="1"/>
    <x v="0"/>
    <n v="42723.832447000001"/>
  </r>
  <r>
    <x v="22"/>
    <n v="2"/>
    <x v="1"/>
    <x v="1"/>
    <x v="1"/>
    <n v="32064.409163"/>
  </r>
  <r>
    <x v="22"/>
    <n v="2"/>
    <x v="1"/>
    <x v="1"/>
    <x v="2"/>
    <n v="2145.7710837999998"/>
  </r>
  <r>
    <x v="22"/>
    <n v="2"/>
    <x v="1"/>
    <x v="1"/>
    <x v="3"/>
    <n v="2716.5132580999998"/>
  </r>
  <r>
    <x v="22"/>
    <n v="2"/>
    <x v="1"/>
    <x v="1"/>
    <x v="4"/>
    <n v="792.21160805"/>
  </r>
  <r>
    <x v="22"/>
    <n v="2"/>
    <x v="1"/>
    <x v="1"/>
    <x v="5"/>
    <n v="420.79577501"/>
  </r>
  <r>
    <x v="22"/>
    <n v="2"/>
    <x v="1"/>
    <x v="1"/>
    <x v="6"/>
    <n v="428.50956028000002"/>
  </r>
  <r>
    <x v="22"/>
    <n v="2"/>
    <x v="1"/>
    <x v="1"/>
    <x v="7"/>
    <n v="4155.6219984999998"/>
  </r>
  <r>
    <x v="22"/>
    <n v="2"/>
    <x v="1"/>
    <x v="1"/>
    <x v="8"/>
    <n v="4244.4344312000003"/>
  </r>
  <r>
    <x v="22"/>
    <n v="2"/>
    <x v="1"/>
    <x v="1"/>
    <x v="9"/>
    <n v="28896.203474999998"/>
  </r>
  <r>
    <x v="22"/>
    <n v="4"/>
    <x v="2"/>
    <x v="0"/>
    <x v="0"/>
    <n v="66989.347603999995"/>
  </r>
  <r>
    <x v="22"/>
    <n v="4"/>
    <x v="2"/>
    <x v="0"/>
    <x v="1"/>
    <n v="48569.196571"/>
  </r>
  <r>
    <x v="22"/>
    <n v="4"/>
    <x v="2"/>
    <x v="0"/>
    <x v="2"/>
    <n v="4560.3288652000001"/>
  </r>
  <r>
    <x v="22"/>
    <n v="4"/>
    <x v="2"/>
    <x v="0"/>
    <x v="3"/>
    <n v="2274.0424370999999"/>
  </r>
  <r>
    <x v="22"/>
    <n v="4"/>
    <x v="2"/>
    <x v="0"/>
    <x v="4"/>
    <n v="1118.4776323999999"/>
  </r>
  <r>
    <x v="22"/>
    <n v="4"/>
    <x v="2"/>
    <x v="0"/>
    <x v="5"/>
    <n v="238.62387287000001"/>
  </r>
  <r>
    <x v="22"/>
    <n v="4"/>
    <x v="2"/>
    <x v="0"/>
    <x v="6"/>
    <n v="2676.4598563"/>
  </r>
  <r>
    <x v="22"/>
    <n v="4"/>
    <x v="2"/>
    <x v="0"/>
    <x v="7"/>
    <n v="7552.2183691999999"/>
  </r>
  <r>
    <x v="22"/>
    <n v="4"/>
    <x v="2"/>
    <x v="0"/>
    <x v="8"/>
    <n v="14512.126442000001"/>
  </r>
  <r>
    <x v="22"/>
    <n v="4"/>
    <x v="2"/>
    <x v="0"/>
    <x v="9"/>
    <n v="39027.394951000002"/>
  </r>
  <r>
    <x v="22"/>
    <n v="4"/>
    <x v="2"/>
    <x v="1"/>
    <x v="0"/>
    <n v="341281.76250000001"/>
  </r>
  <r>
    <x v="22"/>
    <n v="4"/>
    <x v="2"/>
    <x v="1"/>
    <x v="1"/>
    <n v="265715.22558000003"/>
  </r>
  <r>
    <x v="22"/>
    <n v="4"/>
    <x v="2"/>
    <x v="1"/>
    <x v="2"/>
    <n v="24793.494173999999"/>
  </r>
  <r>
    <x v="22"/>
    <n v="4"/>
    <x v="2"/>
    <x v="1"/>
    <x v="3"/>
    <n v="8613.9351394999994"/>
  </r>
  <r>
    <x v="22"/>
    <n v="4"/>
    <x v="2"/>
    <x v="1"/>
    <x v="4"/>
    <n v="5373.8753757000004"/>
  </r>
  <r>
    <x v="22"/>
    <n v="4"/>
    <x v="2"/>
    <x v="1"/>
    <x v="5"/>
    <n v="760.19892802000004"/>
  </r>
  <r>
    <x v="22"/>
    <n v="4"/>
    <x v="2"/>
    <x v="1"/>
    <x v="6"/>
    <n v="13580.177854"/>
  </r>
  <r>
    <x v="22"/>
    <n v="4"/>
    <x v="2"/>
    <x v="1"/>
    <x v="7"/>
    <n v="22444.855448999999"/>
  </r>
  <r>
    <x v="22"/>
    <n v="4"/>
    <x v="2"/>
    <x v="1"/>
    <x v="8"/>
    <n v="76176.253454999998"/>
  </r>
  <r>
    <x v="22"/>
    <n v="4"/>
    <x v="2"/>
    <x v="1"/>
    <x v="9"/>
    <n v="216192.69639999999"/>
  </r>
  <r>
    <x v="22"/>
    <n v="5"/>
    <x v="3"/>
    <x v="0"/>
    <x v="0"/>
    <n v="23244.265942999999"/>
  </r>
  <r>
    <x v="22"/>
    <n v="5"/>
    <x v="3"/>
    <x v="0"/>
    <x v="1"/>
    <n v="17790.165854999999"/>
  </r>
  <r>
    <x v="22"/>
    <n v="5"/>
    <x v="3"/>
    <x v="0"/>
    <x v="2"/>
    <n v="4257.8668940999996"/>
  </r>
  <r>
    <x v="22"/>
    <n v="5"/>
    <x v="3"/>
    <x v="0"/>
    <x v="3"/>
    <n v="211.88569203"/>
  </r>
  <r>
    <x v="22"/>
    <n v="5"/>
    <x v="3"/>
    <x v="0"/>
    <x v="4"/>
    <n v="312.68796784"/>
  </r>
  <r>
    <x v="22"/>
    <n v="5"/>
    <x v="3"/>
    <x v="0"/>
    <x v="5"/>
    <n v="51.623283665000002"/>
  </r>
  <r>
    <x v="22"/>
    <n v="5"/>
    <x v="3"/>
    <x v="0"/>
    <x v="6"/>
    <n v="167.75576448999999"/>
  </r>
  <r>
    <x v="22"/>
    <n v="5"/>
    <x v="3"/>
    <x v="0"/>
    <x v="7"/>
    <n v="452.28048576999998"/>
  </r>
  <r>
    <x v="22"/>
    <n v="5"/>
    <x v="3"/>
    <x v="0"/>
    <x v="8"/>
    <n v="766.62729034999995"/>
  </r>
  <r>
    <x v="22"/>
    <n v="5"/>
    <x v="3"/>
    <x v="0"/>
    <x v="9"/>
    <n v="17290.479347"/>
  </r>
  <r>
    <x v="22"/>
    <n v="5"/>
    <x v="3"/>
    <x v="1"/>
    <x v="0"/>
    <n v="123799.69743"/>
  </r>
  <r>
    <x v="22"/>
    <n v="5"/>
    <x v="3"/>
    <x v="1"/>
    <x v="1"/>
    <n v="101131.21769"/>
  </r>
  <r>
    <x v="22"/>
    <n v="5"/>
    <x v="3"/>
    <x v="1"/>
    <x v="2"/>
    <n v="15844.41747"/>
  </r>
  <r>
    <x v="22"/>
    <n v="5"/>
    <x v="3"/>
    <x v="1"/>
    <x v="3"/>
    <n v="619.48952410000004"/>
  </r>
  <r>
    <x v="22"/>
    <n v="5"/>
    <x v="3"/>
    <x v="1"/>
    <x v="4"/>
    <n v="237.25812203000001"/>
  </r>
  <r>
    <x v="22"/>
    <n v="5"/>
    <x v="3"/>
    <x v="1"/>
    <x v="5"/>
    <n v="52.735338220999999"/>
  </r>
  <r>
    <x v="22"/>
    <n v="5"/>
    <x v="3"/>
    <x v="1"/>
    <x v="6"/>
    <n v="1262.7944238"/>
  </r>
  <r>
    <x v="22"/>
    <n v="5"/>
    <x v="3"/>
    <x v="1"/>
    <x v="7"/>
    <n v="4651.7848537999998"/>
  </r>
  <r>
    <x v="22"/>
    <n v="5"/>
    <x v="3"/>
    <x v="1"/>
    <x v="8"/>
    <n v="9437.3103241000008"/>
  </r>
  <r>
    <x v="22"/>
    <n v="5"/>
    <x v="3"/>
    <x v="1"/>
    <x v="9"/>
    <n v="93709.935450000004"/>
  </r>
  <r>
    <x v="22"/>
    <n v="6"/>
    <x v="4"/>
    <x v="0"/>
    <x v="0"/>
    <n v="133072.22112"/>
  </r>
  <r>
    <x v="22"/>
    <n v="6"/>
    <x v="4"/>
    <x v="0"/>
    <x v="1"/>
    <n v="81400.292251999999"/>
  </r>
  <r>
    <x v="22"/>
    <n v="6"/>
    <x v="4"/>
    <x v="0"/>
    <x v="2"/>
    <n v="16609.666442000002"/>
  </r>
  <r>
    <x v="22"/>
    <n v="6"/>
    <x v="4"/>
    <x v="0"/>
    <x v="3"/>
    <n v="867.28252368000005"/>
  </r>
  <r>
    <x v="22"/>
    <n v="6"/>
    <x v="4"/>
    <x v="0"/>
    <x v="4"/>
    <n v="14162.393668999999"/>
  </r>
  <r>
    <x v="22"/>
    <n v="6"/>
    <x v="4"/>
    <x v="0"/>
    <x v="5"/>
    <n v="864.56678772999999"/>
  </r>
  <r>
    <x v="22"/>
    <n v="6"/>
    <x v="4"/>
    <x v="0"/>
    <x v="6"/>
    <n v="7604.7267113999997"/>
  </r>
  <r>
    <x v="22"/>
    <n v="6"/>
    <x v="4"/>
    <x v="0"/>
    <x v="7"/>
    <n v="11563.292732"/>
  </r>
  <r>
    <x v="22"/>
    <n v="6"/>
    <x v="4"/>
    <x v="0"/>
    <x v="8"/>
    <n v="33598.662521999999"/>
  </r>
  <r>
    <x v="22"/>
    <n v="6"/>
    <x v="4"/>
    <x v="0"/>
    <x v="9"/>
    <n v="60759.051933000002"/>
  </r>
  <r>
    <x v="22"/>
    <n v="6"/>
    <x v="4"/>
    <x v="1"/>
    <x v="0"/>
    <n v="737827.94345999998"/>
  </r>
  <r>
    <x v="22"/>
    <n v="6"/>
    <x v="4"/>
    <x v="1"/>
    <x v="1"/>
    <n v="474725.87271000003"/>
  </r>
  <r>
    <x v="22"/>
    <n v="6"/>
    <x v="4"/>
    <x v="1"/>
    <x v="2"/>
    <n v="77371.402757999997"/>
  </r>
  <r>
    <x v="22"/>
    <n v="6"/>
    <x v="4"/>
    <x v="1"/>
    <x v="3"/>
    <n v="5790.6503186999998"/>
  </r>
  <r>
    <x v="22"/>
    <n v="6"/>
    <x v="4"/>
    <x v="1"/>
    <x v="4"/>
    <n v="54340.378152999998"/>
  </r>
  <r>
    <x v="22"/>
    <n v="6"/>
    <x v="4"/>
    <x v="1"/>
    <x v="5"/>
    <n v="3320.1881795999998"/>
  </r>
  <r>
    <x v="22"/>
    <n v="6"/>
    <x v="4"/>
    <x v="1"/>
    <x v="6"/>
    <n v="63134.419577000001"/>
  </r>
  <r>
    <x v="22"/>
    <n v="6"/>
    <x v="4"/>
    <x v="1"/>
    <x v="7"/>
    <n v="59145.031768000001"/>
  </r>
  <r>
    <x v="22"/>
    <n v="6"/>
    <x v="4"/>
    <x v="1"/>
    <x v="8"/>
    <n v="214727.24935"/>
  </r>
  <r>
    <x v="22"/>
    <n v="6"/>
    <x v="4"/>
    <x v="1"/>
    <x v="9"/>
    <n v="354902.70937"/>
  </r>
  <r>
    <x v="22"/>
    <n v="8"/>
    <x v="5"/>
    <x v="0"/>
    <x v="0"/>
    <n v="50965.235046000002"/>
  </r>
  <r>
    <x v="22"/>
    <n v="8"/>
    <x v="5"/>
    <x v="0"/>
    <x v="1"/>
    <n v="39772.377666"/>
  </r>
  <r>
    <x v="22"/>
    <n v="8"/>
    <x v="5"/>
    <x v="0"/>
    <x v="2"/>
    <n v="3664.5809537"/>
  </r>
  <r>
    <x v="22"/>
    <n v="8"/>
    <x v="5"/>
    <x v="0"/>
    <x v="3"/>
    <n v="1755.1802645"/>
  </r>
  <r>
    <x v="22"/>
    <n v="8"/>
    <x v="5"/>
    <x v="0"/>
    <x v="4"/>
    <n v="1346.9723402"/>
  </r>
  <r>
    <x v="22"/>
    <n v="8"/>
    <x v="5"/>
    <x v="0"/>
    <x v="5"/>
    <n v="190.92822719"/>
  </r>
  <r>
    <x v="22"/>
    <n v="8"/>
    <x v="5"/>
    <x v="0"/>
    <x v="6"/>
    <n v="1650.0581529000001"/>
  </r>
  <r>
    <x v="22"/>
    <n v="8"/>
    <x v="5"/>
    <x v="0"/>
    <x v="7"/>
    <n v="2585.1374408000001"/>
  </r>
  <r>
    <x v="22"/>
    <n v="8"/>
    <x v="5"/>
    <x v="0"/>
    <x v="8"/>
    <n v="8499.0486082000007"/>
  </r>
  <r>
    <x v="22"/>
    <n v="8"/>
    <x v="5"/>
    <x v="0"/>
    <x v="9"/>
    <n v="34697.263781000001"/>
  </r>
  <r>
    <x v="22"/>
    <n v="8"/>
    <x v="5"/>
    <x v="1"/>
    <x v="0"/>
    <n v="244889.40254000001"/>
  </r>
  <r>
    <x v="22"/>
    <n v="8"/>
    <x v="5"/>
    <x v="1"/>
    <x v="1"/>
    <n v="198156.25352999999"/>
  </r>
  <r>
    <x v="22"/>
    <n v="8"/>
    <x v="5"/>
    <x v="1"/>
    <x v="2"/>
    <n v="15826.969297"/>
  </r>
  <r>
    <x v="22"/>
    <n v="8"/>
    <x v="5"/>
    <x v="1"/>
    <x v="3"/>
    <n v="2359.7362853999998"/>
  </r>
  <r>
    <x v="22"/>
    <n v="8"/>
    <x v="5"/>
    <x v="1"/>
    <x v="4"/>
    <n v="4750.1200073999998"/>
  </r>
  <r>
    <x v="22"/>
    <n v="8"/>
    <x v="5"/>
    <x v="1"/>
    <x v="5"/>
    <n v="441.43202280000003"/>
  </r>
  <r>
    <x v="22"/>
    <n v="8"/>
    <x v="5"/>
    <x v="1"/>
    <x v="6"/>
    <n v="6591.9296897000004"/>
  </r>
  <r>
    <x v="22"/>
    <n v="8"/>
    <x v="5"/>
    <x v="1"/>
    <x v="7"/>
    <n v="16762.961707999999"/>
  </r>
  <r>
    <x v="22"/>
    <n v="8"/>
    <x v="5"/>
    <x v="1"/>
    <x v="8"/>
    <n v="42718.514536000002"/>
  </r>
  <r>
    <x v="22"/>
    <n v="8"/>
    <x v="5"/>
    <x v="1"/>
    <x v="9"/>
    <n v="171561.29555000001"/>
  </r>
  <r>
    <x v="22"/>
    <n v="9"/>
    <x v="6"/>
    <x v="0"/>
    <x v="0"/>
    <n v="13882.160076"/>
  </r>
  <r>
    <x v="22"/>
    <n v="9"/>
    <x v="6"/>
    <x v="0"/>
    <x v="1"/>
    <n v="9848.7151888999997"/>
  </r>
  <r>
    <x v="22"/>
    <n v="9"/>
    <x v="6"/>
    <x v="0"/>
    <x v="2"/>
    <n v="1728.6566049999999"/>
  </r>
  <r>
    <x v="22"/>
    <n v="9"/>
    <x v="6"/>
    <x v="0"/>
    <x v="3"/>
    <n v="12.391149686"/>
  </r>
  <r>
    <x v="22"/>
    <n v="9"/>
    <x v="6"/>
    <x v="0"/>
    <x v="4"/>
    <n v="559.10254199999997"/>
  </r>
  <r>
    <x v="22"/>
    <n v="9"/>
    <x v="6"/>
    <x v="0"/>
    <x v="5"/>
    <n v="8.9571528892999996"/>
  </r>
  <r>
    <x v="22"/>
    <n v="9"/>
    <x v="6"/>
    <x v="0"/>
    <x v="6"/>
    <n v="276.11501134999997"/>
  </r>
  <r>
    <x v="22"/>
    <n v="9"/>
    <x v="6"/>
    <x v="0"/>
    <x v="7"/>
    <n v="1448.2224259"/>
  </r>
  <r>
    <x v="22"/>
    <n v="9"/>
    <x v="6"/>
    <x v="0"/>
    <x v="8"/>
    <n v="1994.8413307999999"/>
  </r>
  <r>
    <x v="22"/>
    <n v="9"/>
    <x v="6"/>
    <x v="0"/>
    <x v="9"/>
    <n v="8903.7145165000002"/>
  </r>
  <r>
    <x v="22"/>
    <n v="9"/>
    <x v="6"/>
    <x v="1"/>
    <x v="0"/>
    <n v="72385.403760000001"/>
  </r>
  <r>
    <x v="22"/>
    <n v="9"/>
    <x v="6"/>
    <x v="1"/>
    <x v="1"/>
    <n v="63009.189641999998"/>
  </r>
  <r>
    <x v="22"/>
    <n v="9"/>
    <x v="6"/>
    <x v="1"/>
    <x v="2"/>
    <n v="4852.5982370000002"/>
  </r>
  <r>
    <x v="22"/>
    <n v="9"/>
    <x v="6"/>
    <x v="1"/>
    <x v="3"/>
    <n v="230.66678594000001"/>
  </r>
  <r>
    <x v="22"/>
    <n v="9"/>
    <x v="6"/>
    <x v="1"/>
    <x v="4"/>
    <n v="673.06601845"/>
  </r>
  <r>
    <x v="22"/>
    <n v="9"/>
    <x v="6"/>
    <x v="1"/>
    <x v="5"/>
    <n v="22.874442465000001"/>
  </r>
  <r>
    <x v="22"/>
    <n v="9"/>
    <x v="6"/>
    <x v="1"/>
    <x v="6"/>
    <n v="1426.7002768"/>
  </r>
  <r>
    <x v="22"/>
    <n v="9"/>
    <x v="6"/>
    <x v="1"/>
    <x v="7"/>
    <n v="2170.3083572999999"/>
  </r>
  <r>
    <x v="22"/>
    <n v="9"/>
    <x v="6"/>
    <x v="1"/>
    <x v="8"/>
    <n v="14287.917943"/>
  </r>
  <r>
    <x v="22"/>
    <n v="9"/>
    <x v="6"/>
    <x v="1"/>
    <x v="9"/>
    <n v="51449.084705000001"/>
  </r>
  <r>
    <x v="22"/>
    <n v="10"/>
    <x v="7"/>
    <x v="0"/>
    <x v="0"/>
    <n v="8910.1681148000007"/>
  </r>
  <r>
    <x v="22"/>
    <n v="10"/>
    <x v="7"/>
    <x v="0"/>
    <x v="1"/>
    <n v="4903.2536166999998"/>
  </r>
  <r>
    <x v="22"/>
    <n v="10"/>
    <x v="7"/>
    <x v="0"/>
    <x v="2"/>
    <n v="2629.5397696"/>
  </r>
  <r>
    <x v="22"/>
    <n v="10"/>
    <x v="7"/>
    <x v="0"/>
    <x v="3"/>
    <n v="55.270421376000002"/>
  </r>
  <r>
    <x v="22"/>
    <n v="10"/>
    <x v="7"/>
    <x v="0"/>
    <x v="4"/>
    <n v="82.508619426999999"/>
  </r>
  <r>
    <x v="22"/>
    <n v="10"/>
    <x v="7"/>
    <x v="0"/>
    <x v="5"/>
    <n v="1.4795153503"/>
  </r>
  <r>
    <x v="22"/>
    <n v="10"/>
    <x v="7"/>
    <x v="0"/>
    <x v="6"/>
    <n v="221.39574902000001"/>
  </r>
  <r>
    <x v="22"/>
    <n v="10"/>
    <x v="7"/>
    <x v="0"/>
    <x v="7"/>
    <n v="1016.7204233"/>
  </r>
  <r>
    <x v="22"/>
    <n v="10"/>
    <x v="7"/>
    <x v="0"/>
    <x v="8"/>
    <n v="502.83081521000003"/>
  </r>
  <r>
    <x v="22"/>
    <n v="10"/>
    <x v="7"/>
    <x v="0"/>
    <x v="9"/>
    <n v="4655.3805172000002"/>
  </r>
  <r>
    <x v="22"/>
    <n v="10"/>
    <x v="7"/>
    <x v="1"/>
    <x v="0"/>
    <n v="39162.693685999999"/>
  </r>
  <r>
    <x v="22"/>
    <n v="10"/>
    <x v="7"/>
    <x v="1"/>
    <x v="1"/>
    <n v="27048.301931999998"/>
  </r>
  <r>
    <x v="22"/>
    <n v="10"/>
    <x v="7"/>
    <x v="1"/>
    <x v="2"/>
    <n v="9641.7429510000002"/>
  </r>
  <r>
    <x v="22"/>
    <n v="10"/>
    <x v="7"/>
    <x v="1"/>
    <x v="3"/>
    <n v="60.161250985999999"/>
  </r>
  <r>
    <x v="22"/>
    <n v="10"/>
    <x v="7"/>
    <x v="1"/>
    <x v="4"/>
    <n v="263.14215587000001"/>
  </r>
  <r>
    <x v="22"/>
    <n v="10"/>
    <x v="7"/>
    <x v="1"/>
    <x v="5"/>
    <n v="69.551626440999996"/>
  </r>
  <r>
    <x v="22"/>
    <n v="10"/>
    <x v="7"/>
    <x v="1"/>
    <x v="6"/>
    <n v="156.45693180000001"/>
  </r>
  <r>
    <x v="22"/>
    <n v="10"/>
    <x v="7"/>
    <x v="1"/>
    <x v="7"/>
    <n v="1923.3368383"/>
  </r>
  <r>
    <x v="22"/>
    <n v="10"/>
    <x v="7"/>
    <x v="1"/>
    <x v="8"/>
    <n v="3585.3769504000002"/>
  </r>
  <r>
    <x v="22"/>
    <n v="10"/>
    <x v="7"/>
    <x v="1"/>
    <x v="9"/>
    <n v="24048.375581"/>
  </r>
  <r>
    <x v="22"/>
    <n v="11"/>
    <x v="8"/>
    <x v="0"/>
    <x v="0"/>
    <n v="3384.7763223000002"/>
  </r>
  <r>
    <x v="22"/>
    <n v="11"/>
    <x v="8"/>
    <x v="0"/>
    <x v="1"/>
    <n v="1559.8780022000001"/>
  </r>
  <r>
    <x v="22"/>
    <n v="11"/>
    <x v="8"/>
    <x v="0"/>
    <x v="2"/>
    <n v="1237.9279128000001"/>
  </r>
  <r>
    <x v="22"/>
    <n v="11"/>
    <x v="8"/>
    <x v="0"/>
    <x v="3"/>
    <n v="10.024762445"/>
  </r>
  <r>
    <x v="22"/>
    <n v="11"/>
    <x v="8"/>
    <x v="0"/>
    <x v="4"/>
    <n v="346.99350592000002"/>
  </r>
  <r>
    <x v="22"/>
    <n v="11"/>
    <x v="8"/>
    <x v="0"/>
    <x v="5"/>
    <n v="0.25739742910000002"/>
  </r>
  <r>
    <x v="22"/>
    <n v="11"/>
    <x v="8"/>
    <x v="0"/>
    <x v="6"/>
    <n v="177.74181596"/>
  </r>
  <r>
    <x v="22"/>
    <n v="11"/>
    <x v="8"/>
    <x v="0"/>
    <x v="7"/>
    <n v="51.952925487999998"/>
  </r>
  <r>
    <x v="22"/>
    <n v="11"/>
    <x v="8"/>
    <x v="0"/>
    <x v="8"/>
    <n v="460.17845249999999"/>
  </r>
  <r>
    <x v="22"/>
    <n v="11"/>
    <x v="8"/>
    <x v="0"/>
    <x v="9"/>
    <n v="1218.0371061000001"/>
  </r>
  <r>
    <x v="22"/>
    <n v="11"/>
    <x v="8"/>
    <x v="1"/>
    <x v="0"/>
    <n v="14860.382331999999"/>
  </r>
  <r>
    <x v="22"/>
    <n v="11"/>
    <x v="8"/>
    <x v="1"/>
    <x v="1"/>
    <n v="7584.0776814000001"/>
  </r>
  <r>
    <x v="22"/>
    <n v="11"/>
    <x v="8"/>
    <x v="1"/>
    <x v="2"/>
    <n v="6037.3020268999999"/>
  </r>
  <r>
    <x v="22"/>
    <n v="11"/>
    <x v="8"/>
    <x v="1"/>
    <x v="3"/>
    <n v="48.518865126999998"/>
  </r>
  <r>
    <x v="22"/>
    <n v="11"/>
    <x v="8"/>
    <x v="1"/>
    <x v="4"/>
    <n v="357.85778249999998"/>
  </r>
  <r>
    <x v="22"/>
    <n v="11"/>
    <x v="8"/>
    <x v="1"/>
    <x v="5"/>
    <n v="9.1111004542000007"/>
  </r>
  <r>
    <x v="22"/>
    <n v="11"/>
    <x v="8"/>
    <x v="1"/>
    <x v="6"/>
    <n v="223.25166834999999"/>
  </r>
  <r>
    <x v="22"/>
    <n v="11"/>
    <x v="8"/>
    <x v="1"/>
    <x v="7"/>
    <n v="600.26320711000005"/>
  </r>
  <r>
    <x v="22"/>
    <n v="11"/>
    <x v="8"/>
    <x v="1"/>
    <x v="8"/>
    <n v="2947.3793237999998"/>
  </r>
  <r>
    <x v="22"/>
    <n v="11"/>
    <x v="8"/>
    <x v="1"/>
    <x v="9"/>
    <n v="5114.4560600000004"/>
  </r>
  <r>
    <x v="22"/>
    <n v="12"/>
    <x v="9"/>
    <x v="0"/>
    <x v="0"/>
    <n v="203772.05119"/>
  </r>
  <r>
    <x v="22"/>
    <n v="12"/>
    <x v="9"/>
    <x v="0"/>
    <x v="1"/>
    <n v="129037.74278"/>
  </r>
  <r>
    <x v="22"/>
    <n v="12"/>
    <x v="9"/>
    <x v="0"/>
    <x v="2"/>
    <n v="49009.097142999999"/>
  </r>
  <r>
    <x v="22"/>
    <n v="12"/>
    <x v="9"/>
    <x v="0"/>
    <x v="3"/>
    <n v="2621.0502799000001"/>
  </r>
  <r>
    <x v="22"/>
    <n v="12"/>
    <x v="9"/>
    <x v="0"/>
    <x v="4"/>
    <n v="4067.6786757999998"/>
  </r>
  <r>
    <x v="22"/>
    <n v="12"/>
    <x v="9"/>
    <x v="0"/>
    <x v="5"/>
    <n v="230.67012224999999"/>
  </r>
  <r>
    <x v="22"/>
    <n v="12"/>
    <x v="9"/>
    <x v="0"/>
    <x v="6"/>
    <n v="7205.8911466"/>
  </r>
  <r>
    <x v="22"/>
    <n v="12"/>
    <x v="9"/>
    <x v="0"/>
    <x v="7"/>
    <n v="11599.921039999999"/>
  </r>
  <r>
    <x v="22"/>
    <n v="12"/>
    <x v="9"/>
    <x v="0"/>
    <x v="8"/>
    <n v="30345.748016000001"/>
  </r>
  <r>
    <x v="22"/>
    <n v="12"/>
    <x v="9"/>
    <x v="0"/>
    <x v="9"/>
    <n v="112315.33568"/>
  </r>
  <r>
    <x v="22"/>
    <n v="12"/>
    <x v="9"/>
    <x v="1"/>
    <x v="0"/>
    <n v="929748.56269000005"/>
  </r>
  <r>
    <x v="22"/>
    <n v="12"/>
    <x v="9"/>
    <x v="1"/>
    <x v="1"/>
    <n v="678529.45889000001"/>
  </r>
  <r>
    <x v="22"/>
    <n v="12"/>
    <x v="9"/>
    <x v="1"/>
    <x v="2"/>
    <n v="150966.41722"/>
  </r>
  <r>
    <x v="22"/>
    <n v="12"/>
    <x v="9"/>
    <x v="1"/>
    <x v="3"/>
    <n v="3491.1156941999998"/>
  </r>
  <r>
    <x v="22"/>
    <n v="12"/>
    <x v="9"/>
    <x v="1"/>
    <x v="4"/>
    <n v="18951.716054"/>
  </r>
  <r>
    <x v="22"/>
    <n v="12"/>
    <x v="9"/>
    <x v="1"/>
    <x v="5"/>
    <n v="902.14953331000004"/>
  </r>
  <r>
    <x v="22"/>
    <n v="12"/>
    <x v="9"/>
    <x v="1"/>
    <x v="6"/>
    <n v="20418.666481"/>
  </r>
  <r>
    <x v="22"/>
    <n v="12"/>
    <x v="9"/>
    <x v="1"/>
    <x v="7"/>
    <n v="56489.038826000004"/>
  </r>
  <r>
    <x v="22"/>
    <n v="12"/>
    <x v="9"/>
    <x v="1"/>
    <x v="8"/>
    <n v="170208.03167999999"/>
  </r>
  <r>
    <x v="22"/>
    <n v="12"/>
    <x v="9"/>
    <x v="1"/>
    <x v="9"/>
    <n v="562436.43307000003"/>
  </r>
  <r>
    <x v="22"/>
    <n v="13"/>
    <x v="10"/>
    <x v="0"/>
    <x v="0"/>
    <n v="118586.62147"/>
  </r>
  <r>
    <x v="22"/>
    <n v="13"/>
    <x v="10"/>
    <x v="0"/>
    <x v="1"/>
    <n v="51851.277565999997"/>
  </r>
  <r>
    <x v="22"/>
    <n v="13"/>
    <x v="10"/>
    <x v="0"/>
    <x v="2"/>
    <n v="56114.809112000003"/>
  </r>
  <r>
    <x v="22"/>
    <n v="13"/>
    <x v="10"/>
    <x v="0"/>
    <x v="3"/>
    <n v="254.09586729"/>
  </r>
  <r>
    <x v="22"/>
    <n v="13"/>
    <x v="10"/>
    <x v="0"/>
    <x v="4"/>
    <n v="1917.2374474999999"/>
  </r>
  <r>
    <x v="22"/>
    <n v="13"/>
    <x v="10"/>
    <x v="0"/>
    <x v="5"/>
    <n v="212.13981351000001"/>
  </r>
  <r>
    <x v="22"/>
    <n v="13"/>
    <x v="10"/>
    <x v="0"/>
    <x v="6"/>
    <n v="1693.5978187000001"/>
  </r>
  <r>
    <x v="22"/>
    <n v="13"/>
    <x v="10"/>
    <x v="0"/>
    <x v="7"/>
    <n v="6543.4638463000001"/>
  </r>
  <r>
    <x v="22"/>
    <n v="13"/>
    <x v="10"/>
    <x v="0"/>
    <x v="8"/>
    <n v="6685.9056196000001"/>
  </r>
  <r>
    <x v="22"/>
    <n v="13"/>
    <x v="10"/>
    <x v="0"/>
    <x v="9"/>
    <n v="48159.778005"/>
  </r>
  <r>
    <x v="22"/>
    <n v="13"/>
    <x v="10"/>
    <x v="1"/>
    <x v="0"/>
    <n v="453531.04986999999"/>
  </r>
  <r>
    <x v="22"/>
    <n v="13"/>
    <x v="10"/>
    <x v="1"/>
    <x v="1"/>
    <n v="258565.54190000001"/>
  </r>
  <r>
    <x v="22"/>
    <n v="13"/>
    <x v="10"/>
    <x v="1"/>
    <x v="2"/>
    <n v="161015.64728"/>
  </r>
  <r>
    <x v="22"/>
    <n v="13"/>
    <x v="10"/>
    <x v="1"/>
    <x v="3"/>
    <n v="1581.1446817000001"/>
  </r>
  <r>
    <x v="22"/>
    <n v="13"/>
    <x v="10"/>
    <x v="1"/>
    <x v="4"/>
    <n v="5910.3783517000002"/>
  </r>
  <r>
    <x v="22"/>
    <n v="13"/>
    <x v="10"/>
    <x v="1"/>
    <x v="5"/>
    <n v="384.29422177999999"/>
  </r>
  <r>
    <x v="22"/>
    <n v="13"/>
    <x v="10"/>
    <x v="1"/>
    <x v="6"/>
    <n v="6238.9519990999997"/>
  </r>
  <r>
    <x v="22"/>
    <n v="13"/>
    <x v="10"/>
    <x v="1"/>
    <x v="7"/>
    <n v="19835.091439"/>
  </r>
  <r>
    <x v="22"/>
    <n v="13"/>
    <x v="10"/>
    <x v="1"/>
    <x v="8"/>
    <n v="30585.467496000001"/>
  </r>
  <r>
    <x v="22"/>
    <n v="13"/>
    <x v="10"/>
    <x v="1"/>
    <x v="9"/>
    <n v="239265.24275999999"/>
  </r>
  <r>
    <x v="22"/>
    <n v="15"/>
    <x v="11"/>
    <x v="0"/>
    <x v="0"/>
    <n v="11165.672646999999"/>
  </r>
  <r>
    <x v="22"/>
    <n v="15"/>
    <x v="11"/>
    <x v="0"/>
    <x v="1"/>
    <n v="4926.6889033999996"/>
  </r>
  <r>
    <x v="22"/>
    <n v="15"/>
    <x v="11"/>
    <x v="0"/>
    <x v="2"/>
    <n v="1015.9755433"/>
  </r>
  <r>
    <x v="22"/>
    <n v="15"/>
    <x v="11"/>
    <x v="0"/>
    <x v="3"/>
    <n v="182.59640422000001"/>
  </r>
  <r>
    <x v="22"/>
    <n v="15"/>
    <x v="11"/>
    <x v="0"/>
    <x v="4"/>
    <n v="1770.1393661"/>
  </r>
  <r>
    <x v="22"/>
    <n v="15"/>
    <x v="11"/>
    <x v="0"/>
    <x v="5"/>
    <n v="1139.5301116999999"/>
  </r>
  <r>
    <x v="22"/>
    <n v="15"/>
    <x v="11"/>
    <x v="0"/>
    <x v="6"/>
    <n v="555.51800299000001"/>
  </r>
  <r>
    <x v="22"/>
    <n v="15"/>
    <x v="11"/>
    <x v="0"/>
    <x v="7"/>
    <n v="1575.2243157"/>
  </r>
  <r>
    <x v="22"/>
    <n v="15"/>
    <x v="11"/>
    <x v="0"/>
    <x v="8"/>
    <n v="1546.4993007"/>
  </r>
  <r>
    <x v="22"/>
    <n v="15"/>
    <x v="11"/>
    <x v="0"/>
    <x v="9"/>
    <n v="4296.6085859000004"/>
  </r>
  <r>
    <x v="22"/>
    <n v="15"/>
    <x v="11"/>
    <x v="1"/>
    <x v="0"/>
    <n v="59658.566172999999"/>
  </r>
  <r>
    <x v="22"/>
    <n v="15"/>
    <x v="11"/>
    <x v="1"/>
    <x v="1"/>
    <n v="22360.507374000001"/>
  </r>
  <r>
    <x v="22"/>
    <n v="15"/>
    <x v="11"/>
    <x v="1"/>
    <x v="2"/>
    <n v="4762.3294727000002"/>
  </r>
  <r>
    <x v="22"/>
    <n v="15"/>
    <x v="11"/>
    <x v="1"/>
    <x v="3"/>
    <n v="491.06493308"/>
  </r>
  <r>
    <x v="22"/>
    <n v="15"/>
    <x v="11"/>
    <x v="1"/>
    <x v="4"/>
    <n v="12282.081077000001"/>
  </r>
  <r>
    <x v="22"/>
    <n v="15"/>
    <x v="11"/>
    <x v="1"/>
    <x v="5"/>
    <n v="5425.4444050000002"/>
  </r>
  <r>
    <x v="22"/>
    <n v="15"/>
    <x v="11"/>
    <x v="1"/>
    <x v="6"/>
    <n v="4395.6774827999998"/>
  </r>
  <r>
    <x v="22"/>
    <n v="15"/>
    <x v="11"/>
    <x v="1"/>
    <x v="7"/>
    <n v="9941.4614283999999"/>
  </r>
  <r>
    <x v="22"/>
    <n v="15"/>
    <x v="11"/>
    <x v="1"/>
    <x v="8"/>
    <n v="9855.3227463000003"/>
  </r>
  <r>
    <x v="22"/>
    <n v="15"/>
    <x v="11"/>
    <x v="1"/>
    <x v="9"/>
    <n v="19581.63666"/>
  </r>
  <r>
    <x v="22"/>
    <n v="16"/>
    <x v="12"/>
    <x v="0"/>
    <x v="0"/>
    <n v="17474.274397000001"/>
  </r>
  <r>
    <x v="22"/>
    <n v="16"/>
    <x v="12"/>
    <x v="0"/>
    <x v="1"/>
    <n v="15797.296523999999"/>
  </r>
  <r>
    <x v="22"/>
    <n v="16"/>
    <x v="12"/>
    <x v="0"/>
    <x v="2"/>
    <n v="50.059392957"/>
  </r>
  <r>
    <x v="22"/>
    <n v="16"/>
    <x v="12"/>
    <x v="0"/>
    <x v="3"/>
    <n v="162.02999149999999"/>
  </r>
  <r>
    <x v="22"/>
    <n v="16"/>
    <x v="12"/>
    <x v="0"/>
    <x v="4"/>
    <n v="516.85488940000005"/>
  </r>
  <r>
    <x v="22"/>
    <n v="16"/>
    <x v="12"/>
    <x v="0"/>
    <x v="5"/>
    <n v="7.5173849575"/>
  </r>
  <r>
    <x v="22"/>
    <n v="16"/>
    <x v="12"/>
    <x v="0"/>
    <x v="6"/>
    <n v="321.47234681999998"/>
  </r>
  <r>
    <x v="22"/>
    <n v="16"/>
    <x v="12"/>
    <x v="0"/>
    <x v="7"/>
    <n v="619.04386740999996"/>
  </r>
  <r>
    <x v="22"/>
    <n v="16"/>
    <x v="12"/>
    <x v="0"/>
    <x v="8"/>
    <n v="3425.4193574999999"/>
  </r>
  <r>
    <x v="22"/>
    <n v="16"/>
    <x v="12"/>
    <x v="0"/>
    <x v="9"/>
    <n v="12814.788492"/>
  </r>
  <r>
    <x v="22"/>
    <n v="16"/>
    <x v="12"/>
    <x v="1"/>
    <x v="0"/>
    <n v="93090.332011999999"/>
  </r>
  <r>
    <x v="22"/>
    <n v="16"/>
    <x v="12"/>
    <x v="1"/>
    <x v="1"/>
    <n v="85410.758988000001"/>
  </r>
  <r>
    <x v="22"/>
    <n v="16"/>
    <x v="12"/>
    <x v="1"/>
    <x v="2"/>
    <n v="1098.1458703000001"/>
  </r>
  <r>
    <x v="22"/>
    <n v="16"/>
    <x v="12"/>
    <x v="1"/>
    <x v="3"/>
    <n v="785.73604797999997"/>
  </r>
  <r>
    <x v="22"/>
    <n v="16"/>
    <x v="12"/>
    <x v="1"/>
    <x v="4"/>
    <n v="345.28611109000002"/>
  </r>
  <r>
    <x v="22"/>
    <n v="16"/>
    <x v="12"/>
    <x v="1"/>
    <x v="5"/>
    <n v="57.164162765"/>
  </r>
  <r>
    <x v="22"/>
    <n v="16"/>
    <x v="12"/>
    <x v="1"/>
    <x v="6"/>
    <n v="2075.0149775"/>
  </r>
  <r>
    <x v="22"/>
    <n v="16"/>
    <x v="12"/>
    <x v="1"/>
    <x v="7"/>
    <n v="3318.2258539999998"/>
  </r>
  <r>
    <x v="22"/>
    <n v="16"/>
    <x v="12"/>
    <x v="1"/>
    <x v="8"/>
    <n v="9220.7045261000003"/>
  </r>
  <r>
    <x v="22"/>
    <n v="16"/>
    <x v="12"/>
    <x v="1"/>
    <x v="9"/>
    <n v="79330.237896999999"/>
  </r>
  <r>
    <x v="22"/>
    <n v="17"/>
    <x v="13"/>
    <x v="0"/>
    <x v="0"/>
    <n v="53751.033416999999"/>
  </r>
  <r>
    <x v="22"/>
    <n v="17"/>
    <x v="13"/>
    <x v="0"/>
    <x v="1"/>
    <n v="38545.640394000002"/>
  </r>
  <r>
    <x v="22"/>
    <n v="17"/>
    <x v="13"/>
    <x v="0"/>
    <x v="2"/>
    <n v="8639.9401949000003"/>
  </r>
  <r>
    <x v="22"/>
    <n v="17"/>
    <x v="13"/>
    <x v="0"/>
    <x v="3"/>
    <n v="145.79076341999999"/>
  </r>
  <r>
    <x v="22"/>
    <n v="17"/>
    <x v="13"/>
    <x v="0"/>
    <x v="4"/>
    <n v="3075.5002110999999"/>
  </r>
  <r>
    <x v="22"/>
    <n v="17"/>
    <x v="13"/>
    <x v="0"/>
    <x v="5"/>
    <n v="65.821568841000001"/>
  </r>
  <r>
    <x v="22"/>
    <n v="17"/>
    <x v="13"/>
    <x v="0"/>
    <x v="6"/>
    <n v="604.6925162"/>
  </r>
  <r>
    <x v="22"/>
    <n v="17"/>
    <x v="13"/>
    <x v="0"/>
    <x v="7"/>
    <n v="2673.6477679"/>
  </r>
  <r>
    <x v="22"/>
    <n v="17"/>
    <x v="13"/>
    <x v="0"/>
    <x v="8"/>
    <n v="6128.3847727000002"/>
  </r>
  <r>
    <x v="22"/>
    <n v="17"/>
    <x v="13"/>
    <x v="0"/>
    <x v="9"/>
    <n v="34441.539221999999"/>
  </r>
  <r>
    <x v="22"/>
    <n v="17"/>
    <x v="13"/>
    <x v="1"/>
    <x v="0"/>
    <n v="278464.67083999998"/>
  </r>
  <r>
    <x v="22"/>
    <n v="17"/>
    <x v="13"/>
    <x v="1"/>
    <x v="1"/>
    <n v="213953.87299999999"/>
  </r>
  <r>
    <x v="22"/>
    <n v="17"/>
    <x v="13"/>
    <x v="1"/>
    <x v="2"/>
    <n v="37372.443572999997"/>
  </r>
  <r>
    <x v="22"/>
    <n v="17"/>
    <x v="13"/>
    <x v="1"/>
    <x v="3"/>
    <n v="440.37167462999997"/>
  </r>
  <r>
    <x v="22"/>
    <n v="17"/>
    <x v="13"/>
    <x v="1"/>
    <x v="4"/>
    <n v="5969.4611186000002"/>
  </r>
  <r>
    <x v="22"/>
    <n v="17"/>
    <x v="13"/>
    <x v="1"/>
    <x v="5"/>
    <n v="374.68442112000002"/>
  </r>
  <r>
    <x v="22"/>
    <n v="17"/>
    <x v="13"/>
    <x v="1"/>
    <x v="6"/>
    <n v="5302.9496848999997"/>
  </r>
  <r>
    <x v="22"/>
    <n v="17"/>
    <x v="13"/>
    <x v="1"/>
    <x v="7"/>
    <n v="15050.887365000001"/>
  </r>
  <r>
    <x v="22"/>
    <n v="17"/>
    <x v="13"/>
    <x v="1"/>
    <x v="8"/>
    <n v="45388.997828"/>
  </r>
  <r>
    <x v="22"/>
    <n v="17"/>
    <x v="13"/>
    <x v="1"/>
    <x v="9"/>
    <n v="180202.75928999999"/>
  </r>
  <r>
    <x v="22"/>
    <n v="18"/>
    <x v="14"/>
    <x v="0"/>
    <x v="0"/>
    <n v="38611.635518000003"/>
  </r>
  <r>
    <x v="22"/>
    <n v="18"/>
    <x v="14"/>
    <x v="0"/>
    <x v="1"/>
    <n v="32000.573908999999"/>
  </r>
  <r>
    <x v="22"/>
    <n v="18"/>
    <x v="14"/>
    <x v="0"/>
    <x v="2"/>
    <n v="4248.5291146999998"/>
  </r>
  <r>
    <x v="22"/>
    <n v="18"/>
    <x v="14"/>
    <x v="0"/>
    <x v="3"/>
    <n v="172.07655751999999"/>
  </r>
  <r>
    <x v="22"/>
    <n v="18"/>
    <x v="14"/>
    <x v="0"/>
    <x v="4"/>
    <n v="546.43760151000004"/>
  </r>
  <r>
    <x v="22"/>
    <n v="18"/>
    <x v="14"/>
    <x v="0"/>
    <x v="5"/>
    <n v="5.5287891907000004"/>
  </r>
  <r>
    <x v="22"/>
    <n v="18"/>
    <x v="14"/>
    <x v="0"/>
    <x v="6"/>
    <n v="239.25055828999999"/>
  </r>
  <r>
    <x v="22"/>
    <n v="18"/>
    <x v="14"/>
    <x v="0"/>
    <x v="7"/>
    <n v="1399.2389872000001"/>
  </r>
  <r>
    <x v="22"/>
    <n v="18"/>
    <x v="14"/>
    <x v="0"/>
    <x v="8"/>
    <n v="1695.1937949000001"/>
  </r>
  <r>
    <x v="22"/>
    <n v="18"/>
    <x v="14"/>
    <x v="0"/>
    <x v="9"/>
    <n v="30847.461228"/>
  </r>
  <r>
    <x v="22"/>
    <n v="18"/>
    <x v="14"/>
    <x v="1"/>
    <x v="0"/>
    <n v="216459.76108"/>
  </r>
  <r>
    <x v="22"/>
    <n v="18"/>
    <x v="14"/>
    <x v="1"/>
    <x v="1"/>
    <n v="185643.32908"/>
  </r>
  <r>
    <x v="22"/>
    <n v="18"/>
    <x v="14"/>
    <x v="1"/>
    <x v="2"/>
    <n v="16332.990819000001"/>
  </r>
  <r>
    <x v="22"/>
    <n v="18"/>
    <x v="14"/>
    <x v="1"/>
    <x v="3"/>
    <n v="897.64942855000004"/>
  </r>
  <r>
    <x v="22"/>
    <n v="18"/>
    <x v="14"/>
    <x v="1"/>
    <x v="4"/>
    <n v="1202.5288685"/>
  </r>
  <r>
    <x v="22"/>
    <n v="18"/>
    <x v="14"/>
    <x v="1"/>
    <x v="5"/>
    <n v="83.124915897999998"/>
  </r>
  <r>
    <x v="22"/>
    <n v="18"/>
    <x v="14"/>
    <x v="1"/>
    <x v="6"/>
    <n v="3544.3101397"/>
  </r>
  <r>
    <x v="22"/>
    <n v="18"/>
    <x v="14"/>
    <x v="1"/>
    <x v="7"/>
    <n v="8755.8278332000009"/>
  </r>
  <r>
    <x v="22"/>
    <n v="18"/>
    <x v="14"/>
    <x v="1"/>
    <x v="8"/>
    <n v="14088.593926"/>
  </r>
  <r>
    <x v="22"/>
    <n v="18"/>
    <x v="14"/>
    <x v="1"/>
    <x v="9"/>
    <n v="177544.08509000001"/>
  </r>
  <r>
    <x v="22"/>
    <n v="19"/>
    <x v="15"/>
    <x v="0"/>
    <x v="0"/>
    <n v="16655.206203000002"/>
  </r>
  <r>
    <x v="22"/>
    <n v="19"/>
    <x v="15"/>
    <x v="0"/>
    <x v="1"/>
    <n v="14661.695797"/>
  </r>
  <r>
    <x v="22"/>
    <n v="19"/>
    <x v="15"/>
    <x v="0"/>
    <x v="2"/>
    <n v="574.99717946999999"/>
  </r>
  <r>
    <x v="22"/>
    <n v="19"/>
    <x v="15"/>
    <x v="0"/>
    <x v="3"/>
    <n v="123.77761599999999"/>
  </r>
  <r>
    <x v="22"/>
    <n v="19"/>
    <x v="15"/>
    <x v="0"/>
    <x v="4"/>
    <n v="27.515898608000001"/>
  </r>
  <r>
    <x v="22"/>
    <n v="19"/>
    <x v="15"/>
    <x v="0"/>
    <x v="5"/>
    <n v="1.3562152967000001"/>
  </r>
  <r>
    <x v="22"/>
    <n v="19"/>
    <x v="15"/>
    <x v="0"/>
    <x v="6"/>
    <n v="86.170525642000001"/>
  </r>
  <r>
    <x v="22"/>
    <n v="19"/>
    <x v="15"/>
    <x v="0"/>
    <x v="7"/>
    <n v="1179.6929713"/>
  </r>
  <r>
    <x v="22"/>
    <n v="19"/>
    <x v="15"/>
    <x v="0"/>
    <x v="8"/>
    <n v="1292.1715572999999"/>
  </r>
  <r>
    <x v="22"/>
    <n v="19"/>
    <x v="15"/>
    <x v="0"/>
    <x v="9"/>
    <n v="13563.219707"/>
  </r>
  <r>
    <x v="22"/>
    <n v="19"/>
    <x v="15"/>
    <x v="1"/>
    <x v="0"/>
    <n v="96185.781791999994"/>
  </r>
  <r>
    <x v="22"/>
    <n v="19"/>
    <x v="15"/>
    <x v="1"/>
    <x v="1"/>
    <n v="88568.804170000003"/>
  </r>
  <r>
    <x v="22"/>
    <n v="19"/>
    <x v="15"/>
    <x v="1"/>
    <x v="2"/>
    <n v="2044.0459788000001"/>
  </r>
  <r>
    <x v="22"/>
    <n v="19"/>
    <x v="15"/>
    <x v="1"/>
    <x v="3"/>
    <n v="2426.7871519"/>
  </r>
  <r>
    <x v="22"/>
    <n v="19"/>
    <x v="15"/>
    <x v="1"/>
    <x v="4"/>
    <n v="925.53717447999998"/>
  </r>
  <r>
    <x v="22"/>
    <n v="19"/>
    <x v="15"/>
    <x v="1"/>
    <x v="5"/>
    <n v="81.325862313000002"/>
  </r>
  <r>
    <x v="22"/>
    <n v="19"/>
    <x v="15"/>
    <x v="1"/>
    <x v="6"/>
    <n v="352.53136819999997"/>
  </r>
  <r>
    <x v="22"/>
    <n v="19"/>
    <x v="15"/>
    <x v="1"/>
    <x v="7"/>
    <n v="1786.7500855999999"/>
  </r>
  <r>
    <x v="22"/>
    <n v="19"/>
    <x v="15"/>
    <x v="1"/>
    <x v="8"/>
    <n v="2000.4153965"/>
  </r>
  <r>
    <x v="22"/>
    <n v="19"/>
    <x v="15"/>
    <x v="1"/>
    <x v="9"/>
    <n v="87114.805729999993"/>
  </r>
  <r>
    <x v="22"/>
    <n v="20"/>
    <x v="16"/>
    <x v="0"/>
    <x v="0"/>
    <n v="19774.361453000001"/>
  </r>
  <r>
    <x v="22"/>
    <n v="20"/>
    <x v="16"/>
    <x v="0"/>
    <x v="1"/>
    <n v="16291.581335000001"/>
  </r>
  <r>
    <x v="22"/>
    <n v="20"/>
    <x v="16"/>
    <x v="0"/>
    <x v="2"/>
    <n v="2069.1791893"/>
  </r>
  <r>
    <x v="22"/>
    <n v="20"/>
    <x v="16"/>
    <x v="0"/>
    <x v="3"/>
    <n v="113.26189132"/>
  </r>
  <r>
    <x v="22"/>
    <n v="20"/>
    <x v="16"/>
    <x v="0"/>
    <x v="4"/>
    <n v="325.27344388"/>
  </r>
  <r>
    <x v="22"/>
    <n v="20"/>
    <x v="16"/>
    <x v="0"/>
    <x v="5"/>
    <n v="12.547245685"/>
  </r>
  <r>
    <x v="22"/>
    <n v="20"/>
    <x v="16"/>
    <x v="0"/>
    <x v="6"/>
    <n v="195.65627344000001"/>
  </r>
  <r>
    <x v="22"/>
    <n v="20"/>
    <x v="16"/>
    <x v="0"/>
    <x v="7"/>
    <n v="766.86207407999996"/>
  </r>
  <r>
    <x v="22"/>
    <n v="20"/>
    <x v="16"/>
    <x v="0"/>
    <x v="8"/>
    <n v="3573.1398272000001"/>
  </r>
  <r>
    <x v="22"/>
    <n v="20"/>
    <x v="16"/>
    <x v="0"/>
    <x v="9"/>
    <n v="13213.07532"/>
  </r>
  <r>
    <x v="22"/>
    <n v="20"/>
    <x v="16"/>
    <x v="1"/>
    <x v="0"/>
    <n v="106204.08643"/>
  </r>
  <r>
    <x v="22"/>
    <n v="20"/>
    <x v="16"/>
    <x v="1"/>
    <x v="1"/>
    <n v="85716.509594999996"/>
  </r>
  <r>
    <x v="22"/>
    <n v="20"/>
    <x v="16"/>
    <x v="1"/>
    <x v="2"/>
    <n v="10182.309775"/>
  </r>
  <r>
    <x v="22"/>
    <n v="20"/>
    <x v="16"/>
    <x v="1"/>
    <x v="3"/>
    <n v="862.72637969000004"/>
  </r>
  <r>
    <x v="22"/>
    <n v="20"/>
    <x v="16"/>
    <x v="1"/>
    <x v="4"/>
    <n v="1075.2641423"/>
  </r>
  <r>
    <x v="22"/>
    <n v="20"/>
    <x v="16"/>
    <x v="1"/>
    <x v="5"/>
    <n v="94.085480517999997"/>
  </r>
  <r>
    <x v="22"/>
    <n v="20"/>
    <x v="16"/>
    <x v="1"/>
    <x v="6"/>
    <n v="1689.2818123"/>
  </r>
  <r>
    <x v="22"/>
    <n v="20"/>
    <x v="16"/>
    <x v="1"/>
    <x v="7"/>
    <n v="6583.9092405000001"/>
  </r>
  <r>
    <x v="22"/>
    <n v="20"/>
    <x v="16"/>
    <x v="1"/>
    <x v="8"/>
    <n v="9774.9599022000002"/>
  </r>
  <r>
    <x v="22"/>
    <n v="20"/>
    <x v="16"/>
    <x v="1"/>
    <x v="9"/>
    <n v="78650.273102000006"/>
  </r>
  <r>
    <x v="22"/>
    <n v="21"/>
    <x v="17"/>
    <x v="0"/>
    <x v="0"/>
    <n v="29832.342046000002"/>
  </r>
  <r>
    <x v="22"/>
    <n v="21"/>
    <x v="17"/>
    <x v="0"/>
    <x v="1"/>
    <n v="23286.168192000001"/>
  </r>
  <r>
    <x v="22"/>
    <n v="21"/>
    <x v="17"/>
    <x v="0"/>
    <x v="2"/>
    <n v="4278.6418288000004"/>
  </r>
  <r>
    <x v="22"/>
    <n v="21"/>
    <x v="17"/>
    <x v="0"/>
    <x v="3"/>
    <n v="89.033177015000007"/>
  </r>
  <r>
    <x v="22"/>
    <n v="21"/>
    <x v="17"/>
    <x v="0"/>
    <x v="4"/>
    <n v="605.49752087000002"/>
  </r>
  <r>
    <x v="22"/>
    <n v="21"/>
    <x v="17"/>
    <x v="0"/>
    <x v="5"/>
    <n v="489.87188398000001"/>
  </r>
  <r>
    <x v="22"/>
    <n v="21"/>
    <x v="17"/>
    <x v="0"/>
    <x v="6"/>
    <n v="338.98103927"/>
  </r>
  <r>
    <x v="22"/>
    <n v="21"/>
    <x v="17"/>
    <x v="0"/>
    <x v="7"/>
    <n v="744.14840464999997"/>
  </r>
  <r>
    <x v="22"/>
    <n v="21"/>
    <x v="17"/>
    <x v="0"/>
    <x v="8"/>
    <n v="1372.6886403000001"/>
  </r>
  <r>
    <x v="22"/>
    <n v="21"/>
    <x v="17"/>
    <x v="0"/>
    <x v="9"/>
    <n v="22542.444364999999"/>
  </r>
  <r>
    <x v="22"/>
    <n v="21"/>
    <x v="17"/>
    <x v="1"/>
    <x v="0"/>
    <n v="162531.31774"/>
  </r>
  <r>
    <x v="22"/>
    <n v="21"/>
    <x v="17"/>
    <x v="1"/>
    <x v="1"/>
    <n v="140315.62416000001"/>
  </r>
  <r>
    <x v="22"/>
    <n v="21"/>
    <x v="17"/>
    <x v="1"/>
    <x v="2"/>
    <n v="14505.862869000001"/>
  </r>
  <r>
    <x v="22"/>
    <n v="21"/>
    <x v="17"/>
    <x v="1"/>
    <x v="3"/>
    <n v="553.01951865000001"/>
  </r>
  <r>
    <x v="22"/>
    <n v="21"/>
    <x v="17"/>
    <x v="1"/>
    <x v="4"/>
    <n v="2099.8259604"/>
  </r>
  <r>
    <x v="22"/>
    <n v="21"/>
    <x v="17"/>
    <x v="1"/>
    <x v="5"/>
    <n v="82.887292763999994"/>
  </r>
  <r>
    <x v="22"/>
    <n v="21"/>
    <x v="17"/>
    <x v="1"/>
    <x v="6"/>
    <n v="1898.3194908"/>
  </r>
  <r>
    <x v="22"/>
    <n v="21"/>
    <x v="17"/>
    <x v="1"/>
    <x v="7"/>
    <n v="3075.7784508999998"/>
  </r>
  <r>
    <x v="22"/>
    <n v="21"/>
    <x v="17"/>
    <x v="1"/>
    <x v="8"/>
    <n v="7624.6082163999999"/>
  </r>
  <r>
    <x v="22"/>
    <n v="21"/>
    <x v="17"/>
    <x v="1"/>
    <x v="9"/>
    <n v="136573.08272000001"/>
  </r>
  <r>
    <x v="22"/>
    <n v="22"/>
    <x v="18"/>
    <x v="0"/>
    <x v="0"/>
    <n v="30902.923610000002"/>
  </r>
  <r>
    <x v="22"/>
    <n v="22"/>
    <x v="18"/>
    <x v="0"/>
    <x v="1"/>
    <n v="16374.345474"/>
  </r>
  <r>
    <x v="22"/>
    <n v="22"/>
    <x v="18"/>
    <x v="0"/>
    <x v="2"/>
    <n v="12053.395162000001"/>
  </r>
  <r>
    <x v="22"/>
    <n v="22"/>
    <x v="18"/>
    <x v="0"/>
    <x v="3"/>
    <n v="309.78457295999999"/>
  </r>
  <r>
    <x v="22"/>
    <n v="22"/>
    <x v="18"/>
    <x v="0"/>
    <x v="4"/>
    <n v="797.33670328000005"/>
  </r>
  <r>
    <x v="22"/>
    <n v="22"/>
    <x v="18"/>
    <x v="0"/>
    <x v="5"/>
    <n v="19.620834456000001"/>
  </r>
  <r>
    <x v="22"/>
    <n v="22"/>
    <x v="18"/>
    <x v="0"/>
    <x v="6"/>
    <n v="239.40775791999999"/>
  </r>
  <r>
    <x v="22"/>
    <n v="22"/>
    <x v="18"/>
    <x v="0"/>
    <x v="7"/>
    <n v="1109.0331065"/>
  </r>
  <r>
    <x v="22"/>
    <n v="22"/>
    <x v="18"/>
    <x v="0"/>
    <x v="8"/>
    <n v="1505.1790824"/>
  </r>
  <r>
    <x v="22"/>
    <n v="22"/>
    <x v="18"/>
    <x v="0"/>
    <x v="9"/>
    <n v="15476.427887"/>
  </r>
  <r>
    <x v="22"/>
    <n v="22"/>
    <x v="18"/>
    <x v="1"/>
    <x v="0"/>
    <n v="144321.14626000001"/>
  </r>
  <r>
    <x v="22"/>
    <n v="22"/>
    <x v="18"/>
    <x v="1"/>
    <x v="1"/>
    <n v="93231.352316999997"/>
  </r>
  <r>
    <x v="22"/>
    <n v="22"/>
    <x v="18"/>
    <x v="1"/>
    <x v="2"/>
    <n v="42378.004244000003"/>
  </r>
  <r>
    <x v="22"/>
    <n v="22"/>
    <x v="18"/>
    <x v="1"/>
    <x v="3"/>
    <n v="622.04085581000004"/>
  </r>
  <r>
    <x v="22"/>
    <n v="22"/>
    <x v="18"/>
    <x v="1"/>
    <x v="4"/>
    <n v="1573.7626376000001"/>
  </r>
  <r>
    <x v="22"/>
    <n v="22"/>
    <x v="18"/>
    <x v="1"/>
    <x v="5"/>
    <n v="30.815495033000001"/>
  </r>
  <r>
    <x v="22"/>
    <n v="22"/>
    <x v="18"/>
    <x v="1"/>
    <x v="6"/>
    <n v="1464.2173613"/>
  </r>
  <r>
    <x v="22"/>
    <n v="22"/>
    <x v="18"/>
    <x v="1"/>
    <x v="7"/>
    <n v="5020.9533498999999"/>
  </r>
  <r>
    <x v="22"/>
    <n v="22"/>
    <x v="18"/>
    <x v="1"/>
    <x v="8"/>
    <n v="7742.4264266999999"/>
  </r>
  <r>
    <x v="22"/>
    <n v="22"/>
    <x v="18"/>
    <x v="1"/>
    <x v="9"/>
    <n v="88639.535002999997"/>
  </r>
  <r>
    <x v="22"/>
    <n v="23"/>
    <x v="19"/>
    <x v="0"/>
    <x v="0"/>
    <n v="10585.837224999999"/>
  </r>
  <r>
    <x v="22"/>
    <n v="23"/>
    <x v="19"/>
    <x v="0"/>
    <x v="1"/>
    <n v="10009.483018999999"/>
  </r>
  <r>
    <x v="22"/>
    <n v="23"/>
    <x v="19"/>
    <x v="0"/>
    <x v="2"/>
    <n v="280.79921868999998"/>
  </r>
  <r>
    <x v="22"/>
    <n v="23"/>
    <x v="19"/>
    <x v="0"/>
    <x v="3"/>
    <n v="1.8341890299000001"/>
  </r>
  <r>
    <x v="22"/>
    <n v="23"/>
    <x v="19"/>
    <x v="0"/>
    <x v="4"/>
    <n v="0.17480620350000001"/>
  </r>
  <r>
    <x v="22"/>
    <n v="23"/>
    <x v="19"/>
    <x v="0"/>
    <x v="5"/>
    <n v="0.25185914050000002"/>
  </r>
  <r>
    <x v="22"/>
    <n v="23"/>
    <x v="19"/>
    <x v="0"/>
    <x v="6"/>
    <n v="9.9489455316999997"/>
  </r>
  <r>
    <x v="22"/>
    <n v="23"/>
    <x v="19"/>
    <x v="0"/>
    <x v="7"/>
    <n v="283.3451867"/>
  </r>
  <r>
    <x v="22"/>
    <n v="23"/>
    <x v="19"/>
    <x v="0"/>
    <x v="8"/>
    <n v="200.06209179999999"/>
  </r>
  <r>
    <x v="22"/>
    <n v="23"/>
    <x v="19"/>
    <x v="0"/>
    <x v="9"/>
    <n v="9945.9379126999993"/>
  </r>
  <r>
    <x v="22"/>
    <n v="23"/>
    <x v="19"/>
    <x v="1"/>
    <x v="0"/>
    <n v="59863.283733999997"/>
  </r>
  <r>
    <x v="22"/>
    <n v="23"/>
    <x v="19"/>
    <x v="1"/>
    <x v="1"/>
    <n v="56149.560876000003"/>
  </r>
  <r>
    <x v="22"/>
    <n v="23"/>
    <x v="19"/>
    <x v="1"/>
    <x v="2"/>
    <n v="1476.5717182000001"/>
  </r>
  <r>
    <x v="22"/>
    <n v="23"/>
    <x v="19"/>
    <x v="1"/>
    <x v="3"/>
    <n v="233.66988846000001"/>
  </r>
  <r>
    <x v="22"/>
    <n v="23"/>
    <x v="19"/>
    <x v="1"/>
    <x v="4"/>
    <n v="74.091684998999995"/>
  </r>
  <r>
    <x v="22"/>
    <n v="23"/>
    <x v="19"/>
    <x v="1"/>
    <x v="5"/>
    <n v="2.0738831450999999"/>
  </r>
  <r>
    <x v="22"/>
    <n v="23"/>
    <x v="19"/>
    <x v="1"/>
    <x v="6"/>
    <n v="84.844485622999997"/>
  </r>
  <r>
    <x v="22"/>
    <n v="23"/>
    <x v="19"/>
    <x v="1"/>
    <x v="7"/>
    <n v="1842.4711972"/>
  </r>
  <r>
    <x v="22"/>
    <n v="23"/>
    <x v="19"/>
    <x v="1"/>
    <x v="8"/>
    <n v="826.98538909000001"/>
  </r>
  <r>
    <x v="22"/>
    <n v="23"/>
    <x v="19"/>
    <x v="1"/>
    <x v="9"/>
    <n v="55511.225486000003"/>
  </r>
  <r>
    <x v="22"/>
    <n v="24"/>
    <x v="20"/>
    <x v="0"/>
    <x v="0"/>
    <n v="48300.841472"/>
  </r>
  <r>
    <x v="22"/>
    <n v="24"/>
    <x v="20"/>
    <x v="0"/>
    <x v="1"/>
    <n v="25562.977638"/>
  </r>
  <r>
    <x v="22"/>
    <n v="24"/>
    <x v="20"/>
    <x v="0"/>
    <x v="2"/>
    <n v="16833.481592"/>
  </r>
  <r>
    <x v="22"/>
    <n v="24"/>
    <x v="20"/>
    <x v="0"/>
    <x v="3"/>
    <n v="185.82190968"/>
  </r>
  <r>
    <x v="22"/>
    <n v="24"/>
    <x v="20"/>
    <x v="0"/>
    <x v="4"/>
    <n v="2467.2512105000001"/>
  </r>
  <r>
    <x v="22"/>
    <n v="24"/>
    <x v="20"/>
    <x v="0"/>
    <x v="5"/>
    <n v="55.375379954000003"/>
  </r>
  <r>
    <x v="22"/>
    <n v="24"/>
    <x v="20"/>
    <x v="0"/>
    <x v="6"/>
    <n v="1161.6569744000001"/>
  </r>
  <r>
    <x v="22"/>
    <n v="24"/>
    <x v="20"/>
    <x v="0"/>
    <x v="7"/>
    <n v="2034.2767676000001"/>
  </r>
  <r>
    <x v="22"/>
    <n v="24"/>
    <x v="20"/>
    <x v="0"/>
    <x v="8"/>
    <n v="3411.1553187"/>
  </r>
  <r>
    <x v="22"/>
    <n v="24"/>
    <x v="20"/>
    <x v="0"/>
    <x v="9"/>
    <n v="23913.975101"/>
  </r>
  <r>
    <x v="22"/>
    <n v="24"/>
    <x v="20"/>
    <x v="1"/>
    <x v="0"/>
    <n v="193144.43337000001"/>
  </r>
  <r>
    <x v="22"/>
    <n v="24"/>
    <x v="20"/>
    <x v="1"/>
    <x v="1"/>
    <n v="117298.44541"/>
  </r>
  <r>
    <x v="22"/>
    <n v="24"/>
    <x v="20"/>
    <x v="1"/>
    <x v="2"/>
    <n v="53078.056715999999"/>
  </r>
  <r>
    <x v="22"/>
    <n v="24"/>
    <x v="20"/>
    <x v="1"/>
    <x v="3"/>
    <n v="1586.9815071"/>
  </r>
  <r>
    <x v="22"/>
    <n v="24"/>
    <x v="20"/>
    <x v="1"/>
    <x v="4"/>
    <n v="7019.2606168000002"/>
  </r>
  <r>
    <x v="22"/>
    <n v="24"/>
    <x v="20"/>
    <x v="1"/>
    <x v="5"/>
    <n v="347.65975471000002"/>
  </r>
  <r>
    <x v="22"/>
    <n v="24"/>
    <x v="20"/>
    <x v="1"/>
    <x v="6"/>
    <n v="2995.6891771999999"/>
  </r>
  <r>
    <x v="22"/>
    <n v="24"/>
    <x v="20"/>
    <x v="1"/>
    <x v="7"/>
    <n v="10818.340192"/>
  </r>
  <r>
    <x v="22"/>
    <n v="24"/>
    <x v="20"/>
    <x v="1"/>
    <x v="8"/>
    <n v="15672.042296"/>
  </r>
  <r>
    <x v="22"/>
    <n v="24"/>
    <x v="20"/>
    <x v="1"/>
    <x v="9"/>
    <n v="108099.14965000001"/>
  </r>
  <r>
    <x v="22"/>
    <n v="25"/>
    <x v="21"/>
    <x v="0"/>
    <x v="0"/>
    <n v="22157.088918000001"/>
  </r>
  <r>
    <x v="22"/>
    <n v="25"/>
    <x v="21"/>
    <x v="0"/>
    <x v="1"/>
    <n v="16231.275481000001"/>
  </r>
  <r>
    <x v="22"/>
    <n v="25"/>
    <x v="21"/>
    <x v="0"/>
    <x v="2"/>
    <n v="3672.4364578"/>
  </r>
  <r>
    <x v="22"/>
    <n v="25"/>
    <x v="21"/>
    <x v="0"/>
    <x v="3"/>
    <n v="21.027055915999998"/>
  </r>
  <r>
    <x v="22"/>
    <n v="25"/>
    <x v="21"/>
    <x v="0"/>
    <x v="4"/>
    <n v="839.53314523999995"/>
  </r>
  <r>
    <x v="22"/>
    <n v="25"/>
    <x v="21"/>
    <x v="0"/>
    <x v="5"/>
    <n v="7.8683591419000001"/>
  </r>
  <r>
    <x v="22"/>
    <n v="25"/>
    <x v="21"/>
    <x v="0"/>
    <x v="6"/>
    <n v="658.47456699999998"/>
  </r>
  <r>
    <x v="22"/>
    <n v="25"/>
    <x v="21"/>
    <x v="0"/>
    <x v="7"/>
    <n v="726.47385201999998"/>
  </r>
  <r>
    <x v="22"/>
    <n v="25"/>
    <x v="21"/>
    <x v="0"/>
    <x v="8"/>
    <n v="2699.2602680999998"/>
  </r>
  <r>
    <x v="22"/>
    <n v="25"/>
    <x v="21"/>
    <x v="0"/>
    <x v="9"/>
    <n v="14555.619879"/>
  </r>
  <r>
    <x v="22"/>
    <n v="25"/>
    <x v="21"/>
    <x v="1"/>
    <x v="0"/>
    <n v="129935.00352"/>
  </r>
  <r>
    <x v="22"/>
    <n v="25"/>
    <x v="21"/>
    <x v="1"/>
    <x v="1"/>
    <n v="110822.88576999999"/>
  </r>
  <r>
    <x v="22"/>
    <n v="25"/>
    <x v="21"/>
    <x v="1"/>
    <x v="2"/>
    <n v="6813.5713668999997"/>
  </r>
  <r>
    <x v="22"/>
    <n v="25"/>
    <x v="21"/>
    <x v="1"/>
    <x v="3"/>
    <n v="459.07801409000001"/>
  </r>
  <r>
    <x v="22"/>
    <n v="25"/>
    <x v="21"/>
    <x v="1"/>
    <x v="4"/>
    <n v="3016.1628556000001"/>
  </r>
  <r>
    <x v="22"/>
    <n v="25"/>
    <x v="21"/>
    <x v="1"/>
    <x v="5"/>
    <n v="74.090017259000007"/>
  </r>
  <r>
    <x v="22"/>
    <n v="25"/>
    <x v="21"/>
    <x v="1"/>
    <x v="6"/>
    <n v="3243.6356540000002"/>
  </r>
  <r>
    <x v="22"/>
    <n v="25"/>
    <x v="21"/>
    <x v="1"/>
    <x v="7"/>
    <n v="5505.5798396"/>
  </r>
  <r>
    <x v="22"/>
    <n v="25"/>
    <x v="21"/>
    <x v="1"/>
    <x v="8"/>
    <n v="13223.461367"/>
  </r>
  <r>
    <x v="22"/>
    <n v="25"/>
    <x v="21"/>
    <x v="1"/>
    <x v="9"/>
    <n v="103157.4823"/>
  </r>
  <r>
    <x v="22"/>
    <n v="26"/>
    <x v="22"/>
    <x v="0"/>
    <x v="0"/>
    <n v="47607.013392000001"/>
  </r>
  <r>
    <x v="22"/>
    <n v="26"/>
    <x v="22"/>
    <x v="0"/>
    <x v="1"/>
    <n v="34312.848318999997"/>
  </r>
  <r>
    <x v="22"/>
    <n v="26"/>
    <x v="22"/>
    <x v="0"/>
    <x v="2"/>
    <n v="7859.1912181999996"/>
  </r>
  <r>
    <x v="22"/>
    <n v="26"/>
    <x v="22"/>
    <x v="0"/>
    <x v="3"/>
    <n v="602.29439873000001"/>
  </r>
  <r>
    <x v="22"/>
    <n v="26"/>
    <x v="22"/>
    <x v="0"/>
    <x v="4"/>
    <n v="1682.1640631"/>
  </r>
  <r>
    <x v="22"/>
    <n v="26"/>
    <x v="22"/>
    <x v="0"/>
    <x v="5"/>
    <n v="117.68006810999999"/>
  </r>
  <r>
    <x v="22"/>
    <n v="26"/>
    <x v="22"/>
    <x v="0"/>
    <x v="6"/>
    <n v="677.32711029999996"/>
  </r>
  <r>
    <x v="22"/>
    <n v="26"/>
    <x v="22"/>
    <x v="0"/>
    <x v="7"/>
    <n v="2355.508214"/>
  </r>
  <r>
    <x v="22"/>
    <n v="26"/>
    <x v="22"/>
    <x v="0"/>
    <x v="8"/>
    <n v="2097.0977397000001"/>
  </r>
  <r>
    <x v="22"/>
    <n v="26"/>
    <x v="22"/>
    <x v="0"/>
    <x v="9"/>
    <n v="33277.976982"/>
  </r>
  <r>
    <x v="22"/>
    <n v="26"/>
    <x v="22"/>
    <x v="1"/>
    <x v="0"/>
    <n v="266179.55897000001"/>
  </r>
  <r>
    <x v="22"/>
    <n v="26"/>
    <x v="22"/>
    <x v="1"/>
    <x v="1"/>
    <n v="220886.13545"/>
  </r>
  <r>
    <x v="22"/>
    <n v="26"/>
    <x v="22"/>
    <x v="1"/>
    <x v="2"/>
    <n v="27859.460947"/>
  </r>
  <r>
    <x v="22"/>
    <n v="26"/>
    <x v="22"/>
    <x v="1"/>
    <x v="3"/>
    <n v="2558.6045887999999"/>
  </r>
  <r>
    <x v="22"/>
    <n v="26"/>
    <x v="22"/>
    <x v="1"/>
    <x v="4"/>
    <n v="1943.6128739999999"/>
  </r>
  <r>
    <x v="22"/>
    <n v="26"/>
    <x v="22"/>
    <x v="1"/>
    <x v="5"/>
    <n v="15.805864027"/>
  </r>
  <r>
    <x v="22"/>
    <n v="26"/>
    <x v="22"/>
    <x v="1"/>
    <x v="6"/>
    <n v="1818.0171774"/>
  </r>
  <r>
    <x v="22"/>
    <n v="26"/>
    <x v="22"/>
    <x v="1"/>
    <x v="7"/>
    <n v="11097.922074"/>
  </r>
  <r>
    <x v="22"/>
    <n v="26"/>
    <x v="22"/>
    <x v="1"/>
    <x v="8"/>
    <n v="18389.264954999999"/>
  </r>
  <r>
    <x v="22"/>
    <n v="26"/>
    <x v="22"/>
    <x v="1"/>
    <x v="9"/>
    <n v="207839.00765000001"/>
  </r>
  <r>
    <x v="22"/>
    <n v="27"/>
    <x v="23"/>
    <x v="0"/>
    <x v="0"/>
    <n v="25385.523562999999"/>
  </r>
  <r>
    <x v="22"/>
    <n v="27"/>
    <x v="23"/>
    <x v="0"/>
    <x v="1"/>
    <n v="21147.181473000001"/>
  </r>
  <r>
    <x v="22"/>
    <n v="27"/>
    <x v="23"/>
    <x v="0"/>
    <x v="2"/>
    <n v="299.40230595000003"/>
  </r>
  <r>
    <x v="22"/>
    <n v="27"/>
    <x v="23"/>
    <x v="0"/>
    <x v="3"/>
    <n v="179.72950465"/>
  </r>
  <r>
    <x v="22"/>
    <n v="27"/>
    <x v="23"/>
    <x v="0"/>
    <x v="4"/>
    <n v="1809.5313053"/>
  </r>
  <r>
    <x v="22"/>
    <n v="27"/>
    <x v="23"/>
    <x v="0"/>
    <x v="5"/>
    <n v="153.33475876"/>
  </r>
  <r>
    <x v="22"/>
    <n v="27"/>
    <x v="23"/>
    <x v="0"/>
    <x v="6"/>
    <n v="167.44354002"/>
  </r>
  <r>
    <x v="22"/>
    <n v="27"/>
    <x v="23"/>
    <x v="0"/>
    <x v="7"/>
    <n v="1628.9006750000001"/>
  </r>
  <r>
    <x v="22"/>
    <n v="27"/>
    <x v="23"/>
    <x v="0"/>
    <x v="8"/>
    <n v="2207.3717028999999"/>
  </r>
  <r>
    <x v="22"/>
    <n v="27"/>
    <x v="23"/>
    <x v="0"/>
    <x v="9"/>
    <n v="19492.981453"/>
  </r>
  <r>
    <x v="22"/>
    <n v="27"/>
    <x v="23"/>
    <x v="1"/>
    <x v="0"/>
    <n v="141901.37843000001"/>
  </r>
  <r>
    <x v="22"/>
    <n v="27"/>
    <x v="23"/>
    <x v="1"/>
    <x v="1"/>
    <n v="120987.1991"/>
  </r>
  <r>
    <x v="22"/>
    <n v="27"/>
    <x v="23"/>
    <x v="1"/>
    <x v="2"/>
    <n v="6065.5808862000004"/>
  </r>
  <r>
    <x v="22"/>
    <n v="27"/>
    <x v="23"/>
    <x v="1"/>
    <x v="3"/>
    <n v="1360.8429816"/>
  </r>
  <r>
    <x v="22"/>
    <n v="27"/>
    <x v="23"/>
    <x v="1"/>
    <x v="4"/>
    <n v="2268.7409044999999"/>
  </r>
  <r>
    <x v="22"/>
    <n v="27"/>
    <x v="23"/>
    <x v="1"/>
    <x v="5"/>
    <n v="0"/>
  </r>
  <r>
    <x v="22"/>
    <n v="27"/>
    <x v="23"/>
    <x v="1"/>
    <x v="6"/>
    <n v="789.96999860999995"/>
  </r>
  <r>
    <x v="22"/>
    <n v="27"/>
    <x v="23"/>
    <x v="1"/>
    <x v="7"/>
    <n v="10429.04456"/>
  </r>
  <r>
    <x v="22"/>
    <n v="27"/>
    <x v="23"/>
    <x v="1"/>
    <x v="8"/>
    <n v="4255.2668415999997"/>
  </r>
  <r>
    <x v="22"/>
    <n v="27"/>
    <x v="23"/>
    <x v="1"/>
    <x v="9"/>
    <n v="117486.38791999999"/>
  </r>
  <r>
    <x v="22"/>
    <n v="28"/>
    <x v="24"/>
    <x v="0"/>
    <x v="0"/>
    <n v="24232.277592999999"/>
  </r>
  <r>
    <x v="22"/>
    <n v="28"/>
    <x v="24"/>
    <x v="0"/>
    <x v="1"/>
    <n v="12260.175681999999"/>
  </r>
  <r>
    <x v="22"/>
    <n v="28"/>
    <x v="24"/>
    <x v="0"/>
    <x v="2"/>
    <n v="9686.5677739000002"/>
  </r>
  <r>
    <x v="22"/>
    <n v="28"/>
    <x v="24"/>
    <x v="0"/>
    <x v="3"/>
    <n v="277.04144823000001"/>
  </r>
  <r>
    <x v="22"/>
    <n v="28"/>
    <x v="24"/>
    <x v="0"/>
    <x v="4"/>
    <n v="242.57639943999999"/>
  </r>
  <r>
    <x v="22"/>
    <n v="28"/>
    <x v="24"/>
    <x v="0"/>
    <x v="5"/>
    <n v="178.59471726999999"/>
  </r>
  <r>
    <x v="22"/>
    <n v="28"/>
    <x v="24"/>
    <x v="0"/>
    <x v="6"/>
    <n v="130.07194637000001"/>
  </r>
  <r>
    <x v="22"/>
    <n v="28"/>
    <x v="24"/>
    <x v="0"/>
    <x v="7"/>
    <n v="1457.2496258000001"/>
  </r>
  <r>
    <x v="22"/>
    <n v="28"/>
    <x v="24"/>
    <x v="0"/>
    <x v="8"/>
    <n v="1590.037204"/>
  </r>
  <r>
    <x v="22"/>
    <n v="28"/>
    <x v="24"/>
    <x v="0"/>
    <x v="9"/>
    <n v="12047.034205"/>
  </r>
  <r>
    <x v="22"/>
    <n v="28"/>
    <x v="24"/>
    <x v="1"/>
    <x v="0"/>
    <n v="112453.41303"/>
  </r>
  <r>
    <x v="22"/>
    <n v="28"/>
    <x v="24"/>
    <x v="1"/>
    <x v="1"/>
    <n v="69269.178111000001"/>
  </r>
  <r>
    <x v="22"/>
    <n v="28"/>
    <x v="24"/>
    <x v="1"/>
    <x v="2"/>
    <n v="31995.392599999999"/>
  </r>
  <r>
    <x v="22"/>
    <n v="28"/>
    <x v="24"/>
    <x v="1"/>
    <x v="3"/>
    <n v="480.44631361"/>
  </r>
  <r>
    <x v="22"/>
    <n v="28"/>
    <x v="24"/>
    <x v="1"/>
    <x v="4"/>
    <n v="1440.0357114000001"/>
  </r>
  <r>
    <x v="22"/>
    <n v="28"/>
    <x v="24"/>
    <x v="1"/>
    <x v="5"/>
    <n v="1767.9750219"/>
  </r>
  <r>
    <x v="22"/>
    <n v="28"/>
    <x v="24"/>
    <x v="1"/>
    <x v="6"/>
    <n v="2497.4581453999999"/>
  </r>
  <r>
    <x v="22"/>
    <n v="28"/>
    <x v="24"/>
    <x v="1"/>
    <x v="7"/>
    <n v="5002.9271250000002"/>
  </r>
  <r>
    <x v="22"/>
    <n v="28"/>
    <x v="24"/>
    <x v="1"/>
    <x v="8"/>
    <n v="6586.8420360999999"/>
  </r>
  <r>
    <x v="22"/>
    <n v="28"/>
    <x v="24"/>
    <x v="1"/>
    <x v="9"/>
    <n v="65352.810454999999"/>
  </r>
  <r>
    <x v="22"/>
    <n v="29"/>
    <x v="25"/>
    <x v="0"/>
    <x v="0"/>
    <n v="44187.994264000001"/>
  </r>
  <r>
    <x v="22"/>
    <n v="29"/>
    <x v="25"/>
    <x v="0"/>
    <x v="1"/>
    <n v="35609.548046999997"/>
  </r>
  <r>
    <x v="22"/>
    <n v="29"/>
    <x v="25"/>
    <x v="0"/>
    <x v="2"/>
    <n v="4876.2286360999997"/>
  </r>
  <r>
    <x v="22"/>
    <n v="29"/>
    <x v="25"/>
    <x v="0"/>
    <x v="3"/>
    <n v="101.25888122000001"/>
  </r>
  <r>
    <x v="22"/>
    <n v="29"/>
    <x v="25"/>
    <x v="0"/>
    <x v="4"/>
    <n v="580.92475062000005"/>
  </r>
  <r>
    <x v="22"/>
    <n v="29"/>
    <x v="25"/>
    <x v="0"/>
    <x v="5"/>
    <n v="925.22085140000002"/>
  </r>
  <r>
    <x v="22"/>
    <n v="29"/>
    <x v="25"/>
    <x v="0"/>
    <x v="6"/>
    <n v="263.29035435999998"/>
  </r>
  <r>
    <x v="22"/>
    <n v="29"/>
    <x v="25"/>
    <x v="0"/>
    <x v="7"/>
    <n v="1831.5227434000001"/>
  </r>
  <r>
    <x v="22"/>
    <n v="29"/>
    <x v="25"/>
    <x v="0"/>
    <x v="8"/>
    <n v="2628.6767283999998"/>
  </r>
  <r>
    <x v="22"/>
    <n v="29"/>
    <x v="25"/>
    <x v="0"/>
    <x v="9"/>
    <n v="33340.402596"/>
  </r>
  <r>
    <x v="22"/>
    <n v="29"/>
    <x v="25"/>
    <x v="1"/>
    <x v="0"/>
    <n v="237162.76712"/>
  </r>
  <r>
    <x v="22"/>
    <n v="29"/>
    <x v="25"/>
    <x v="1"/>
    <x v="1"/>
    <n v="192572.90825000001"/>
  </r>
  <r>
    <x v="22"/>
    <n v="29"/>
    <x v="25"/>
    <x v="1"/>
    <x v="2"/>
    <n v="25380.135791000001"/>
  </r>
  <r>
    <x v="22"/>
    <n v="29"/>
    <x v="25"/>
    <x v="1"/>
    <x v="3"/>
    <n v="1247.1201100000001"/>
  </r>
  <r>
    <x v="22"/>
    <n v="29"/>
    <x v="25"/>
    <x v="1"/>
    <x v="4"/>
    <n v="2606.2136830999998"/>
  </r>
  <r>
    <x v="22"/>
    <n v="29"/>
    <x v="25"/>
    <x v="1"/>
    <x v="5"/>
    <n v="2027.2347913999999"/>
  </r>
  <r>
    <x v="22"/>
    <n v="29"/>
    <x v="25"/>
    <x v="1"/>
    <x v="6"/>
    <n v="2283.5001628999999"/>
  </r>
  <r>
    <x v="22"/>
    <n v="29"/>
    <x v="25"/>
    <x v="1"/>
    <x v="7"/>
    <n v="11045.654328000001"/>
  </r>
  <r>
    <x v="22"/>
    <n v="29"/>
    <x v="25"/>
    <x v="1"/>
    <x v="8"/>
    <n v="8993.2961359000001"/>
  </r>
  <r>
    <x v="22"/>
    <n v="29"/>
    <x v="25"/>
    <x v="1"/>
    <x v="9"/>
    <n v="188064.28675"/>
  </r>
  <r>
    <x v="22"/>
    <n v="30"/>
    <x v="26"/>
    <x v="0"/>
    <x v="0"/>
    <n v="11218.178647000001"/>
  </r>
  <r>
    <x v="22"/>
    <n v="30"/>
    <x v="26"/>
    <x v="0"/>
    <x v="1"/>
    <n v="9406.5515374999995"/>
  </r>
  <r>
    <x v="22"/>
    <n v="30"/>
    <x v="26"/>
    <x v="0"/>
    <x v="2"/>
    <n v="129.78409425999999"/>
  </r>
  <r>
    <x v="22"/>
    <n v="30"/>
    <x v="26"/>
    <x v="0"/>
    <x v="3"/>
    <n v="657.76864537999995"/>
  </r>
  <r>
    <x v="22"/>
    <n v="30"/>
    <x v="26"/>
    <x v="0"/>
    <x v="4"/>
    <n v="298.97097085000001"/>
  </r>
  <r>
    <x v="22"/>
    <n v="30"/>
    <x v="26"/>
    <x v="0"/>
    <x v="5"/>
    <n v="2.1598933800000002"/>
  </r>
  <r>
    <x v="22"/>
    <n v="30"/>
    <x v="26"/>
    <x v="0"/>
    <x v="6"/>
    <n v="179.85772885"/>
  </r>
  <r>
    <x v="22"/>
    <n v="30"/>
    <x v="26"/>
    <x v="0"/>
    <x v="7"/>
    <n v="543.08577640999999"/>
  </r>
  <r>
    <x v="22"/>
    <n v="30"/>
    <x v="26"/>
    <x v="0"/>
    <x v="8"/>
    <n v="825.33513603999995"/>
  </r>
  <r>
    <x v="22"/>
    <n v="30"/>
    <x v="26"/>
    <x v="0"/>
    <x v="9"/>
    <n v="9046.4330363000008"/>
  </r>
  <r>
    <x v="22"/>
    <n v="30"/>
    <x v="26"/>
    <x v="1"/>
    <x v="0"/>
    <n v="54719.124806"/>
  </r>
  <r>
    <x v="22"/>
    <n v="30"/>
    <x v="26"/>
    <x v="1"/>
    <x v="1"/>
    <n v="49595.387164"/>
  </r>
  <r>
    <x v="22"/>
    <n v="30"/>
    <x v="26"/>
    <x v="1"/>
    <x v="2"/>
    <n v="496.90663081999998"/>
  </r>
  <r>
    <x v="22"/>
    <n v="30"/>
    <x v="26"/>
    <x v="1"/>
    <x v="3"/>
    <n v="2128.4784586999999"/>
  </r>
  <r>
    <x v="22"/>
    <n v="30"/>
    <x v="26"/>
    <x v="1"/>
    <x v="4"/>
    <n v="142.25367833000001"/>
  </r>
  <r>
    <x v="22"/>
    <n v="30"/>
    <x v="26"/>
    <x v="1"/>
    <x v="5"/>
    <n v="14.103278003"/>
  </r>
  <r>
    <x v="22"/>
    <n v="30"/>
    <x v="26"/>
    <x v="1"/>
    <x v="6"/>
    <n v="453.42796905"/>
  </r>
  <r>
    <x v="22"/>
    <n v="30"/>
    <x v="26"/>
    <x v="1"/>
    <x v="7"/>
    <n v="1888.5676266"/>
  </r>
  <r>
    <x v="22"/>
    <n v="30"/>
    <x v="26"/>
    <x v="1"/>
    <x v="8"/>
    <n v="3995.2491596"/>
  </r>
  <r>
    <x v="22"/>
    <n v="30"/>
    <x v="26"/>
    <x v="1"/>
    <x v="9"/>
    <n v="46499.155323999999"/>
  </r>
  <r>
    <x v="22"/>
    <n v="31"/>
    <x v="27"/>
    <x v="0"/>
    <x v="0"/>
    <n v="12787.203407999999"/>
  </r>
  <r>
    <x v="22"/>
    <n v="31"/>
    <x v="27"/>
    <x v="0"/>
    <x v="1"/>
    <n v="10604.415053999999"/>
  </r>
  <r>
    <x v="22"/>
    <n v="31"/>
    <x v="27"/>
    <x v="0"/>
    <x v="2"/>
    <n v="554.4967097"/>
  </r>
  <r>
    <x v="22"/>
    <n v="31"/>
    <x v="27"/>
    <x v="0"/>
    <x v="3"/>
    <n v="85.492668557000002"/>
  </r>
  <r>
    <x v="22"/>
    <n v="31"/>
    <x v="27"/>
    <x v="0"/>
    <x v="4"/>
    <n v="488.71945956000002"/>
  </r>
  <r>
    <x v="22"/>
    <n v="31"/>
    <x v="27"/>
    <x v="0"/>
    <x v="5"/>
    <n v="2.3695446465000001"/>
  </r>
  <r>
    <x v="22"/>
    <n v="31"/>
    <x v="27"/>
    <x v="0"/>
    <x v="6"/>
    <n v="166.71966097000001"/>
  </r>
  <r>
    <x v="22"/>
    <n v="31"/>
    <x v="27"/>
    <x v="0"/>
    <x v="7"/>
    <n v="884.99031103000004"/>
  </r>
  <r>
    <x v="22"/>
    <n v="31"/>
    <x v="27"/>
    <x v="0"/>
    <x v="8"/>
    <n v="844.56689029999995"/>
  </r>
  <r>
    <x v="22"/>
    <n v="31"/>
    <x v="27"/>
    <x v="0"/>
    <x v="9"/>
    <n v="10034.138794"/>
  </r>
  <r>
    <x v="22"/>
    <n v="31"/>
    <x v="27"/>
    <x v="1"/>
    <x v="0"/>
    <n v="65320.414267"/>
  </r>
  <r>
    <x v="22"/>
    <n v="31"/>
    <x v="27"/>
    <x v="1"/>
    <x v="1"/>
    <n v="56179.623854999998"/>
  </r>
  <r>
    <x v="22"/>
    <n v="31"/>
    <x v="27"/>
    <x v="1"/>
    <x v="2"/>
    <n v="2671.6104297000002"/>
  </r>
  <r>
    <x v="22"/>
    <n v="31"/>
    <x v="27"/>
    <x v="1"/>
    <x v="3"/>
    <n v="628.24285636000002"/>
  </r>
  <r>
    <x v="22"/>
    <n v="31"/>
    <x v="27"/>
    <x v="1"/>
    <x v="4"/>
    <n v="1447.9507934999999"/>
  </r>
  <r>
    <x v="22"/>
    <n v="31"/>
    <x v="27"/>
    <x v="1"/>
    <x v="5"/>
    <n v="1094.3676161000001"/>
  </r>
  <r>
    <x v="22"/>
    <n v="31"/>
    <x v="27"/>
    <x v="1"/>
    <x v="6"/>
    <n v="577.99668199999996"/>
  </r>
  <r>
    <x v="22"/>
    <n v="31"/>
    <x v="27"/>
    <x v="1"/>
    <x v="7"/>
    <n v="2720.6220345000002"/>
  </r>
  <r>
    <x v="22"/>
    <n v="31"/>
    <x v="27"/>
    <x v="1"/>
    <x v="8"/>
    <n v="4126.7960436000003"/>
  </r>
  <r>
    <x v="22"/>
    <n v="31"/>
    <x v="27"/>
    <x v="1"/>
    <x v="9"/>
    <n v="53808.767956999996"/>
  </r>
  <r>
    <x v="22"/>
    <n v="32"/>
    <x v="28"/>
    <x v="0"/>
    <x v="0"/>
    <n v="31045.555362999999"/>
  </r>
  <r>
    <x v="22"/>
    <n v="32"/>
    <x v="28"/>
    <x v="0"/>
    <x v="1"/>
    <n v="18340.365680999999"/>
  </r>
  <r>
    <x v="22"/>
    <n v="32"/>
    <x v="28"/>
    <x v="0"/>
    <x v="2"/>
    <n v="4183.7620137000004"/>
  </r>
  <r>
    <x v="22"/>
    <n v="32"/>
    <x v="28"/>
    <x v="0"/>
    <x v="3"/>
    <n v="554.08294817000001"/>
  </r>
  <r>
    <x v="22"/>
    <n v="32"/>
    <x v="28"/>
    <x v="0"/>
    <x v="4"/>
    <n v="4350.6618412999997"/>
  </r>
  <r>
    <x v="22"/>
    <n v="32"/>
    <x v="28"/>
    <x v="0"/>
    <x v="5"/>
    <n v="114.29664891"/>
  </r>
  <r>
    <x v="22"/>
    <n v="32"/>
    <x v="28"/>
    <x v="0"/>
    <x v="6"/>
    <n v="1579.473416"/>
  </r>
  <r>
    <x v="22"/>
    <n v="32"/>
    <x v="28"/>
    <x v="0"/>
    <x v="7"/>
    <n v="1922.9128148"/>
  </r>
  <r>
    <x v="22"/>
    <n v="32"/>
    <x v="28"/>
    <x v="0"/>
    <x v="8"/>
    <n v="5552.2556765999998"/>
  </r>
  <r>
    <x v="22"/>
    <n v="32"/>
    <x v="28"/>
    <x v="0"/>
    <x v="9"/>
    <n v="16583.132225000001"/>
  </r>
  <r>
    <x v="22"/>
    <n v="32"/>
    <x v="28"/>
    <x v="1"/>
    <x v="0"/>
    <n v="161490.33978000001"/>
  </r>
  <r>
    <x v="22"/>
    <n v="32"/>
    <x v="28"/>
    <x v="1"/>
    <x v="1"/>
    <n v="114128.69345999999"/>
  </r>
  <r>
    <x v="22"/>
    <n v="32"/>
    <x v="28"/>
    <x v="1"/>
    <x v="2"/>
    <n v="16542.194909999998"/>
  </r>
  <r>
    <x v="22"/>
    <n v="32"/>
    <x v="28"/>
    <x v="1"/>
    <x v="3"/>
    <n v="1897.0421323"/>
  </r>
  <r>
    <x v="22"/>
    <n v="32"/>
    <x v="28"/>
    <x v="1"/>
    <x v="4"/>
    <n v="8540.9380340999996"/>
  </r>
  <r>
    <x v="22"/>
    <n v="32"/>
    <x v="28"/>
    <x v="1"/>
    <x v="5"/>
    <n v="1006.6938183"/>
  </r>
  <r>
    <x v="22"/>
    <n v="32"/>
    <x v="28"/>
    <x v="1"/>
    <x v="6"/>
    <n v="7328.8461384000002"/>
  </r>
  <r>
    <x v="22"/>
    <n v="32"/>
    <x v="28"/>
    <x v="1"/>
    <x v="7"/>
    <n v="12045.931283"/>
  </r>
  <r>
    <x v="22"/>
    <n v="32"/>
    <x v="28"/>
    <x v="1"/>
    <x v="8"/>
    <n v="27707.482831000001"/>
  </r>
  <r>
    <x v="22"/>
    <n v="32"/>
    <x v="28"/>
    <x v="1"/>
    <x v="9"/>
    <n v="97605.291259000005"/>
  </r>
  <r>
    <x v="22"/>
    <n v="33"/>
    <x v="29"/>
    <x v="0"/>
    <x v="0"/>
    <n v="9417.6185449999994"/>
  </r>
  <r>
    <x v="22"/>
    <n v="33"/>
    <x v="29"/>
    <x v="0"/>
    <x v="1"/>
    <n v="8679.8876428000003"/>
  </r>
  <r>
    <x v="22"/>
    <n v="33"/>
    <x v="29"/>
    <x v="0"/>
    <x v="2"/>
    <n v="333.68935728999998"/>
  </r>
  <r>
    <x v="22"/>
    <n v="33"/>
    <x v="29"/>
    <x v="0"/>
    <x v="3"/>
    <n v="9.7648412683999997"/>
  </r>
  <r>
    <x v="22"/>
    <n v="33"/>
    <x v="29"/>
    <x v="0"/>
    <x v="4"/>
    <n v="77.835867045000001"/>
  </r>
  <r>
    <x v="22"/>
    <n v="33"/>
    <x v="29"/>
    <x v="0"/>
    <x v="5"/>
    <n v="57.509423222999999"/>
  </r>
  <r>
    <x v="22"/>
    <n v="33"/>
    <x v="29"/>
    <x v="0"/>
    <x v="6"/>
    <n v="59.838691625999999"/>
  </r>
  <r>
    <x v="22"/>
    <n v="33"/>
    <x v="29"/>
    <x v="0"/>
    <x v="7"/>
    <n v="199.09272172999999"/>
  </r>
  <r>
    <x v="22"/>
    <n v="33"/>
    <x v="29"/>
    <x v="0"/>
    <x v="8"/>
    <n v="1445.0287992000001"/>
  </r>
  <r>
    <x v="22"/>
    <n v="33"/>
    <x v="29"/>
    <x v="0"/>
    <x v="9"/>
    <n v="7405.2092466000004"/>
  </r>
  <r>
    <x v="22"/>
    <n v="33"/>
    <x v="29"/>
    <x v="1"/>
    <x v="0"/>
    <n v="52408.779390000003"/>
  </r>
  <r>
    <x v="22"/>
    <n v="33"/>
    <x v="29"/>
    <x v="1"/>
    <x v="1"/>
    <n v="50371.132374000001"/>
  </r>
  <r>
    <x v="22"/>
    <n v="33"/>
    <x v="29"/>
    <x v="1"/>
    <x v="2"/>
    <n v="1046.3715705"/>
  </r>
  <r>
    <x v="22"/>
    <n v="33"/>
    <x v="29"/>
    <x v="1"/>
    <x v="3"/>
    <n v="152.79795063"/>
  </r>
  <r>
    <x v="22"/>
    <n v="33"/>
    <x v="29"/>
    <x v="1"/>
    <x v="4"/>
    <n v="145.56772305000001"/>
  </r>
  <r>
    <x v="22"/>
    <n v="33"/>
    <x v="29"/>
    <x v="1"/>
    <x v="5"/>
    <n v="21.729320959999999"/>
  </r>
  <r>
    <x v="22"/>
    <n v="33"/>
    <x v="29"/>
    <x v="1"/>
    <x v="6"/>
    <n v="64.973769156000003"/>
  </r>
  <r>
    <x v="22"/>
    <n v="33"/>
    <x v="29"/>
    <x v="1"/>
    <x v="7"/>
    <n v="606.20668203000002"/>
  </r>
  <r>
    <x v="22"/>
    <n v="33"/>
    <x v="29"/>
    <x v="1"/>
    <x v="8"/>
    <n v="2133.1793148000002"/>
  </r>
  <r>
    <x v="22"/>
    <n v="33"/>
    <x v="29"/>
    <x v="1"/>
    <x v="9"/>
    <n v="49144.918608"/>
  </r>
  <r>
    <x v="22"/>
    <n v="34"/>
    <x v="30"/>
    <x v="0"/>
    <x v="0"/>
    <n v="23631.171613999999"/>
  </r>
  <r>
    <x v="22"/>
    <n v="34"/>
    <x v="30"/>
    <x v="0"/>
    <x v="1"/>
    <n v="11435.034688"/>
  </r>
  <r>
    <x v="22"/>
    <n v="34"/>
    <x v="30"/>
    <x v="0"/>
    <x v="2"/>
    <n v="8321.4800109000007"/>
  </r>
  <r>
    <x v="22"/>
    <n v="34"/>
    <x v="30"/>
    <x v="0"/>
    <x v="3"/>
    <n v="321.60020345999999"/>
  </r>
  <r>
    <x v="22"/>
    <n v="34"/>
    <x v="30"/>
    <x v="0"/>
    <x v="4"/>
    <n v="1189.6410387999999"/>
  </r>
  <r>
    <x v="22"/>
    <n v="34"/>
    <x v="30"/>
    <x v="0"/>
    <x v="5"/>
    <n v="53.781544234000002"/>
  </r>
  <r>
    <x v="22"/>
    <n v="34"/>
    <x v="30"/>
    <x v="0"/>
    <x v="6"/>
    <n v="1219.3707815"/>
  </r>
  <r>
    <x v="22"/>
    <n v="34"/>
    <x v="30"/>
    <x v="0"/>
    <x v="7"/>
    <n v="1090.2633472"/>
  </r>
  <r>
    <x v="22"/>
    <n v="34"/>
    <x v="30"/>
    <x v="0"/>
    <x v="8"/>
    <n v="3452.3539506000002"/>
  </r>
  <r>
    <x v="22"/>
    <n v="34"/>
    <x v="30"/>
    <x v="0"/>
    <x v="9"/>
    <n v="9909.7479765000007"/>
  </r>
  <r>
    <x v="22"/>
    <n v="34"/>
    <x v="30"/>
    <x v="1"/>
    <x v="0"/>
    <n v="136958.0576"/>
  </r>
  <r>
    <x v="22"/>
    <n v="34"/>
    <x v="30"/>
    <x v="1"/>
    <x v="1"/>
    <n v="100780.83146"/>
  </r>
  <r>
    <x v="22"/>
    <n v="34"/>
    <x v="30"/>
    <x v="1"/>
    <x v="2"/>
    <n v="16325.889114"/>
  </r>
  <r>
    <x v="22"/>
    <n v="34"/>
    <x v="30"/>
    <x v="1"/>
    <x v="3"/>
    <n v="363.28338480000002"/>
  </r>
  <r>
    <x v="22"/>
    <n v="34"/>
    <x v="30"/>
    <x v="1"/>
    <x v="4"/>
    <n v="5278.3395897"/>
  </r>
  <r>
    <x v="22"/>
    <n v="34"/>
    <x v="30"/>
    <x v="1"/>
    <x v="5"/>
    <n v="114.84329581999999"/>
  </r>
  <r>
    <x v="22"/>
    <n v="34"/>
    <x v="30"/>
    <x v="1"/>
    <x v="6"/>
    <n v="8459.1163376000004"/>
  </r>
  <r>
    <x v="22"/>
    <n v="34"/>
    <x v="30"/>
    <x v="1"/>
    <x v="7"/>
    <n v="5635.7544114000002"/>
  </r>
  <r>
    <x v="22"/>
    <n v="34"/>
    <x v="30"/>
    <x v="1"/>
    <x v="8"/>
    <n v="26923.088101000001"/>
  </r>
  <r>
    <x v="22"/>
    <n v="34"/>
    <x v="30"/>
    <x v="1"/>
    <x v="9"/>
    <n v="85400.053291999997"/>
  </r>
  <r>
    <x v="22"/>
    <n v="35"/>
    <x v="31"/>
    <x v="0"/>
    <x v="0"/>
    <n v="16955.072553999998"/>
  </r>
  <r>
    <x v="22"/>
    <n v="35"/>
    <x v="31"/>
    <x v="0"/>
    <x v="1"/>
    <n v="12762.219633999999"/>
  </r>
  <r>
    <x v="22"/>
    <n v="35"/>
    <x v="31"/>
    <x v="0"/>
    <x v="2"/>
    <n v="815.19033626999999"/>
  </r>
  <r>
    <x v="22"/>
    <n v="35"/>
    <x v="31"/>
    <x v="0"/>
    <x v="3"/>
    <n v="935.93171761999997"/>
  </r>
  <r>
    <x v="22"/>
    <n v="35"/>
    <x v="31"/>
    <x v="0"/>
    <x v="4"/>
    <n v="62.354267731"/>
  </r>
  <r>
    <x v="22"/>
    <n v="35"/>
    <x v="31"/>
    <x v="0"/>
    <x v="5"/>
    <n v="35.691841676000003"/>
  </r>
  <r>
    <x v="22"/>
    <n v="35"/>
    <x v="31"/>
    <x v="0"/>
    <x v="6"/>
    <n v="725.30882235000001"/>
  </r>
  <r>
    <x v="22"/>
    <n v="35"/>
    <x v="31"/>
    <x v="0"/>
    <x v="7"/>
    <n v="1618.3759339000001"/>
  </r>
  <r>
    <x v="22"/>
    <n v="35"/>
    <x v="31"/>
    <x v="0"/>
    <x v="8"/>
    <n v="7071.9823802000001"/>
  </r>
  <r>
    <x v="22"/>
    <n v="35"/>
    <x v="31"/>
    <x v="0"/>
    <x v="9"/>
    <n v="7841.9522367999998"/>
  </r>
  <r>
    <x v="22"/>
    <n v="35"/>
    <x v="31"/>
    <x v="1"/>
    <x v="0"/>
    <n v="84564.438410000002"/>
  </r>
  <r>
    <x v="22"/>
    <n v="35"/>
    <x v="31"/>
    <x v="1"/>
    <x v="1"/>
    <n v="64744.237764999998"/>
  </r>
  <r>
    <x v="22"/>
    <n v="35"/>
    <x v="31"/>
    <x v="1"/>
    <x v="2"/>
    <n v="4060.9959428000002"/>
  </r>
  <r>
    <x v="22"/>
    <n v="35"/>
    <x v="31"/>
    <x v="1"/>
    <x v="3"/>
    <n v="4165.1389734000004"/>
  </r>
  <r>
    <x v="22"/>
    <n v="35"/>
    <x v="31"/>
    <x v="1"/>
    <x v="4"/>
    <n v="1456.3114763999999"/>
  </r>
  <r>
    <x v="22"/>
    <n v="35"/>
    <x v="31"/>
    <x v="1"/>
    <x v="5"/>
    <n v="94.434182141999997"/>
  </r>
  <r>
    <x v="22"/>
    <n v="35"/>
    <x v="31"/>
    <x v="1"/>
    <x v="6"/>
    <n v="4128.9121057000002"/>
  </r>
  <r>
    <x v="22"/>
    <n v="35"/>
    <x v="31"/>
    <x v="1"/>
    <x v="7"/>
    <n v="5914.4079646"/>
  </r>
  <r>
    <x v="22"/>
    <n v="35"/>
    <x v="31"/>
    <x v="1"/>
    <x v="8"/>
    <n v="29256.901100999999"/>
  </r>
  <r>
    <x v="22"/>
    <n v="35"/>
    <x v="31"/>
    <x v="1"/>
    <x v="9"/>
    <n v="43882.018920000002"/>
  </r>
  <r>
    <x v="22"/>
    <n v="36"/>
    <x v="32"/>
    <x v="0"/>
    <x v="0"/>
    <n v="52677.518897000002"/>
  </r>
  <r>
    <x v="22"/>
    <n v="36"/>
    <x v="32"/>
    <x v="0"/>
    <x v="1"/>
    <n v="35549.164178999999"/>
  </r>
  <r>
    <x v="22"/>
    <n v="36"/>
    <x v="32"/>
    <x v="0"/>
    <x v="2"/>
    <n v="10108.040789000001"/>
  </r>
  <r>
    <x v="22"/>
    <n v="36"/>
    <x v="32"/>
    <x v="0"/>
    <x v="3"/>
    <n v="454.59016709999997"/>
  </r>
  <r>
    <x v="22"/>
    <n v="36"/>
    <x v="32"/>
    <x v="0"/>
    <x v="4"/>
    <n v="2549.1025776000001"/>
  </r>
  <r>
    <x v="22"/>
    <n v="36"/>
    <x v="32"/>
    <x v="0"/>
    <x v="5"/>
    <n v="213.76419034"/>
  </r>
  <r>
    <x v="22"/>
    <n v="36"/>
    <x v="32"/>
    <x v="0"/>
    <x v="6"/>
    <n v="1725.9044048000001"/>
  </r>
  <r>
    <x v="22"/>
    <n v="36"/>
    <x v="32"/>
    <x v="0"/>
    <x v="7"/>
    <n v="2076.9525893"/>
  </r>
  <r>
    <x v="22"/>
    <n v="36"/>
    <x v="32"/>
    <x v="0"/>
    <x v="8"/>
    <n v="7540.1556596"/>
  </r>
  <r>
    <x v="22"/>
    <n v="36"/>
    <x v="32"/>
    <x v="0"/>
    <x v="9"/>
    <n v="31874.016940000001"/>
  </r>
  <r>
    <x v="22"/>
    <n v="36"/>
    <x v="32"/>
    <x v="1"/>
    <x v="0"/>
    <n v="292993.84901000001"/>
  </r>
  <r>
    <x v="22"/>
    <n v="36"/>
    <x v="32"/>
    <x v="1"/>
    <x v="1"/>
    <n v="216841.84022000001"/>
  </r>
  <r>
    <x v="22"/>
    <n v="36"/>
    <x v="32"/>
    <x v="1"/>
    <x v="2"/>
    <n v="35165.187956000002"/>
  </r>
  <r>
    <x v="22"/>
    <n v="36"/>
    <x v="32"/>
    <x v="1"/>
    <x v="3"/>
    <n v="1251.2892397000001"/>
  </r>
  <r>
    <x v="22"/>
    <n v="36"/>
    <x v="32"/>
    <x v="1"/>
    <x v="4"/>
    <n v="10107.351611"/>
  </r>
  <r>
    <x v="22"/>
    <n v="36"/>
    <x v="32"/>
    <x v="1"/>
    <x v="5"/>
    <n v="108.38520138"/>
  </r>
  <r>
    <x v="22"/>
    <n v="36"/>
    <x v="32"/>
    <x v="1"/>
    <x v="6"/>
    <n v="13948.650981000001"/>
  </r>
  <r>
    <x v="22"/>
    <n v="36"/>
    <x v="32"/>
    <x v="1"/>
    <x v="7"/>
    <n v="15571.143803000001"/>
  </r>
  <r>
    <x v="22"/>
    <n v="36"/>
    <x v="32"/>
    <x v="1"/>
    <x v="8"/>
    <n v="46008.137599000002"/>
  </r>
  <r>
    <x v="22"/>
    <n v="36"/>
    <x v="32"/>
    <x v="1"/>
    <x v="9"/>
    <n v="196433.31544999999"/>
  </r>
  <r>
    <x v="22"/>
    <n v="37"/>
    <x v="33"/>
    <x v="0"/>
    <x v="0"/>
    <n v="108078.43944"/>
  </r>
  <r>
    <x v="22"/>
    <n v="37"/>
    <x v="33"/>
    <x v="0"/>
    <x v="1"/>
    <n v="61762.514987000002"/>
  </r>
  <r>
    <x v="22"/>
    <n v="37"/>
    <x v="33"/>
    <x v="0"/>
    <x v="2"/>
    <n v="34630.287534000003"/>
  </r>
  <r>
    <x v="22"/>
    <n v="37"/>
    <x v="33"/>
    <x v="0"/>
    <x v="3"/>
    <n v="805.16650455000001"/>
  </r>
  <r>
    <x v="22"/>
    <n v="37"/>
    <x v="33"/>
    <x v="0"/>
    <x v="4"/>
    <n v="2612.6205854999998"/>
  </r>
  <r>
    <x v="22"/>
    <n v="37"/>
    <x v="33"/>
    <x v="0"/>
    <x v="5"/>
    <n v="357.45271392000001"/>
  </r>
  <r>
    <x v="22"/>
    <n v="37"/>
    <x v="33"/>
    <x v="0"/>
    <x v="6"/>
    <n v="3398.1973830000002"/>
  </r>
  <r>
    <x v="22"/>
    <n v="37"/>
    <x v="33"/>
    <x v="0"/>
    <x v="7"/>
    <n v="4512.1997324000004"/>
  </r>
  <r>
    <x v="22"/>
    <n v="37"/>
    <x v="33"/>
    <x v="0"/>
    <x v="8"/>
    <n v="11447.383764"/>
  </r>
  <r>
    <x v="22"/>
    <n v="37"/>
    <x v="33"/>
    <x v="0"/>
    <x v="9"/>
    <n v="55820.074779000002"/>
  </r>
  <r>
    <x v="22"/>
    <n v="37"/>
    <x v="33"/>
    <x v="1"/>
    <x v="0"/>
    <n v="445159.60939"/>
  </r>
  <r>
    <x v="22"/>
    <n v="37"/>
    <x v="33"/>
    <x v="1"/>
    <x v="1"/>
    <n v="306087.17394000001"/>
  </r>
  <r>
    <x v="22"/>
    <n v="37"/>
    <x v="33"/>
    <x v="1"/>
    <x v="2"/>
    <n v="102704.5699"/>
  </r>
  <r>
    <x v="22"/>
    <n v="37"/>
    <x v="33"/>
    <x v="1"/>
    <x v="3"/>
    <n v="5252.9489328"/>
  </r>
  <r>
    <x v="22"/>
    <n v="37"/>
    <x v="33"/>
    <x v="1"/>
    <x v="4"/>
    <n v="4023.6113134000002"/>
  </r>
  <r>
    <x v="22"/>
    <n v="37"/>
    <x v="33"/>
    <x v="1"/>
    <x v="5"/>
    <n v="823.48071565999999"/>
  </r>
  <r>
    <x v="22"/>
    <n v="37"/>
    <x v="33"/>
    <x v="1"/>
    <x v="6"/>
    <n v="9041.8841429999993"/>
  </r>
  <r>
    <x v="22"/>
    <n v="37"/>
    <x v="33"/>
    <x v="1"/>
    <x v="7"/>
    <n v="17225.940445"/>
  </r>
  <r>
    <x v="22"/>
    <n v="37"/>
    <x v="33"/>
    <x v="1"/>
    <x v="8"/>
    <n v="33910.731607000002"/>
  </r>
  <r>
    <x v="22"/>
    <n v="37"/>
    <x v="33"/>
    <x v="1"/>
    <x v="9"/>
    <n v="286335.68566999998"/>
  </r>
  <r>
    <x v="22"/>
    <n v="38"/>
    <x v="34"/>
    <x v="0"/>
    <x v="0"/>
    <n v="5265.6036396"/>
  </r>
  <r>
    <x v="22"/>
    <n v="38"/>
    <x v="34"/>
    <x v="0"/>
    <x v="1"/>
    <n v="4961.0379617999997"/>
  </r>
  <r>
    <x v="22"/>
    <n v="38"/>
    <x v="34"/>
    <x v="0"/>
    <x v="2"/>
    <n v="15.847849986"/>
  </r>
  <r>
    <x v="22"/>
    <n v="38"/>
    <x v="34"/>
    <x v="0"/>
    <x v="3"/>
    <n v="144.73712183000001"/>
  </r>
  <r>
    <x v="22"/>
    <n v="38"/>
    <x v="34"/>
    <x v="0"/>
    <x v="4"/>
    <n v="4.0946747233999998"/>
  </r>
  <r>
    <x v="22"/>
    <n v="38"/>
    <x v="34"/>
    <x v="0"/>
    <x v="5"/>
    <n v="5.5491197029999997"/>
  </r>
  <r>
    <x v="22"/>
    <n v="38"/>
    <x v="34"/>
    <x v="0"/>
    <x v="6"/>
    <n v="0.30253129080000002"/>
  </r>
  <r>
    <x v="22"/>
    <n v="38"/>
    <x v="34"/>
    <x v="0"/>
    <x v="7"/>
    <n v="134.03438033"/>
  </r>
  <r>
    <x v="22"/>
    <n v="38"/>
    <x v="34"/>
    <x v="0"/>
    <x v="8"/>
    <n v="82.728722714"/>
  </r>
  <r>
    <x v="22"/>
    <n v="38"/>
    <x v="34"/>
    <x v="0"/>
    <x v="9"/>
    <n v="4883.2329701999997"/>
  </r>
  <r>
    <x v="22"/>
    <n v="38"/>
    <x v="34"/>
    <x v="1"/>
    <x v="0"/>
    <n v="27708.886431999999"/>
  </r>
  <r>
    <x v="22"/>
    <n v="38"/>
    <x v="34"/>
    <x v="1"/>
    <x v="1"/>
    <n v="22865.488831999999"/>
  </r>
  <r>
    <x v="22"/>
    <n v="38"/>
    <x v="34"/>
    <x v="1"/>
    <x v="2"/>
    <n v="1525.595656"/>
  </r>
  <r>
    <x v="22"/>
    <n v="38"/>
    <x v="34"/>
    <x v="1"/>
    <x v="3"/>
    <n v="1298.4678375000001"/>
  </r>
  <r>
    <x v="22"/>
    <n v="38"/>
    <x v="34"/>
    <x v="1"/>
    <x v="4"/>
    <n v="191.94172746000001"/>
  </r>
  <r>
    <x v="22"/>
    <n v="38"/>
    <x v="34"/>
    <x v="1"/>
    <x v="5"/>
    <n v="32.624793865999997"/>
  </r>
  <r>
    <x v="22"/>
    <n v="38"/>
    <x v="34"/>
    <x v="1"/>
    <x v="6"/>
    <n v="278.11985311000001"/>
  </r>
  <r>
    <x v="22"/>
    <n v="38"/>
    <x v="34"/>
    <x v="1"/>
    <x v="7"/>
    <n v="1516.6477322999999"/>
  </r>
  <r>
    <x v="22"/>
    <n v="38"/>
    <x v="34"/>
    <x v="1"/>
    <x v="8"/>
    <n v="2400.6892186999999"/>
  </r>
  <r>
    <x v="22"/>
    <n v="38"/>
    <x v="34"/>
    <x v="1"/>
    <x v="9"/>
    <n v="21811.912275999999"/>
  </r>
  <r>
    <x v="22"/>
    <n v="39"/>
    <x v="35"/>
    <x v="0"/>
    <x v="0"/>
    <n v="72681.240894999995"/>
  </r>
  <r>
    <x v="22"/>
    <n v="39"/>
    <x v="35"/>
    <x v="0"/>
    <x v="1"/>
    <n v="57903.401470999997"/>
  </r>
  <r>
    <x v="22"/>
    <n v="39"/>
    <x v="35"/>
    <x v="0"/>
    <x v="2"/>
    <n v="7978.2266570000002"/>
  </r>
  <r>
    <x v="22"/>
    <n v="39"/>
    <x v="35"/>
    <x v="0"/>
    <x v="3"/>
    <n v="1675.8381889"/>
  </r>
  <r>
    <x v="22"/>
    <n v="39"/>
    <x v="35"/>
    <x v="0"/>
    <x v="4"/>
    <n v="482.63265675999997"/>
  </r>
  <r>
    <x v="22"/>
    <n v="39"/>
    <x v="35"/>
    <x v="0"/>
    <x v="5"/>
    <n v="42.436013404000001"/>
  </r>
  <r>
    <x v="22"/>
    <n v="39"/>
    <x v="35"/>
    <x v="0"/>
    <x v="6"/>
    <n v="894.18947513000001"/>
  </r>
  <r>
    <x v="22"/>
    <n v="39"/>
    <x v="35"/>
    <x v="0"/>
    <x v="7"/>
    <n v="3704.5164331000001"/>
  </r>
  <r>
    <x v="22"/>
    <n v="39"/>
    <x v="35"/>
    <x v="0"/>
    <x v="8"/>
    <n v="2290.4220248000001"/>
  </r>
  <r>
    <x v="22"/>
    <n v="39"/>
    <x v="35"/>
    <x v="0"/>
    <x v="9"/>
    <n v="56388.467423000002"/>
  </r>
  <r>
    <x v="22"/>
    <n v="39"/>
    <x v="35"/>
    <x v="1"/>
    <x v="0"/>
    <n v="389708.46544"/>
  </r>
  <r>
    <x v="22"/>
    <n v="39"/>
    <x v="35"/>
    <x v="1"/>
    <x v="1"/>
    <n v="322953.42908999999"/>
  </r>
  <r>
    <x v="22"/>
    <n v="39"/>
    <x v="35"/>
    <x v="1"/>
    <x v="2"/>
    <n v="36123.213249"/>
  </r>
  <r>
    <x v="22"/>
    <n v="39"/>
    <x v="35"/>
    <x v="1"/>
    <x v="3"/>
    <n v="721.44616595000002"/>
  </r>
  <r>
    <x v="22"/>
    <n v="39"/>
    <x v="35"/>
    <x v="1"/>
    <x v="4"/>
    <n v="3517.4797226000001"/>
  </r>
  <r>
    <x v="22"/>
    <n v="39"/>
    <x v="35"/>
    <x v="1"/>
    <x v="5"/>
    <n v="80.316182419"/>
  </r>
  <r>
    <x v="22"/>
    <n v="39"/>
    <x v="35"/>
    <x v="1"/>
    <x v="6"/>
    <n v="2149.9784086999998"/>
  </r>
  <r>
    <x v="22"/>
    <n v="39"/>
    <x v="35"/>
    <x v="1"/>
    <x v="7"/>
    <n v="24162.602622999999"/>
  </r>
  <r>
    <x v="22"/>
    <n v="39"/>
    <x v="35"/>
    <x v="1"/>
    <x v="8"/>
    <n v="18770.160658000001"/>
  </r>
  <r>
    <x v="22"/>
    <n v="39"/>
    <x v="35"/>
    <x v="1"/>
    <x v="9"/>
    <n v="308837.99317999999"/>
  </r>
  <r>
    <x v="22"/>
    <n v="40"/>
    <x v="36"/>
    <x v="0"/>
    <x v="0"/>
    <n v="34271.118583000003"/>
  </r>
  <r>
    <x v="22"/>
    <n v="40"/>
    <x v="36"/>
    <x v="0"/>
    <x v="1"/>
    <n v="24638.206995"/>
  </r>
  <r>
    <x v="22"/>
    <n v="40"/>
    <x v="36"/>
    <x v="0"/>
    <x v="2"/>
    <n v="5543.0203992999996"/>
  </r>
  <r>
    <x v="22"/>
    <n v="40"/>
    <x v="36"/>
    <x v="0"/>
    <x v="3"/>
    <n v="1863.5435061000001"/>
  </r>
  <r>
    <x v="22"/>
    <n v="40"/>
    <x v="36"/>
    <x v="0"/>
    <x v="4"/>
    <n v="360.68960706000001"/>
  </r>
  <r>
    <x v="22"/>
    <n v="40"/>
    <x v="36"/>
    <x v="0"/>
    <x v="5"/>
    <n v="58.120303604"/>
  </r>
  <r>
    <x v="22"/>
    <n v="40"/>
    <x v="36"/>
    <x v="0"/>
    <x v="6"/>
    <n v="164.80907205"/>
  </r>
  <r>
    <x v="22"/>
    <n v="40"/>
    <x v="36"/>
    <x v="0"/>
    <x v="7"/>
    <n v="1642.7287004"/>
  </r>
  <r>
    <x v="22"/>
    <n v="40"/>
    <x v="36"/>
    <x v="0"/>
    <x v="8"/>
    <n v="2861.4166915999999"/>
  </r>
  <r>
    <x v="22"/>
    <n v="40"/>
    <x v="36"/>
    <x v="0"/>
    <x v="9"/>
    <n v="22538.814476"/>
  </r>
  <r>
    <x v="22"/>
    <n v="40"/>
    <x v="36"/>
    <x v="1"/>
    <x v="0"/>
    <n v="176114.55306000001"/>
  </r>
  <r>
    <x v="22"/>
    <n v="40"/>
    <x v="36"/>
    <x v="1"/>
    <x v="1"/>
    <n v="128601.61855"/>
  </r>
  <r>
    <x v="22"/>
    <n v="40"/>
    <x v="36"/>
    <x v="1"/>
    <x v="2"/>
    <n v="12647.933628999999"/>
  </r>
  <r>
    <x v="22"/>
    <n v="40"/>
    <x v="36"/>
    <x v="1"/>
    <x v="3"/>
    <n v="13135.269899999999"/>
  </r>
  <r>
    <x v="22"/>
    <n v="40"/>
    <x v="36"/>
    <x v="1"/>
    <x v="4"/>
    <n v="1991.7284758999999"/>
  </r>
  <r>
    <x v="22"/>
    <n v="40"/>
    <x v="36"/>
    <x v="1"/>
    <x v="5"/>
    <n v="187.87176152000001"/>
  </r>
  <r>
    <x v="22"/>
    <n v="40"/>
    <x v="36"/>
    <x v="1"/>
    <x v="6"/>
    <n v="4542.5201011999998"/>
  </r>
  <r>
    <x v="22"/>
    <n v="40"/>
    <x v="36"/>
    <x v="1"/>
    <x v="7"/>
    <n v="15007.610650000001"/>
  </r>
  <r>
    <x v="22"/>
    <n v="40"/>
    <x v="36"/>
    <x v="1"/>
    <x v="8"/>
    <n v="13389.146637"/>
  </r>
  <r>
    <x v="22"/>
    <n v="40"/>
    <x v="36"/>
    <x v="1"/>
    <x v="9"/>
    <n v="122362.64693"/>
  </r>
  <r>
    <x v="22"/>
    <n v="41"/>
    <x v="37"/>
    <x v="0"/>
    <x v="0"/>
    <n v="30442.450519999999"/>
  </r>
  <r>
    <x v="22"/>
    <n v="41"/>
    <x v="37"/>
    <x v="0"/>
    <x v="1"/>
    <n v="27533.206654000001"/>
  </r>
  <r>
    <x v="22"/>
    <n v="41"/>
    <x v="37"/>
    <x v="0"/>
    <x v="2"/>
    <n v="545.24411975999999"/>
  </r>
  <r>
    <x v="22"/>
    <n v="41"/>
    <x v="37"/>
    <x v="0"/>
    <x v="3"/>
    <n v="134.31228643"/>
  </r>
  <r>
    <x v="22"/>
    <n v="41"/>
    <x v="37"/>
    <x v="0"/>
    <x v="4"/>
    <n v="551.01152599"/>
  </r>
  <r>
    <x v="22"/>
    <n v="41"/>
    <x v="37"/>
    <x v="0"/>
    <x v="5"/>
    <n v="22.640191228999999"/>
  </r>
  <r>
    <x v="22"/>
    <n v="41"/>
    <x v="37"/>
    <x v="0"/>
    <x v="6"/>
    <n v="409.89750178999998"/>
  </r>
  <r>
    <x v="22"/>
    <n v="41"/>
    <x v="37"/>
    <x v="0"/>
    <x v="7"/>
    <n v="1246.1382401999999"/>
  </r>
  <r>
    <x v="22"/>
    <n v="41"/>
    <x v="37"/>
    <x v="0"/>
    <x v="8"/>
    <n v="1547.4158041000001"/>
  </r>
  <r>
    <x v="22"/>
    <n v="41"/>
    <x v="37"/>
    <x v="0"/>
    <x v="9"/>
    <n v="26794.938531"/>
  </r>
  <r>
    <x v="22"/>
    <n v="41"/>
    <x v="37"/>
    <x v="1"/>
    <x v="0"/>
    <n v="158949.81727999999"/>
  </r>
  <r>
    <x v="22"/>
    <n v="41"/>
    <x v="37"/>
    <x v="1"/>
    <x v="1"/>
    <n v="136534.48611"/>
  </r>
  <r>
    <x v="22"/>
    <n v="41"/>
    <x v="37"/>
    <x v="1"/>
    <x v="2"/>
    <n v="2415.2753112"/>
  </r>
  <r>
    <x v="22"/>
    <n v="41"/>
    <x v="37"/>
    <x v="1"/>
    <x v="3"/>
    <n v="2400.3544992000002"/>
  </r>
  <r>
    <x v="22"/>
    <n v="41"/>
    <x v="37"/>
    <x v="1"/>
    <x v="4"/>
    <n v="3711.6010566"/>
  </r>
  <r>
    <x v="22"/>
    <n v="41"/>
    <x v="37"/>
    <x v="1"/>
    <x v="5"/>
    <n v="1232.7491078999999"/>
  </r>
  <r>
    <x v="22"/>
    <n v="41"/>
    <x v="37"/>
    <x v="1"/>
    <x v="6"/>
    <n v="2394.4646929"/>
  </r>
  <r>
    <x v="22"/>
    <n v="41"/>
    <x v="37"/>
    <x v="1"/>
    <x v="7"/>
    <n v="10260.886500000001"/>
  </r>
  <r>
    <x v="22"/>
    <n v="41"/>
    <x v="37"/>
    <x v="1"/>
    <x v="8"/>
    <n v="11065.995134000001"/>
  </r>
  <r>
    <x v="22"/>
    <n v="41"/>
    <x v="37"/>
    <x v="1"/>
    <x v="9"/>
    <n v="129539.00926000001"/>
  </r>
  <r>
    <x v="22"/>
    <n v="42"/>
    <x v="38"/>
    <x v="0"/>
    <x v="0"/>
    <n v="61284.668312000002"/>
  </r>
  <r>
    <x v="22"/>
    <n v="42"/>
    <x v="38"/>
    <x v="0"/>
    <x v="1"/>
    <n v="48884.703721999998"/>
  </r>
  <r>
    <x v="22"/>
    <n v="42"/>
    <x v="38"/>
    <x v="0"/>
    <x v="2"/>
    <n v="7370.8854966999997"/>
  </r>
  <r>
    <x v="22"/>
    <n v="42"/>
    <x v="38"/>
    <x v="0"/>
    <x v="3"/>
    <n v="219.57297955000001"/>
  </r>
  <r>
    <x v="22"/>
    <n v="42"/>
    <x v="38"/>
    <x v="0"/>
    <x v="4"/>
    <n v="846.97177416"/>
  </r>
  <r>
    <x v="22"/>
    <n v="42"/>
    <x v="38"/>
    <x v="0"/>
    <x v="5"/>
    <n v="120.27532811"/>
  </r>
  <r>
    <x v="22"/>
    <n v="42"/>
    <x v="38"/>
    <x v="0"/>
    <x v="6"/>
    <n v="952.93171156000005"/>
  </r>
  <r>
    <x v="22"/>
    <n v="42"/>
    <x v="38"/>
    <x v="0"/>
    <x v="7"/>
    <n v="2889.3272992000002"/>
  </r>
  <r>
    <x v="22"/>
    <n v="42"/>
    <x v="38"/>
    <x v="0"/>
    <x v="8"/>
    <n v="3953.1011262000002"/>
  </r>
  <r>
    <x v="22"/>
    <n v="42"/>
    <x v="38"/>
    <x v="0"/>
    <x v="9"/>
    <n v="46567.301127999999"/>
  </r>
  <r>
    <x v="22"/>
    <n v="42"/>
    <x v="38"/>
    <x v="1"/>
    <x v="0"/>
    <n v="340451.18099999998"/>
  </r>
  <r>
    <x v="22"/>
    <n v="42"/>
    <x v="38"/>
    <x v="1"/>
    <x v="1"/>
    <n v="280679.09174"/>
  </r>
  <r>
    <x v="22"/>
    <n v="42"/>
    <x v="38"/>
    <x v="1"/>
    <x v="2"/>
    <n v="31831.768263000002"/>
  </r>
  <r>
    <x v="22"/>
    <n v="42"/>
    <x v="38"/>
    <x v="1"/>
    <x v="3"/>
    <n v="1166.5186629"/>
  </r>
  <r>
    <x v="22"/>
    <n v="42"/>
    <x v="38"/>
    <x v="1"/>
    <x v="4"/>
    <n v="3108.9557636999998"/>
  </r>
  <r>
    <x v="22"/>
    <n v="42"/>
    <x v="38"/>
    <x v="1"/>
    <x v="5"/>
    <n v="131.06432647"/>
  </r>
  <r>
    <x v="22"/>
    <n v="42"/>
    <x v="38"/>
    <x v="1"/>
    <x v="6"/>
    <n v="5112.6100765000001"/>
  </r>
  <r>
    <x v="22"/>
    <n v="42"/>
    <x v="38"/>
    <x v="1"/>
    <x v="7"/>
    <n v="18421.172172999999"/>
  </r>
  <r>
    <x v="22"/>
    <n v="42"/>
    <x v="38"/>
    <x v="1"/>
    <x v="8"/>
    <n v="19972.913053"/>
  </r>
  <r>
    <x v="22"/>
    <n v="42"/>
    <x v="38"/>
    <x v="1"/>
    <x v="9"/>
    <n v="269341.67702"/>
  </r>
  <r>
    <x v="22"/>
    <n v="44"/>
    <x v="39"/>
    <x v="0"/>
    <x v="0"/>
    <n v="4220.7749113999998"/>
  </r>
  <r>
    <x v="22"/>
    <n v="44"/>
    <x v="39"/>
    <x v="0"/>
    <x v="1"/>
    <n v="2670.1211773"/>
  </r>
  <r>
    <x v="22"/>
    <n v="44"/>
    <x v="39"/>
    <x v="0"/>
    <x v="2"/>
    <n v="234.17522134000001"/>
  </r>
  <r>
    <x v="22"/>
    <n v="44"/>
    <x v="39"/>
    <x v="0"/>
    <x v="3"/>
    <n v="124.21620971999999"/>
  </r>
  <r>
    <x v="22"/>
    <n v="44"/>
    <x v="39"/>
    <x v="0"/>
    <x v="4"/>
    <n v="314.12899052"/>
  </r>
  <r>
    <x v="22"/>
    <n v="44"/>
    <x v="39"/>
    <x v="0"/>
    <x v="5"/>
    <n v="38.409959923999999"/>
  </r>
  <r>
    <x v="22"/>
    <n v="44"/>
    <x v="39"/>
    <x v="0"/>
    <x v="6"/>
    <n v="325.09524318000001"/>
  </r>
  <r>
    <x v="22"/>
    <n v="44"/>
    <x v="39"/>
    <x v="0"/>
    <x v="7"/>
    <n v="514.62810946000002"/>
  </r>
  <r>
    <x v="22"/>
    <n v="44"/>
    <x v="39"/>
    <x v="0"/>
    <x v="8"/>
    <n v="838.86370780000004"/>
  </r>
  <r>
    <x v="22"/>
    <n v="44"/>
    <x v="39"/>
    <x v="0"/>
    <x v="9"/>
    <n v="2589.3666438"/>
  </r>
  <r>
    <x v="22"/>
    <n v="44"/>
    <x v="39"/>
    <x v="1"/>
    <x v="0"/>
    <n v="27094.581474999999"/>
  </r>
  <r>
    <x v="22"/>
    <n v="44"/>
    <x v="39"/>
    <x v="1"/>
    <x v="1"/>
    <n v="22901.706177"/>
  </r>
  <r>
    <x v="22"/>
    <n v="44"/>
    <x v="39"/>
    <x v="1"/>
    <x v="2"/>
    <n v="2440.7237307999999"/>
  </r>
  <r>
    <x v="22"/>
    <n v="44"/>
    <x v="39"/>
    <x v="1"/>
    <x v="3"/>
    <n v="48.615385203999999"/>
  </r>
  <r>
    <x v="22"/>
    <n v="44"/>
    <x v="39"/>
    <x v="1"/>
    <x v="4"/>
    <n v="224.18454226"/>
  </r>
  <r>
    <x v="22"/>
    <n v="44"/>
    <x v="39"/>
    <x v="1"/>
    <x v="5"/>
    <n v="61.731984414000003"/>
  </r>
  <r>
    <x v="22"/>
    <n v="44"/>
    <x v="39"/>
    <x v="1"/>
    <x v="6"/>
    <n v="430.66314420999998"/>
  </r>
  <r>
    <x v="22"/>
    <n v="44"/>
    <x v="39"/>
    <x v="1"/>
    <x v="7"/>
    <n v="986.95651088"/>
  </r>
  <r>
    <x v="22"/>
    <n v="44"/>
    <x v="39"/>
    <x v="1"/>
    <x v="8"/>
    <n v="1814.3874909000001"/>
  </r>
  <r>
    <x v="22"/>
    <n v="44"/>
    <x v="39"/>
    <x v="1"/>
    <x v="9"/>
    <n v="22098.530525999999"/>
  </r>
  <r>
    <x v="22"/>
    <n v="45"/>
    <x v="40"/>
    <x v="0"/>
    <x v="0"/>
    <n v="58758.503506000001"/>
  </r>
  <r>
    <x v="22"/>
    <n v="45"/>
    <x v="40"/>
    <x v="0"/>
    <x v="1"/>
    <n v="30911.747144000001"/>
  </r>
  <r>
    <x v="22"/>
    <n v="45"/>
    <x v="40"/>
    <x v="0"/>
    <x v="2"/>
    <n v="24913.643950000001"/>
  </r>
  <r>
    <x v="22"/>
    <n v="45"/>
    <x v="40"/>
    <x v="0"/>
    <x v="3"/>
    <n v="209.05571964000001"/>
  </r>
  <r>
    <x v="22"/>
    <n v="45"/>
    <x v="40"/>
    <x v="0"/>
    <x v="4"/>
    <n v="332.46292555999997"/>
  </r>
  <r>
    <x v="22"/>
    <n v="45"/>
    <x v="40"/>
    <x v="0"/>
    <x v="5"/>
    <n v="212.14010679"/>
  </r>
  <r>
    <x v="22"/>
    <n v="45"/>
    <x v="40"/>
    <x v="0"/>
    <x v="6"/>
    <n v="707.70539557999996"/>
  </r>
  <r>
    <x v="22"/>
    <n v="45"/>
    <x v="40"/>
    <x v="0"/>
    <x v="7"/>
    <n v="1471.7482648"/>
  </r>
  <r>
    <x v="22"/>
    <n v="45"/>
    <x v="40"/>
    <x v="0"/>
    <x v="8"/>
    <n v="3014.5338078999998"/>
  </r>
  <r>
    <x v="22"/>
    <n v="45"/>
    <x v="40"/>
    <x v="0"/>
    <x v="9"/>
    <n v="29050.448643"/>
  </r>
  <r>
    <x v="22"/>
    <n v="45"/>
    <x v="40"/>
    <x v="1"/>
    <x v="0"/>
    <n v="264239.81430000003"/>
  </r>
  <r>
    <x v="22"/>
    <n v="45"/>
    <x v="40"/>
    <x v="1"/>
    <x v="1"/>
    <n v="183857.84031999999"/>
  </r>
  <r>
    <x v="22"/>
    <n v="45"/>
    <x v="40"/>
    <x v="1"/>
    <x v="2"/>
    <n v="62548.126332"/>
  </r>
  <r>
    <x v="22"/>
    <n v="45"/>
    <x v="40"/>
    <x v="1"/>
    <x v="3"/>
    <n v="1113.8492811000001"/>
  </r>
  <r>
    <x v="22"/>
    <n v="45"/>
    <x v="40"/>
    <x v="1"/>
    <x v="4"/>
    <n v="4574.9956352999998"/>
  </r>
  <r>
    <x v="22"/>
    <n v="45"/>
    <x v="40"/>
    <x v="1"/>
    <x v="5"/>
    <n v="439.34020363000002"/>
  </r>
  <r>
    <x v="22"/>
    <n v="45"/>
    <x v="40"/>
    <x v="1"/>
    <x v="6"/>
    <n v="2817.6902811999998"/>
  </r>
  <r>
    <x v="22"/>
    <n v="45"/>
    <x v="40"/>
    <x v="1"/>
    <x v="7"/>
    <n v="8887.9722442999991"/>
  </r>
  <r>
    <x v="22"/>
    <n v="45"/>
    <x v="40"/>
    <x v="1"/>
    <x v="8"/>
    <n v="15534.090588999999"/>
  </r>
  <r>
    <x v="22"/>
    <n v="45"/>
    <x v="40"/>
    <x v="1"/>
    <x v="9"/>
    <n v="175238.84881"/>
  </r>
  <r>
    <x v="22"/>
    <n v="46"/>
    <x v="41"/>
    <x v="0"/>
    <x v="0"/>
    <n v="8081.9450784000001"/>
  </r>
  <r>
    <x v="22"/>
    <n v="46"/>
    <x v="41"/>
    <x v="0"/>
    <x v="1"/>
    <n v="7189.7173181999997"/>
  </r>
  <r>
    <x v="22"/>
    <n v="46"/>
    <x v="41"/>
    <x v="0"/>
    <x v="2"/>
    <n v="190.47146502000001"/>
  </r>
  <r>
    <x v="22"/>
    <n v="46"/>
    <x v="41"/>
    <x v="0"/>
    <x v="3"/>
    <n v="286.84475624999999"/>
  </r>
  <r>
    <x v="22"/>
    <n v="46"/>
    <x v="41"/>
    <x v="0"/>
    <x v="4"/>
    <n v="67.168380287999994"/>
  </r>
  <r>
    <x v="22"/>
    <n v="46"/>
    <x v="41"/>
    <x v="0"/>
    <x v="5"/>
    <n v="1.7160687003999999"/>
  </r>
  <r>
    <x v="22"/>
    <n v="46"/>
    <x v="41"/>
    <x v="0"/>
    <x v="6"/>
    <n v="69.187996151999997"/>
  </r>
  <r>
    <x v="22"/>
    <n v="46"/>
    <x v="41"/>
    <x v="0"/>
    <x v="7"/>
    <n v="276.83909387"/>
  </r>
  <r>
    <x v="22"/>
    <n v="46"/>
    <x v="41"/>
    <x v="0"/>
    <x v="8"/>
    <n v="290.23640932000001"/>
  </r>
  <r>
    <x v="22"/>
    <n v="46"/>
    <x v="41"/>
    <x v="0"/>
    <x v="9"/>
    <n v="7113.0868245000001"/>
  </r>
  <r>
    <x v="22"/>
    <n v="46"/>
    <x v="41"/>
    <x v="1"/>
    <x v="0"/>
    <n v="38804.646195000001"/>
  </r>
  <r>
    <x v="22"/>
    <n v="46"/>
    <x v="41"/>
    <x v="1"/>
    <x v="1"/>
    <n v="31622.604943999999"/>
  </r>
  <r>
    <x v="22"/>
    <n v="46"/>
    <x v="41"/>
    <x v="1"/>
    <x v="2"/>
    <n v="267.52654395000002"/>
  </r>
  <r>
    <x v="22"/>
    <n v="46"/>
    <x v="41"/>
    <x v="1"/>
    <x v="3"/>
    <n v="5532.1794458000004"/>
  </r>
  <r>
    <x v="22"/>
    <n v="46"/>
    <x v="41"/>
    <x v="1"/>
    <x v="4"/>
    <n v="127.98218885999999"/>
  </r>
  <r>
    <x v="22"/>
    <n v="46"/>
    <x v="41"/>
    <x v="1"/>
    <x v="5"/>
    <n v="41.462329300999997"/>
  </r>
  <r>
    <x v="22"/>
    <n v="46"/>
    <x v="41"/>
    <x v="1"/>
    <x v="6"/>
    <n v="217.78682634"/>
  </r>
  <r>
    <x v="22"/>
    <n v="46"/>
    <x v="41"/>
    <x v="1"/>
    <x v="7"/>
    <n v="995.10391644000003"/>
  </r>
  <r>
    <x v="22"/>
    <n v="46"/>
    <x v="41"/>
    <x v="1"/>
    <x v="8"/>
    <n v="1318.2187695"/>
  </r>
  <r>
    <x v="22"/>
    <n v="46"/>
    <x v="41"/>
    <x v="1"/>
    <x v="9"/>
    <n v="30514.974692"/>
  </r>
  <r>
    <x v="22"/>
    <n v="47"/>
    <x v="42"/>
    <x v="0"/>
    <x v="0"/>
    <n v="61231.665034999998"/>
  </r>
  <r>
    <x v="22"/>
    <n v="47"/>
    <x v="42"/>
    <x v="0"/>
    <x v="1"/>
    <n v="38020.684520000003"/>
  </r>
  <r>
    <x v="22"/>
    <n v="47"/>
    <x v="42"/>
    <x v="0"/>
    <x v="2"/>
    <n v="16951.590474000001"/>
  </r>
  <r>
    <x v="22"/>
    <n v="47"/>
    <x v="42"/>
    <x v="0"/>
    <x v="3"/>
    <n v="937.93633467999996"/>
  </r>
  <r>
    <x v="22"/>
    <n v="47"/>
    <x v="42"/>
    <x v="0"/>
    <x v="4"/>
    <n v="3316.7395849999998"/>
  </r>
  <r>
    <x v="22"/>
    <n v="47"/>
    <x v="42"/>
    <x v="0"/>
    <x v="5"/>
    <n v="98.634436671000003"/>
  </r>
  <r>
    <x v="22"/>
    <n v="47"/>
    <x v="42"/>
    <x v="0"/>
    <x v="6"/>
    <n v="474.67825383000002"/>
  </r>
  <r>
    <x v="22"/>
    <n v="47"/>
    <x v="42"/>
    <x v="0"/>
    <x v="7"/>
    <n v="1431.4014299999999"/>
  </r>
  <r>
    <x v="22"/>
    <n v="47"/>
    <x v="42"/>
    <x v="0"/>
    <x v="8"/>
    <n v="7033.3764365999996"/>
  </r>
  <r>
    <x v="22"/>
    <n v="47"/>
    <x v="42"/>
    <x v="0"/>
    <x v="9"/>
    <n v="35484.284596999998"/>
  </r>
  <r>
    <x v="22"/>
    <n v="47"/>
    <x v="42"/>
    <x v="1"/>
    <x v="0"/>
    <n v="301216.45587000001"/>
  </r>
  <r>
    <x v="22"/>
    <n v="47"/>
    <x v="42"/>
    <x v="1"/>
    <x v="1"/>
    <n v="236000.90406"/>
  </r>
  <r>
    <x v="22"/>
    <n v="47"/>
    <x v="42"/>
    <x v="1"/>
    <x v="2"/>
    <n v="46390.469966999997"/>
  </r>
  <r>
    <x v="22"/>
    <n v="47"/>
    <x v="42"/>
    <x v="1"/>
    <x v="3"/>
    <n v="695.83085829000004"/>
  </r>
  <r>
    <x v="22"/>
    <n v="47"/>
    <x v="42"/>
    <x v="1"/>
    <x v="4"/>
    <n v="4499.8212366999996"/>
  </r>
  <r>
    <x v="22"/>
    <n v="47"/>
    <x v="42"/>
    <x v="1"/>
    <x v="5"/>
    <n v="185.37529336"/>
  </r>
  <r>
    <x v="22"/>
    <n v="47"/>
    <x v="42"/>
    <x v="1"/>
    <x v="6"/>
    <n v="2974.9039935999999"/>
  </r>
  <r>
    <x v="22"/>
    <n v="47"/>
    <x v="42"/>
    <x v="1"/>
    <x v="7"/>
    <n v="10469.150465000001"/>
  </r>
  <r>
    <x v="22"/>
    <n v="47"/>
    <x v="42"/>
    <x v="1"/>
    <x v="8"/>
    <n v="19633.807095"/>
  </r>
  <r>
    <x v="22"/>
    <n v="47"/>
    <x v="42"/>
    <x v="1"/>
    <x v="9"/>
    <n v="223908.28666000001"/>
  </r>
  <r>
    <x v="22"/>
    <n v="48"/>
    <x v="43"/>
    <x v="0"/>
    <x v="0"/>
    <n v="246870.55179999999"/>
  </r>
  <r>
    <x v="22"/>
    <n v="48"/>
    <x v="43"/>
    <x v="0"/>
    <x v="1"/>
    <n v="155370.9866"/>
  </r>
  <r>
    <x v="22"/>
    <n v="48"/>
    <x v="43"/>
    <x v="0"/>
    <x v="2"/>
    <n v="56510.623344"/>
  </r>
  <r>
    <x v="22"/>
    <n v="48"/>
    <x v="43"/>
    <x v="0"/>
    <x v="3"/>
    <n v="1678.5923072999999"/>
  </r>
  <r>
    <x v="22"/>
    <n v="48"/>
    <x v="43"/>
    <x v="0"/>
    <x v="4"/>
    <n v="6356.7451866000001"/>
  </r>
  <r>
    <x v="22"/>
    <n v="48"/>
    <x v="43"/>
    <x v="0"/>
    <x v="5"/>
    <n v="797.85024164000004"/>
  </r>
  <r>
    <x v="22"/>
    <n v="48"/>
    <x v="43"/>
    <x v="0"/>
    <x v="6"/>
    <n v="7253.9075599999996"/>
  </r>
  <r>
    <x v="22"/>
    <n v="48"/>
    <x v="43"/>
    <x v="0"/>
    <x v="7"/>
    <n v="18901.846559000001"/>
  </r>
  <r>
    <x v="22"/>
    <n v="48"/>
    <x v="43"/>
    <x v="0"/>
    <x v="8"/>
    <n v="56543.832961"/>
  </r>
  <r>
    <x v="22"/>
    <n v="48"/>
    <x v="43"/>
    <x v="0"/>
    <x v="9"/>
    <n v="117595.63767"/>
  </r>
  <r>
    <x v="22"/>
    <n v="48"/>
    <x v="43"/>
    <x v="1"/>
    <x v="0"/>
    <n v="1105174.2797999999"/>
  </r>
  <r>
    <x v="22"/>
    <n v="48"/>
    <x v="43"/>
    <x v="1"/>
    <x v="1"/>
    <n v="803109.61543000001"/>
  </r>
  <r>
    <x v="22"/>
    <n v="48"/>
    <x v="43"/>
    <x v="1"/>
    <x v="2"/>
    <n v="163748.76381"/>
  </r>
  <r>
    <x v="22"/>
    <n v="48"/>
    <x v="43"/>
    <x v="1"/>
    <x v="3"/>
    <n v="8416.0431398000001"/>
  </r>
  <r>
    <x v="22"/>
    <n v="48"/>
    <x v="43"/>
    <x v="1"/>
    <x v="4"/>
    <n v="18588.260374000001"/>
  </r>
  <r>
    <x v="22"/>
    <n v="48"/>
    <x v="43"/>
    <x v="1"/>
    <x v="5"/>
    <n v="1899.5306318999999"/>
  </r>
  <r>
    <x v="22"/>
    <n v="48"/>
    <x v="43"/>
    <x v="1"/>
    <x v="6"/>
    <n v="36596.521376999997"/>
  </r>
  <r>
    <x v="22"/>
    <n v="48"/>
    <x v="43"/>
    <x v="1"/>
    <x v="7"/>
    <n v="72815.544980000006"/>
  </r>
  <r>
    <x v="22"/>
    <n v="48"/>
    <x v="43"/>
    <x v="1"/>
    <x v="8"/>
    <n v="290030.68893"/>
  </r>
  <r>
    <x v="22"/>
    <n v="48"/>
    <x v="43"/>
    <x v="1"/>
    <x v="9"/>
    <n v="587991.11028999998"/>
  </r>
  <r>
    <x v="22"/>
    <n v="49"/>
    <x v="44"/>
    <x v="0"/>
    <x v="0"/>
    <n v="15607.119139"/>
  </r>
  <r>
    <x v="22"/>
    <n v="49"/>
    <x v="44"/>
    <x v="0"/>
    <x v="1"/>
    <n v="13888.675064999999"/>
  </r>
  <r>
    <x v="22"/>
    <n v="49"/>
    <x v="44"/>
    <x v="0"/>
    <x v="2"/>
    <n v="194.78093082999999"/>
  </r>
  <r>
    <x v="22"/>
    <n v="49"/>
    <x v="44"/>
    <x v="0"/>
    <x v="3"/>
    <n v="31.634988786000001"/>
  </r>
  <r>
    <x v="22"/>
    <n v="49"/>
    <x v="44"/>
    <x v="0"/>
    <x v="4"/>
    <n v="908.08755005"/>
  </r>
  <r>
    <x v="22"/>
    <n v="49"/>
    <x v="44"/>
    <x v="0"/>
    <x v="5"/>
    <n v="195.85517720999999"/>
  </r>
  <r>
    <x v="22"/>
    <n v="49"/>
    <x v="44"/>
    <x v="0"/>
    <x v="6"/>
    <n v="32.260557302000002"/>
  </r>
  <r>
    <x v="22"/>
    <n v="49"/>
    <x v="44"/>
    <x v="0"/>
    <x v="7"/>
    <n v="355.82486949999998"/>
  </r>
  <r>
    <x v="22"/>
    <n v="49"/>
    <x v="44"/>
    <x v="0"/>
    <x v="8"/>
    <n v="1129.9198959"/>
  </r>
  <r>
    <x v="22"/>
    <n v="49"/>
    <x v="44"/>
    <x v="0"/>
    <x v="9"/>
    <n v="12925.2186"/>
  </r>
  <r>
    <x v="22"/>
    <n v="49"/>
    <x v="44"/>
    <x v="1"/>
    <x v="0"/>
    <n v="87925.939350000001"/>
  </r>
  <r>
    <x v="22"/>
    <n v="49"/>
    <x v="44"/>
    <x v="1"/>
    <x v="1"/>
    <n v="74568.189452999999"/>
  </r>
  <r>
    <x v="22"/>
    <n v="49"/>
    <x v="44"/>
    <x v="1"/>
    <x v="2"/>
    <n v="2094.9360071000001"/>
  </r>
  <r>
    <x v="22"/>
    <n v="49"/>
    <x v="44"/>
    <x v="1"/>
    <x v="3"/>
    <n v="497.92763647999999"/>
  </r>
  <r>
    <x v="22"/>
    <n v="49"/>
    <x v="44"/>
    <x v="1"/>
    <x v="4"/>
    <n v="787.80739404999997"/>
  </r>
  <r>
    <x v="22"/>
    <n v="49"/>
    <x v="44"/>
    <x v="1"/>
    <x v="5"/>
    <n v="3478.0697995999999"/>
  </r>
  <r>
    <x v="22"/>
    <n v="49"/>
    <x v="44"/>
    <x v="1"/>
    <x v="6"/>
    <n v="1567.6719787"/>
  </r>
  <r>
    <x v="22"/>
    <n v="49"/>
    <x v="44"/>
    <x v="1"/>
    <x v="7"/>
    <n v="4931.3370807000001"/>
  </r>
  <r>
    <x v="22"/>
    <n v="49"/>
    <x v="44"/>
    <x v="1"/>
    <x v="8"/>
    <n v="8707.8030691999993"/>
  </r>
  <r>
    <x v="22"/>
    <n v="49"/>
    <x v="44"/>
    <x v="1"/>
    <x v="9"/>
    <n v="69864.426636000004"/>
  </r>
  <r>
    <x v="22"/>
    <n v="50"/>
    <x v="45"/>
    <x v="0"/>
    <x v="0"/>
    <n v="3526.5933764000001"/>
  </r>
  <r>
    <x v="22"/>
    <n v="50"/>
    <x v="45"/>
    <x v="0"/>
    <x v="1"/>
    <n v="3324.7547236"/>
  </r>
  <r>
    <x v="22"/>
    <n v="50"/>
    <x v="45"/>
    <x v="0"/>
    <x v="2"/>
    <n v="104.49706595000001"/>
  </r>
  <r>
    <x v="22"/>
    <n v="50"/>
    <x v="45"/>
    <x v="0"/>
    <x v="3"/>
    <n v="2.1621017854"/>
  </r>
  <r>
    <x v="22"/>
    <n v="50"/>
    <x v="45"/>
    <x v="0"/>
    <x v="4"/>
    <n v="2.5660306085000002"/>
  </r>
  <r>
    <x v="22"/>
    <n v="50"/>
    <x v="45"/>
    <x v="0"/>
    <x v="5"/>
    <n v="1.4853117781"/>
  </r>
  <r>
    <x v="22"/>
    <n v="50"/>
    <x v="45"/>
    <x v="0"/>
    <x v="6"/>
    <n v="17.886296162000001"/>
  </r>
  <r>
    <x v="22"/>
    <n v="50"/>
    <x v="45"/>
    <x v="0"/>
    <x v="7"/>
    <n v="73.241846576"/>
  </r>
  <r>
    <x v="22"/>
    <n v="50"/>
    <x v="45"/>
    <x v="0"/>
    <x v="8"/>
    <n v="55.949103176999998"/>
  </r>
  <r>
    <x v="22"/>
    <n v="50"/>
    <x v="45"/>
    <x v="0"/>
    <x v="9"/>
    <n v="3287.6183307000001"/>
  </r>
  <r>
    <x v="22"/>
    <n v="50"/>
    <x v="45"/>
    <x v="1"/>
    <x v="0"/>
    <n v="18989.657510000001"/>
  </r>
  <r>
    <x v="22"/>
    <n v="50"/>
    <x v="45"/>
    <x v="1"/>
    <x v="1"/>
    <n v="18089.785582"/>
  </r>
  <r>
    <x v="22"/>
    <n v="50"/>
    <x v="45"/>
    <x v="1"/>
    <x v="2"/>
    <n v="49.241267430999997"/>
  </r>
  <r>
    <x v="22"/>
    <n v="50"/>
    <x v="45"/>
    <x v="1"/>
    <x v="3"/>
    <n v="163.33135612000001"/>
  </r>
  <r>
    <x v="22"/>
    <n v="50"/>
    <x v="45"/>
    <x v="1"/>
    <x v="4"/>
    <n v="22.278747349"/>
  </r>
  <r>
    <x v="22"/>
    <n v="50"/>
    <x v="45"/>
    <x v="1"/>
    <x v="5"/>
    <n v="10.599359660999999"/>
  </r>
  <r>
    <x v="22"/>
    <n v="50"/>
    <x v="45"/>
    <x v="1"/>
    <x v="6"/>
    <n v="157.70452269"/>
  </r>
  <r>
    <x v="22"/>
    <n v="50"/>
    <x v="45"/>
    <x v="1"/>
    <x v="7"/>
    <n v="496.71667502999998"/>
  </r>
  <r>
    <x v="22"/>
    <n v="50"/>
    <x v="45"/>
    <x v="1"/>
    <x v="8"/>
    <n v="250.82310416000001"/>
  </r>
  <r>
    <x v="22"/>
    <n v="50"/>
    <x v="45"/>
    <x v="1"/>
    <x v="9"/>
    <n v="18003.152151999999"/>
  </r>
  <r>
    <x v="22"/>
    <n v="51"/>
    <x v="46"/>
    <x v="0"/>
    <x v="0"/>
    <n v="106243.7613"/>
  </r>
  <r>
    <x v="22"/>
    <n v="51"/>
    <x v="46"/>
    <x v="0"/>
    <x v="1"/>
    <n v="60426.076882000001"/>
  </r>
  <r>
    <x v="22"/>
    <n v="51"/>
    <x v="46"/>
    <x v="0"/>
    <x v="2"/>
    <n v="30199.594035999999"/>
  </r>
  <r>
    <x v="22"/>
    <n v="51"/>
    <x v="46"/>
    <x v="0"/>
    <x v="3"/>
    <n v="475.37428905000002"/>
  </r>
  <r>
    <x v="22"/>
    <n v="51"/>
    <x v="46"/>
    <x v="0"/>
    <x v="4"/>
    <n v="2987.2475533000002"/>
  </r>
  <r>
    <x v="22"/>
    <n v="51"/>
    <x v="46"/>
    <x v="0"/>
    <x v="5"/>
    <n v="1432.6663716"/>
  </r>
  <r>
    <x v="22"/>
    <n v="51"/>
    <x v="46"/>
    <x v="0"/>
    <x v="6"/>
    <n v="4024.7517515"/>
  </r>
  <r>
    <x v="22"/>
    <n v="51"/>
    <x v="46"/>
    <x v="0"/>
    <x v="7"/>
    <n v="6698.0504154"/>
  </r>
  <r>
    <x v="22"/>
    <n v="51"/>
    <x v="46"/>
    <x v="0"/>
    <x v="8"/>
    <n v="14499.685869999999"/>
  </r>
  <r>
    <x v="22"/>
    <n v="51"/>
    <x v="46"/>
    <x v="0"/>
    <x v="9"/>
    <n v="54440.436612999998"/>
  </r>
  <r>
    <x v="22"/>
    <n v="51"/>
    <x v="46"/>
    <x v="1"/>
    <x v="0"/>
    <n v="451159.41840999998"/>
  </r>
  <r>
    <x v="22"/>
    <n v="51"/>
    <x v="46"/>
    <x v="1"/>
    <x v="1"/>
    <n v="305765.17572"/>
  </r>
  <r>
    <x v="22"/>
    <n v="51"/>
    <x v="46"/>
    <x v="1"/>
    <x v="2"/>
    <n v="92668.012468999994"/>
  </r>
  <r>
    <x v="22"/>
    <n v="51"/>
    <x v="46"/>
    <x v="1"/>
    <x v="3"/>
    <n v="1142.0419503999999"/>
  </r>
  <r>
    <x v="22"/>
    <n v="51"/>
    <x v="46"/>
    <x v="1"/>
    <x v="4"/>
    <n v="14009.164282"/>
  </r>
  <r>
    <x v="22"/>
    <n v="51"/>
    <x v="46"/>
    <x v="1"/>
    <x v="5"/>
    <n v="696.75413591999995"/>
  </r>
  <r>
    <x v="22"/>
    <n v="51"/>
    <x v="46"/>
    <x v="1"/>
    <x v="6"/>
    <n v="9808.7388045000007"/>
  </r>
  <r>
    <x v="22"/>
    <n v="51"/>
    <x v="46"/>
    <x v="1"/>
    <x v="7"/>
    <n v="27069.531045"/>
  </r>
  <r>
    <x v="22"/>
    <n v="51"/>
    <x v="46"/>
    <x v="1"/>
    <x v="8"/>
    <n v="43732.211173999996"/>
  </r>
  <r>
    <x v="22"/>
    <n v="51"/>
    <x v="46"/>
    <x v="1"/>
    <x v="9"/>
    <n v="279779.72762999998"/>
  </r>
  <r>
    <x v="22"/>
    <n v="53"/>
    <x v="47"/>
    <x v="0"/>
    <x v="0"/>
    <n v="65620.823594000001"/>
  </r>
  <r>
    <x v="22"/>
    <n v="53"/>
    <x v="47"/>
    <x v="0"/>
    <x v="1"/>
    <n v="47958.544922000001"/>
  </r>
  <r>
    <x v="22"/>
    <n v="53"/>
    <x v="47"/>
    <x v="0"/>
    <x v="2"/>
    <n v="7148.2848870999997"/>
  </r>
  <r>
    <x v="22"/>
    <n v="53"/>
    <x v="47"/>
    <x v="0"/>
    <x v="3"/>
    <n v="367.96140974999997"/>
  </r>
  <r>
    <x v="22"/>
    <n v="53"/>
    <x v="47"/>
    <x v="0"/>
    <x v="4"/>
    <n v="1830.7636227999999"/>
  </r>
  <r>
    <x v="22"/>
    <n v="53"/>
    <x v="47"/>
    <x v="0"/>
    <x v="5"/>
    <n v="773.35399104999999"/>
  </r>
  <r>
    <x v="22"/>
    <n v="53"/>
    <x v="47"/>
    <x v="0"/>
    <x v="6"/>
    <n v="1064.1687299"/>
  </r>
  <r>
    <x v="22"/>
    <n v="53"/>
    <x v="47"/>
    <x v="0"/>
    <x v="7"/>
    <n v="6477.7460316999995"/>
  </r>
  <r>
    <x v="22"/>
    <n v="53"/>
    <x v="47"/>
    <x v="0"/>
    <x v="8"/>
    <n v="7968.1205311000003"/>
  </r>
  <r>
    <x v="22"/>
    <n v="53"/>
    <x v="47"/>
    <x v="0"/>
    <x v="9"/>
    <n v="43802.093381999999"/>
  </r>
  <r>
    <x v="22"/>
    <n v="53"/>
    <x v="47"/>
    <x v="1"/>
    <x v="0"/>
    <n v="331947.19770000002"/>
  </r>
  <r>
    <x v="22"/>
    <n v="53"/>
    <x v="47"/>
    <x v="1"/>
    <x v="1"/>
    <n v="254763.96218"/>
  </r>
  <r>
    <x v="22"/>
    <n v="53"/>
    <x v="47"/>
    <x v="1"/>
    <x v="2"/>
    <n v="28653.991845"/>
  </r>
  <r>
    <x v="22"/>
    <n v="53"/>
    <x v="47"/>
    <x v="1"/>
    <x v="3"/>
    <n v="6773.6498451999996"/>
  </r>
  <r>
    <x v="22"/>
    <n v="53"/>
    <x v="47"/>
    <x v="1"/>
    <x v="4"/>
    <n v="10407.670248"/>
  </r>
  <r>
    <x v="22"/>
    <n v="53"/>
    <x v="47"/>
    <x v="1"/>
    <x v="5"/>
    <n v="3113.6645994"/>
  </r>
  <r>
    <x v="22"/>
    <n v="53"/>
    <x v="47"/>
    <x v="1"/>
    <x v="6"/>
    <n v="8275.7501852999994"/>
  </r>
  <r>
    <x v="22"/>
    <n v="53"/>
    <x v="47"/>
    <x v="1"/>
    <x v="7"/>
    <n v="19958.508792000001"/>
  </r>
  <r>
    <x v="22"/>
    <n v="53"/>
    <x v="47"/>
    <x v="1"/>
    <x v="8"/>
    <n v="27934.460304"/>
  </r>
  <r>
    <x v="22"/>
    <n v="53"/>
    <x v="47"/>
    <x v="1"/>
    <x v="9"/>
    <n v="238829.97141999999"/>
  </r>
  <r>
    <x v="22"/>
    <n v="54"/>
    <x v="48"/>
    <x v="0"/>
    <x v="0"/>
    <n v="10673.559257999999"/>
  </r>
  <r>
    <x v="22"/>
    <n v="54"/>
    <x v="48"/>
    <x v="0"/>
    <x v="1"/>
    <n v="10039.797135000001"/>
  </r>
  <r>
    <x v="22"/>
    <n v="54"/>
    <x v="48"/>
    <x v="0"/>
    <x v="2"/>
    <n v="223.88927520999999"/>
  </r>
  <r>
    <x v="22"/>
    <n v="54"/>
    <x v="48"/>
    <x v="0"/>
    <x v="3"/>
    <n v="10.845047211000001"/>
  </r>
  <r>
    <x v="22"/>
    <n v="54"/>
    <x v="48"/>
    <x v="0"/>
    <x v="4"/>
    <n v="161.27847707000001"/>
  </r>
  <r>
    <x v="22"/>
    <n v="54"/>
    <x v="48"/>
    <x v="0"/>
    <x v="5"/>
    <n v="3.85178194E-2"/>
  </r>
  <r>
    <x v="22"/>
    <n v="54"/>
    <x v="48"/>
    <x v="0"/>
    <x v="6"/>
    <n v="0.24531320300000001"/>
  </r>
  <r>
    <x v="22"/>
    <n v="54"/>
    <x v="48"/>
    <x v="0"/>
    <x v="7"/>
    <n v="237.46549232999999"/>
  </r>
  <r>
    <x v="22"/>
    <n v="54"/>
    <x v="48"/>
    <x v="0"/>
    <x v="8"/>
    <n v="230.23536494999999"/>
  </r>
  <r>
    <x v="22"/>
    <n v="54"/>
    <x v="48"/>
    <x v="0"/>
    <x v="9"/>
    <n v="9831.2201186999991"/>
  </r>
  <r>
    <x v="22"/>
    <n v="54"/>
    <x v="48"/>
    <x v="1"/>
    <x v="0"/>
    <n v="65625.570701999997"/>
  </r>
  <r>
    <x v="22"/>
    <n v="54"/>
    <x v="48"/>
    <x v="1"/>
    <x v="1"/>
    <n v="61470.967771000003"/>
  </r>
  <r>
    <x v="22"/>
    <n v="54"/>
    <x v="48"/>
    <x v="1"/>
    <x v="2"/>
    <n v="2214.0406017999999"/>
  </r>
  <r>
    <x v="22"/>
    <n v="54"/>
    <x v="48"/>
    <x v="1"/>
    <x v="3"/>
    <n v="63.912897229999999"/>
  </r>
  <r>
    <x v="22"/>
    <n v="54"/>
    <x v="48"/>
    <x v="1"/>
    <x v="4"/>
    <n v="180.48506073999999"/>
  </r>
  <r>
    <x v="22"/>
    <n v="54"/>
    <x v="48"/>
    <x v="1"/>
    <x v="5"/>
    <n v="0.35564681570000001"/>
  </r>
  <r>
    <x v="22"/>
    <n v="54"/>
    <x v="48"/>
    <x v="1"/>
    <x v="6"/>
    <n v="901.09204129"/>
  </r>
  <r>
    <x v="22"/>
    <n v="54"/>
    <x v="48"/>
    <x v="1"/>
    <x v="7"/>
    <n v="794.71668355999998"/>
  </r>
  <r>
    <x v="22"/>
    <n v="54"/>
    <x v="48"/>
    <x v="1"/>
    <x v="8"/>
    <n v="952.34664942999996"/>
  </r>
  <r>
    <x v="22"/>
    <n v="54"/>
    <x v="48"/>
    <x v="1"/>
    <x v="9"/>
    <n v="61087.760382"/>
  </r>
  <r>
    <x v="22"/>
    <n v="55"/>
    <x v="49"/>
    <x v="0"/>
    <x v="0"/>
    <n v="33703.272931"/>
  </r>
  <r>
    <x v="22"/>
    <n v="55"/>
    <x v="49"/>
    <x v="0"/>
    <x v="1"/>
    <n v="29297.153057"/>
  </r>
  <r>
    <x v="22"/>
    <n v="55"/>
    <x v="49"/>
    <x v="0"/>
    <x v="2"/>
    <n v="1528.7425106000001"/>
  </r>
  <r>
    <x v="22"/>
    <n v="55"/>
    <x v="49"/>
    <x v="0"/>
    <x v="3"/>
    <n v="459.11731669"/>
  </r>
  <r>
    <x v="22"/>
    <n v="55"/>
    <x v="49"/>
    <x v="0"/>
    <x v="4"/>
    <n v="1069.1054564999999"/>
  </r>
  <r>
    <x v="22"/>
    <n v="55"/>
    <x v="49"/>
    <x v="0"/>
    <x v="5"/>
    <n v="7.0085554709000002"/>
  </r>
  <r>
    <x v="22"/>
    <n v="55"/>
    <x v="49"/>
    <x v="0"/>
    <x v="6"/>
    <n v="101.74662055"/>
  </r>
  <r>
    <x v="22"/>
    <n v="55"/>
    <x v="49"/>
    <x v="0"/>
    <x v="7"/>
    <n v="1240.3994135"/>
  </r>
  <r>
    <x v="22"/>
    <n v="55"/>
    <x v="49"/>
    <x v="0"/>
    <x v="8"/>
    <n v="2015.01675"/>
  </r>
  <r>
    <x v="22"/>
    <n v="55"/>
    <x v="49"/>
    <x v="0"/>
    <x v="9"/>
    <n v="28433.523952"/>
  </r>
  <r>
    <x v="22"/>
    <n v="55"/>
    <x v="49"/>
    <x v="1"/>
    <x v="0"/>
    <n v="174678.56341"/>
  </r>
  <r>
    <x v="22"/>
    <n v="55"/>
    <x v="49"/>
    <x v="1"/>
    <x v="1"/>
    <n v="153446.45100999999"/>
  </r>
  <r>
    <x v="22"/>
    <n v="55"/>
    <x v="49"/>
    <x v="1"/>
    <x v="2"/>
    <n v="7538.3036635999997"/>
  </r>
  <r>
    <x v="22"/>
    <n v="55"/>
    <x v="49"/>
    <x v="1"/>
    <x v="3"/>
    <n v="1758.5670972999999"/>
  </r>
  <r>
    <x v="22"/>
    <n v="55"/>
    <x v="49"/>
    <x v="1"/>
    <x v="4"/>
    <n v="3526.2516218000001"/>
  </r>
  <r>
    <x v="22"/>
    <n v="55"/>
    <x v="49"/>
    <x v="1"/>
    <x v="5"/>
    <n v="20.780419229"/>
  </r>
  <r>
    <x v="22"/>
    <n v="55"/>
    <x v="49"/>
    <x v="1"/>
    <x v="6"/>
    <n v="1862.9433184"/>
  </r>
  <r>
    <x v="22"/>
    <n v="55"/>
    <x v="49"/>
    <x v="1"/>
    <x v="7"/>
    <n v="6525.2662776999996"/>
  </r>
  <r>
    <x v="22"/>
    <n v="55"/>
    <x v="49"/>
    <x v="1"/>
    <x v="8"/>
    <n v="10522.877783"/>
  </r>
  <r>
    <x v="22"/>
    <n v="55"/>
    <x v="49"/>
    <x v="1"/>
    <x v="9"/>
    <n v="147856.97406000001"/>
  </r>
  <r>
    <x v="22"/>
    <n v="56"/>
    <x v="50"/>
    <x v="0"/>
    <x v="0"/>
    <n v="5076.1342513"/>
  </r>
  <r>
    <x v="22"/>
    <n v="56"/>
    <x v="50"/>
    <x v="0"/>
    <x v="1"/>
    <n v="4851.2996364999999"/>
  </r>
  <r>
    <x v="22"/>
    <n v="56"/>
    <x v="50"/>
    <x v="0"/>
    <x v="2"/>
    <n v="9.3350709861999999"/>
  </r>
  <r>
    <x v="22"/>
    <n v="56"/>
    <x v="50"/>
    <x v="0"/>
    <x v="3"/>
    <n v="46.470139938999999"/>
  </r>
  <r>
    <x v="22"/>
    <n v="56"/>
    <x v="50"/>
    <x v="0"/>
    <x v="4"/>
    <n v="85.366834967000003"/>
  </r>
  <r>
    <x v="22"/>
    <n v="56"/>
    <x v="50"/>
    <x v="0"/>
    <x v="5"/>
    <n v="7.8048050000000003E-11"/>
  </r>
  <r>
    <x v="22"/>
    <n v="56"/>
    <x v="50"/>
    <x v="0"/>
    <x v="6"/>
    <n v="9.7147493864999994"/>
  </r>
  <r>
    <x v="22"/>
    <n v="56"/>
    <x v="50"/>
    <x v="0"/>
    <x v="7"/>
    <n v="73.947819464999995"/>
  </r>
  <r>
    <x v="22"/>
    <n v="56"/>
    <x v="50"/>
    <x v="0"/>
    <x v="8"/>
    <n v="310.42704305000001"/>
  </r>
  <r>
    <x v="22"/>
    <n v="56"/>
    <x v="50"/>
    <x v="0"/>
    <x v="9"/>
    <n v="4550.8746392000003"/>
  </r>
  <r>
    <x v="22"/>
    <n v="56"/>
    <x v="50"/>
    <x v="1"/>
    <x v="0"/>
    <n v="27232.215306999999"/>
  </r>
  <r>
    <x v="22"/>
    <n v="56"/>
    <x v="50"/>
    <x v="1"/>
    <x v="1"/>
    <n v="23779.107812999999"/>
  </r>
  <r>
    <x v="22"/>
    <n v="56"/>
    <x v="50"/>
    <x v="1"/>
    <x v="2"/>
    <n v="351.16051507999998"/>
  </r>
  <r>
    <x v="22"/>
    <n v="56"/>
    <x v="50"/>
    <x v="1"/>
    <x v="3"/>
    <n v="342.18580923000002"/>
  </r>
  <r>
    <x v="22"/>
    <n v="56"/>
    <x v="50"/>
    <x v="1"/>
    <x v="4"/>
    <n v="68.713005916"/>
  </r>
  <r>
    <x v="22"/>
    <n v="56"/>
    <x v="50"/>
    <x v="1"/>
    <x v="5"/>
    <n v="30.505870740999999"/>
  </r>
  <r>
    <x v="22"/>
    <n v="56"/>
    <x v="50"/>
    <x v="1"/>
    <x v="6"/>
    <n v="235.22885011"/>
  </r>
  <r>
    <x v="22"/>
    <n v="56"/>
    <x v="50"/>
    <x v="1"/>
    <x v="7"/>
    <n v="2425.3134430999999"/>
  </r>
  <r>
    <x v="22"/>
    <n v="56"/>
    <x v="50"/>
    <x v="1"/>
    <x v="8"/>
    <n v="3077.0207052000001"/>
  </r>
  <r>
    <x v="22"/>
    <n v="56"/>
    <x v="50"/>
    <x v="1"/>
    <x v="9"/>
    <n v="22635.933270000001"/>
  </r>
  <r>
    <x v="22"/>
    <n v="72"/>
    <x v="51"/>
    <x v="0"/>
    <x v="0"/>
    <n v="3540.1155656999999"/>
  </r>
  <r>
    <x v="22"/>
    <n v="72"/>
    <x v="51"/>
    <x v="0"/>
    <x v="1"/>
    <n v="2342.0435025000002"/>
  </r>
  <r>
    <x v="22"/>
    <n v="72"/>
    <x v="51"/>
    <x v="0"/>
    <x v="2"/>
    <n v="528.06900168000004"/>
  </r>
  <r>
    <x v="22"/>
    <n v="72"/>
    <x v="51"/>
    <x v="0"/>
    <x v="3"/>
    <n v="0.83418921499999998"/>
  </r>
  <r>
    <x v="22"/>
    <n v="72"/>
    <x v="51"/>
    <x v="0"/>
    <x v="4"/>
    <n v="3.9418812800000001E-2"/>
  </r>
  <r>
    <x v="22"/>
    <n v="72"/>
    <x v="51"/>
    <x v="0"/>
    <x v="5"/>
    <n v="1.5666914000000001E-2"/>
  </r>
  <r>
    <x v="22"/>
    <n v="72"/>
    <x v="51"/>
    <x v="0"/>
    <x v="6"/>
    <n v="496.55917599000003"/>
  </r>
  <r>
    <x v="22"/>
    <n v="72"/>
    <x v="51"/>
    <x v="0"/>
    <x v="7"/>
    <n v="172.55461059000001"/>
  </r>
  <r>
    <x v="22"/>
    <n v="72"/>
    <x v="51"/>
    <x v="0"/>
    <x v="8"/>
    <n v="3079.2543107000001"/>
  </r>
  <r>
    <x v="22"/>
    <n v="72"/>
    <x v="51"/>
    <x v="0"/>
    <x v="9"/>
    <n v="419.17363283999998"/>
  </r>
  <r>
    <x v="22"/>
    <n v="72"/>
    <x v="51"/>
    <x v="1"/>
    <x v="0"/>
    <n v="25356.448613"/>
  </r>
  <r>
    <x v="22"/>
    <n v="72"/>
    <x v="51"/>
    <x v="1"/>
    <x v="1"/>
    <n v="15749.886289"/>
  </r>
  <r>
    <x v="22"/>
    <n v="72"/>
    <x v="51"/>
    <x v="1"/>
    <x v="2"/>
    <n v="2357.6464715000002"/>
  </r>
  <r>
    <x v="22"/>
    <n v="72"/>
    <x v="51"/>
    <x v="1"/>
    <x v="3"/>
    <n v="81.213916671999996"/>
  </r>
  <r>
    <x v="22"/>
    <n v="72"/>
    <x v="51"/>
    <x v="1"/>
    <x v="4"/>
    <n v="37.439590662999997"/>
  </r>
  <r>
    <x v="22"/>
    <n v="72"/>
    <x v="51"/>
    <x v="1"/>
    <x v="5"/>
    <n v="7.0405788900000002E-2"/>
  </r>
  <r>
    <x v="22"/>
    <n v="72"/>
    <x v="51"/>
    <x v="1"/>
    <x v="6"/>
    <n v="4239.1154059999999"/>
  </r>
  <r>
    <x v="22"/>
    <n v="72"/>
    <x v="51"/>
    <x v="1"/>
    <x v="7"/>
    <n v="2891.0765332000001"/>
  </r>
  <r>
    <x v="22"/>
    <n v="72"/>
    <x v="51"/>
    <x v="1"/>
    <x v="8"/>
    <n v="24336.328806000001"/>
  </r>
  <r>
    <x v="22"/>
    <n v="72"/>
    <x v="51"/>
    <x v="1"/>
    <x v="9"/>
    <n v="662.19382557999995"/>
  </r>
  <r>
    <x v="22"/>
    <n v="98"/>
    <x v="52"/>
    <x v="0"/>
    <x v="0"/>
    <n v="3489.2753293000001"/>
  </r>
  <r>
    <x v="22"/>
    <n v="98"/>
    <x v="52"/>
    <x v="0"/>
    <x v="1"/>
    <n v="1291.9075273999999"/>
  </r>
  <r>
    <x v="22"/>
    <n v="98"/>
    <x v="52"/>
    <x v="0"/>
    <x v="2"/>
    <n v="853.75962287000004"/>
  </r>
  <r>
    <x v="22"/>
    <n v="98"/>
    <x v="52"/>
    <x v="0"/>
    <x v="3"/>
    <n v="26.745943623999999"/>
  </r>
  <r>
    <x v="22"/>
    <n v="98"/>
    <x v="52"/>
    <x v="0"/>
    <x v="4"/>
    <n v="398.88686481000002"/>
  </r>
  <r>
    <x v="22"/>
    <n v="98"/>
    <x v="52"/>
    <x v="0"/>
    <x v="5"/>
    <n v="662.31944752000004"/>
  </r>
  <r>
    <x v="22"/>
    <n v="98"/>
    <x v="52"/>
    <x v="0"/>
    <x v="6"/>
    <n v="163.16626532999999"/>
  </r>
  <r>
    <x v="22"/>
    <n v="98"/>
    <x v="52"/>
    <x v="0"/>
    <x v="7"/>
    <n v="92.489657729000001"/>
  </r>
  <r>
    <x v="22"/>
    <n v="98"/>
    <x v="52"/>
    <x v="0"/>
    <x v="8"/>
    <n v="419.14921657999997"/>
  </r>
  <r>
    <x v="22"/>
    <n v="98"/>
    <x v="52"/>
    <x v="0"/>
    <x v="9"/>
    <n v="1067.2226840000001"/>
  </r>
  <r>
    <x v="22"/>
    <n v="98"/>
    <x v="52"/>
    <x v="1"/>
    <x v="0"/>
    <n v="36844.984702000002"/>
  </r>
  <r>
    <x v="22"/>
    <n v="98"/>
    <x v="52"/>
    <x v="1"/>
    <x v="1"/>
    <n v="22291.617619000001"/>
  </r>
  <r>
    <x v="22"/>
    <n v="98"/>
    <x v="52"/>
    <x v="1"/>
    <x v="2"/>
    <n v="4864.1361800000004"/>
  </r>
  <r>
    <x v="22"/>
    <n v="98"/>
    <x v="52"/>
    <x v="1"/>
    <x v="3"/>
    <n v="270.89894694999998"/>
  </r>
  <r>
    <x v="22"/>
    <n v="98"/>
    <x v="52"/>
    <x v="1"/>
    <x v="4"/>
    <n v="2641.5307766999999"/>
  </r>
  <r>
    <x v="22"/>
    <n v="98"/>
    <x v="52"/>
    <x v="1"/>
    <x v="5"/>
    <n v="3539.4011"/>
  </r>
  <r>
    <x v="22"/>
    <n v="98"/>
    <x v="52"/>
    <x v="1"/>
    <x v="6"/>
    <n v="1978.4189782999999"/>
  </r>
  <r>
    <x v="22"/>
    <n v="98"/>
    <x v="52"/>
    <x v="1"/>
    <x v="7"/>
    <n v="1258.9811010000001"/>
  </r>
  <r>
    <x v="22"/>
    <n v="98"/>
    <x v="52"/>
    <x v="1"/>
    <x v="8"/>
    <n v="4070.6228305999998"/>
  </r>
  <r>
    <x v="22"/>
    <n v="98"/>
    <x v="52"/>
    <x v="1"/>
    <x v="9"/>
    <n v="20021.966605000001"/>
  </r>
  <r>
    <x v="23"/>
    <n v="1"/>
    <x v="0"/>
    <x v="0"/>
    <x v="0"/>
    <n v="49797.964620999999"/>
  </r>
  <r>
    <x v="23"/>
    <n v="1"/>
    <x v="0"/>
    <x v="0"/>
    <x v="1"/>
    <n v="27566.118821"/>
  </r>
  <r>
    <x v="23"/>
    <n v="1"/>
    <x v="0"/>
    <x v="0"/>
    <x v="2"/>
    <n v="18798.870798"/>
  </r>
  <r>
    <x v="23"/>
    <n v="1"/>
    <x v="0"/>
    <x v="0"/>
    <x v="3"/>
    <n v="103.17098867999999"/>
  </r>
  <r>
    <x v="23"/>
    <n v="1"/>
    <x v="0"/>
    <x v="0"/>
    <x v="4"/>
    <n v="1616.5687473999999"/>
  </r>
  <r>
    <x v="23"/>
    <n v="1"/>
    <x v="0"/>
    <x v="0"/>
    <x v="5"/>
    <n v="27.587277489000002"/>
  </r>
  <r>
    <x v="23"/>
    <n v="1"/>
    <x v="0"/>
    <x v="0"/>
    <x v="6"/>
    <n v="515.21936319999998"/>
  </r>
  <r>
    <x v="23"/>
    <n v="1"/>
    <x v="0"/>
    <x v="0"/>
    <x v="7"/>
    <n v="1170.4286256"/>
  </r>
  <r>
    <x v="23"/>
    <n v="1"/>
    <x v="0"/>
    <x v="0"/>
    <x v="8"/>
    <n v="1661.8313307000001"/>
  </r>
  <r>
    <x v="23"/>
    <n v="1"/>
    <x v="0"/>
    <x v="0"/>
    <x v="9"/>
    <n v="26742.663952999999"/>
  </r>
  <r>
    <x v="23"/>
    <n v="1"/>
    <x v="0"/>
    <x v="1"/>
    <x v="0"/>
    <n v="220249.92872"/>
  </r>
  <r>
    <x v="23"/>
    <n v="1"/>
    <x v="0"/>
    <x v="1"/>
    <x v="1"/>
    <n v="151466.17446000001"/>
  </r>
  <r>
    <x v="23"/>
    <n v="1"/>
    <x v="0"/>
    <x v="1"/>
    <x v="2"/>
    <n v="52996.265785000003"/>
  </r>
  <r>
    <x v="23"/>
    <n v="1"/>
    <x v="0"/>
    <x v="1"/>
    <x v="3"/>
    <n v="1363.2787659000001"/>
  </r>
  <r>
    <x v="23"/>
    <n v="1"/>
    <x v="0"/>
    <x v="1"/>
    <x v="4"/>
    <n v="1935.3889535999999"/>
  </r>
  <r>
    <x v="23"/>
    <n v="1"/>
    <x v="0"/>
    <x v="1"/>
    <x v="5"/>
    <n v="380.17132227000002"/>
  </r>
  <r>
    <x v="23"/>
    <n v="1"/>
    <x v="0"/>
    <x v="1"/>
    <x v="6"/>
    <n v="1500.6679449999999"/>
  </r>
  <r>
    <x v="23"/>
    <n v="1"/>
    <x v="0"/>
    <x v="1"/>
    <x v="7"/>
    <n v="10607.981487999999"/>
  </r>
  <r>
    <x v="23"/>
    <n v="1"/>
    <x v="0"/>
    <x v="1"/>
    <x v="8"/>
    <n v="9322.8474943000001"/>
  </r>
  <r>
    <x v="23"/>
    <n v="1"/>
    <x v="0"/>
    <x v="1"/>
    <x v="9"/>
    <n v="144668.97140000001"/>
  </r>
  <r>
    <x v="23"/>
    <n v="2"/>
    <x v="1"/>
    <x v="0"/>
    <x v="0"/>
    <n v="9717.4279081999994"/>
  </r>
  <r>
    <x v="23"/>
    <n v="2"/>
    <x v="1"/>
    <x v="0"/>
    <x v="1"/>
    <n v="6711.1141556000002"/>
  </r>
  <r>
    <x v="23"/>
    <n v="2"/>
    <x v="1"/>
    <x v="0"/>
    <x v="2"/>
    <n v="1055.4940726"/>
  </r>
  <r>
    <x v="23"/>
    <n v="2"/>
    <x v="1"/>
    <x v="0"/>
    <x v="3"/>
    <n v="343.45457641000002"/>
  </r>
  <r>
    <x v="23"/>
    <n v="2"/>
    <x v="1"/>
    <x v="0"/>
    <x v="4"/>
    <n v="95.124811836999996"/>
  </r>
  <r>
    <x v="23"/>
    <n v="2"/>
    <x v="1"/>
    <x v="0"/>
    <x v="5"/>
    <n v="363.74911363000001"/>
  </r>
  <r>
    <x v="23"/>
    <n v="2"/>
    <x v="1"/>
    <x v="0"/>
    <x v="6"/>
    <n v="324.64097772999997"/>
  </r>
  <r>
    <x v="23"/>
    <n v="2"/>
    <x v="1"/>
    <x v="0"/>
    <x v="7"/>
    <n v="823.85020044999999"/>
  </r>
  <r>
    <x v="23"/>
    <n v="2"/>
    <x v="1"/>
    <x v="0"/>
    <x v="8"/>
    <n v="850.87692574000005"/>
  </r>
  <r>
    <x v="23"/>
    <n v="2"/>
    <x v="1"/>
    <x v="0"/>
    <x v="9"/>
    <n v="6070.2823265999996"/>
  </r>
  <r>
    <x v="23"/>
    <n v="2"/>
    <x v="1"/>
    <x v="1"/>
    <x v="0"/>
    <n v="42113.327641999997"/>
  </r>
  <r>
    <x v="23"/>
    <n v="2"/>
    <x v="1"/>
    <x v="1"/>
    <x v="1"/>
    <n v="31502.81295"/>
  </r>
  <r>
    <x v="23"/>
    <n v="2"/>
    <x v="1"/>
    <x v="1"/>
    <x v="2"/>
    <n v="2128.2532894999999"/>
  </r>
  <r>
    <x v="23"/>
    <n v="2"/>
    <x v="1"/>
    <x v="1"/>
    <x v="3"/>
    <n v="2688.3214160000002"/>
  </r>
  <r>
    <x v="23"/>
    <n v="2"/>
    <x v="1"/>
    <x v="1"/>
    <x v="4"/>
    <n v="760.54695568"/>
  </r>
  <r>
    <x v="23"/>
    <n v="2"/>
    <x v="1"/>
    <x v="1"/>
    <x v="5"/>
    <n v="408.25164064000001"/>
  </r>
  <r>
    <x v="23"/>
    <n v="2"/>
    <x v="1"/>
    <x v="1"/>
    <x v="6"/>
    <n v="429.12583185"/>
  </r>
  <r>
    <x v="23"/>
    <n v="2"/>
    <x v="1"/>
    <x v="1"/>
    <x v="7"/>
    <n v="4196.0155580999999"/>
  </r>
  <r>
    <x v="23"/>
    <n v="2"/>
    <x v="1"/>
    <x v="1"/>
    <x v="8"/>
    <n v="4283.1000133999996"/>
  </r>
  <r>
    <x v="23"/>
    <n v="2"/>
    <x v="1"/>
    <x v="1"/>
    <x v="9"/>
    <n v="28290.496233999998"/>
  </r>
  <r>
    <x v="23"/>
    <n v="4"/>
    <x v="2"/>
    <x v="0"/>
    <x v="0"/>
    <n v="67268.145740000007"/>
  </r>
  <r>
    <x v="23"/>
    <n v="4"/>
    <x v="2"/>
    <x v="0"/>
    <x v="1"/>
    <n v="48683.844212000004"/>
  </r>
  <r>
    <x v="23"/>
    <n v="4"/>
    <x v="2"/>
    <x v="0"/>
    <x v="2"/>
    <n v="4517.5790767999997"/>
  </r>
  <r>
    <x v="23"/>
    <n v="4"/>
    <x v="2"/>
    <x v="0"/>
    <x v="3"/>
    <n v="2288.5034325000001"/>
  </r>
  <r>
    <x v="23"/>
    <n v="4"/>
    <x v="2"/>
    <x v="0"/>
    <x v="4"/>
    <n v="1124.6187625"/>
  </r>
  <r>
    <x v="23"/>
    <n v="4"/>
    <x v="2"/>
    <x v="0"/>
    <x v="5"/>
    <n v="240.19808399999999"/>
  </r>
  <r>
    <x v="23"/>
    <n v="4"/>
    <x v="2"/>
    <x v="0"/>
    <x v="6"/>
    <n v="2713.5760082000002"/>
  </r>
  <r>
    <x v="23"/>
    <n v="4"/>
    <x v="2"/>
    <x v="0"/>
    <x v="7"/>
    <n v="7699.8261632000003"/>
  </r>
  <r>
    <x v="23"/>
    <n v="4"/>
    <x v="2"/>
    <x v="0"/>
    <x v="8"/>
    <n v="14705.139184"/>
  </r>
  <r>
    <x v="23"/>
    <n v="4"/>
    <x v="2"/>
    <x v="0"/>
    <x v="9"/>
    <n v="38973.260828999999"/>
  </r>
  <r>
    <x v="23"/>
    <n v="4"/>
    <x v="2"/>
    <x v="1"/>
    <x v="0"/>
    <n v="337212.75306000002"/>
  </r>
  <r>
    <x v="23"/>
    <n v="4"/>
    <x v="2"/>
    <x v="1"/>
    <x v="1"/>
    <n v="261297.00440000001"/>
  </r>
  <r>
    <x v="23"/>
    <n v="4"/>
    <x v="2"/>
    <x v="1"/>
    <x v="2"/>
    <n v="24769.483702000001"/>
  </r>
  <r>
    <x v="23"/>
    <n v="4"/>
    <x v="2"/>
    <x v="1"/>
    <x v="3"/>
    <n v="8601.4012524999998"/>
  </r>
  <r>
    <x v="23"/>
    <n v="4"/>
    <x v="2"/>
    <x v="1"/>
    <x v="4"/>
    <n v="5401.2201140999996"/>
  </r>
  <r>
    <x v="23"/>
    <n v="4"/>
    <x v="2"/>
    <x v="1"/>
    <x v="5"/>
    <n v="766.73785912999995"/>
  </r>
  <r>
    <x v="23"/>
    <n v="4"/>
    <x v="2"/>
    <x v="1"/>
    <x v="6"/>
    <n v="13637.395369"/>
  </r>
  <r>
    <x v="23"/>
    <n v="4"/>
    <x v="2"/>
    <x v="1"/>
    <x v="7"/>
    <n v="22739.51036"/>
  </r>
  <r>
    <x v="23"/>
    <n v="4"/>
    <x v="2"/>
    <x v="1"/>
    <x v="8"/>
    <n v="76682.366064000002"/>
  </r>
  <r>
    <x v="23"/>
    <n v="4"/>
    <x v="2"/>
    <x v="1"/>
    <x v="9"/>
    <n v="211382.13192000001"/>
  </r>
  <r>
    <x v="23"/>
    <n v="5"/>
    <x v="3"/>
    <x v="0"/>
    <x v="0"/>
    <n v="23259.712689"/>
  </r>
  <r>
    <x v="23"/>
    <n v="5"/>
    <x v="3"/>
    <x v="0"/>
    <x v="1"/>
    <n v="17847.675261"/>
  </r>
  <r>
    <x v="23"/>
    <n v="5"/>
    <x v="3"/>
    <x v="0"/>
    <x v="2"/>
    <n v="4233.2141757999998"/>
  </r>
  <r>
    <x v="23"/>
    <n v="5"/>
    <x v="3"/>
    <x v="0"/>
    <x v="3"/>
    <n v="207.4963678"/>
  </r>
  <r>
    <x v="23"/>
    <n v="5"/>
    <x v="3"/>
    <x v="0"/>
    <x v="4"/>
    <n v="310.65344349999998"/>
  </r>
  <r>
    <x v="23"/>
    <n v="5"/>
    <x v="3"/>
    <x v="0"/>
    <x v="5"/>
    <n v="50.224377742999998"/>
  </r>
  <r>
    <x v="23"/>
    <n v="5"/>
    <x v="3"/>
    <x v="0"/>
    <x v="6"/>
    <n v="167.09809089000001"/>
  </r>
  <r>
    <x v="23"/>
    <n v="5"/>
    <x v="3"/>
    <x v="0"/>
    <x v="7"/>
    <n v="443.35097249"/>
  </r>
  <r>
    <x v="23"/>
    <n v="5"/>
    <x v="3"/>
    <x v="0"/>
    <x v="8"/>
    <n v="763.35091066999996"/>
  </r>
  <r>
    <x v="23"/>
    <n v="5"/>
    <x v="3"/>
    <x v="0"/>
    <x v="9"/>
    <n v="17350.695836999999"/>
  </r>
  <r>
    <x v="23"/>
    <n v="5"/>
    <x v="3"/>
    <x v="1"/>
    <x v="0"/>
    <n v="121533.10932"/>
  </r>
  <r>
    <x v="23"/>
    <n v="5"/>
    <x v="3"/>
    <x v="1"/>
    <x v="1"/>
    <n v="99220.086368999997"/>
  </r>
  <r>
    <x v="23"/>
    <n v="5"/>
    <x v="3"/>
    <x v="1"/>
    <x v="2"/>
    <n v="15542.340392"/>
  </r>
  <r>
    <x v="23"/>
    <n v="5"/>
    <x v="3"/>
    <x v="1"/>
    <x v="3"/>
    <n v="593.10821663000002"/>
  </r>
  <r>
    <x v="23"/>
    <n v="5"/>
    <x v="3"/>
    <x v="1"/>
    <x v="4"/>
    <n v="231.08432970000001"/>
  </r>
  <r>
    <x v="23"/>
    <n v="5"/>
    <x v="3"/>
    <x v="1"/>
    <x v="5"/>
    <n v="51.936275578999997"/>
  </r>
  <r>
    <x v="23"/>
    <n v="5"/>
    <x v="3"/>
    <x v="1"/>
    <x v="6"/>
    <n v="1245.515956"/>
  </r>
  <r>
    <x v="23"/>
    <n v="5"/>
    <x v="3"/>
    <x v="1"/>
    <x v="7"/>
    <n v="4649.0377847999998"/>
  </r>
  <r>
    <x v="23"/>
    <n v="5"/>
    <x v="3"/>
    <x v="1"/>
    <x v="8"/>
    <n v="9753.3861230000002"/>
  </r>
  <r>
    <x v="23"/>
    <n v="5"/>
    <x v="3"/>
    <x v="1"/>
    <x v="9"/>
    <n v="91477.354284999994"/>
  </r>
  <r>
    <x v="23"/>
    <n v="6"/>
    <x v="4"/>
    <x v="0"/>
    <x v="0"/>
    <n v="131869.92736999999"/>
  </r>
  <r>
    <x v="23"/>
    <n v="6"/>
    <x v="4"/>
    <x v="0"/>
    <x v="1"/>
    <n v="80718.281258000003"/>
  </r>
  <r>
    <x v="23"/>
    <n v="6"/>
    <x v="4"/>
    <x v="0"/>
    <x v="2"/>
    <n v="16284.275114"/>
  </r>
  <r>
    <x v="23"/>
    <n v="6"/>
    <x v="4"/>
    <x v="0"/>
    <x v="3"/>
    <n v="840.51138385000002"/>
  </r>
  <r>
    <x v="23"/>
    <n v="6"/>
    <x v="4"/>
    <x v="0"/>
    <x v="4"/>
    <n v="14156.198183"/>
  </r>
  <r>
    <x v="23"/>
    <n v="6"/>
    <x v="4"/>
    <x v="0"/>
    <x v="5"/>
    <n v="845.10841238"/>
  </r>
  <r>
    <x v="23"/>
    <n v="6"/>
    <x v="4"/>
    <x v="0"/>
    <x v="6"/>
    <n v="7523.1410680999998"/>
  </r>
  <r>
    <x v="23"/>
    <n v="6"/>
    <x v="4"/>
    <x v="0"/>
    <x v="7"/>
    <n v="11502.411951"/>
  </r>
  <r>
    <x v="23"/>
    <n v="6"/>
    <x v="4"/>
    <x v="0"/>
    <x v="8"/>
    <n v="33526.468482999997"/>
  </r>
  <r>
    <x v="23"/>
    <n v="6"/>
    <x v="4"/>
    <x v="0"/>
    <x v="9"/>
    <n v="60030.719313000001"/>
  </r>
  <r>
    <x v="23"/>
    <n v="6"/>
    <x v="4"/>
    <x v="1"/>
    <x v="0"/>
    <n v="720181.96011999995"/>
  </r>
  <r>
    <x v="23"/>
    <n v="6"/>
    <x v="4"/>
    <x v="1"/>
    <x v="1"/>
    <n v="461844.64993000001"/>
  </r>
  <r>
    <x v="23"/>
    <n v="6"/>
    <x v="4"/>
    <x v="1"/>
    <x v="2"/>
    <n v="75457.203622000001"/>
  </r>
  <r>
    <x v="23"/>
    <n v="6"/>
    <x v="4"/>
    <x v="1"/>
    <x v="3"/>
    <n v="5521.3801525999997"/>
  </r>
  <r>
    <x v="23"/>
    <n v="6"/>
    <x v="4"/>
    <x v="1"/>
    <x v="4"/>
    <n v="52687.251164000001"/>
  </r>
  <r>
    <x v="23"/>
    <n v="6"/>
    <x v="4"/>
    <x v="1"/>
    <x v="5"/>
    <n v="3210.4620946"/>
  </r>
  <r>
    <x v="23"/>
    <n v="6"/>
    <x v="4"/>
    <x v="1"/>
    <x v="6"/>
    <n v="62748.120480999998"/>
  </r>
  <r>
    <x v="23"/>
    <n v="6"/>
    <x v="4"/>
    <x v="1"/>
    <x v="7"/>
    <n v="58712.892677999997"/>
  </r>
  <r>
    <x v="23"/>
    <n v="6"/>
    <x v="4"/>
    <x v="1"/>
    <x v="8"/>
    <n v="213547.1623"/>
  </r>
  <r>
    <x v="23"/>
    <n v="6"/>
    <x v="4"/>
    <x v="1"/>
    <x v="9"/>
    <n v="342427.57101000001"/>
  </r>
  <r>
    <x v="23"/>
    <n v="8"/>
    <x v="5"/>
    <x v="0"/>
    <x v="0"/>
    <n v="50959.506990000002"/>
  </r>
  <r>
    <x v="23"/>
    <n v="8"/>
    <x v="5"/>
    <x v="0"/>
    <x v="1"/>
    <n v="39767.609868"/>
  </r>
  <r>
    <x v="23"/>
    <n v="8"/>
    <x v="5"/>
    <x v="0"/>
    <x v="2"/>
    <n v="3654.7324920000001"/>
  </r>
  <r>
    <x v="23"/>
    <n v="8"/>
    <x v="5"/>
    <x v="0"/>
    <x v="3"/>
    <n v="1835.5389118999999"/>
  </r>
  <r>
    <x v="23"/>
    <n v="8"/>
    <x v="5"/>
    <x v="0"/>
    <x v="4"/>
    <n v="1327.9819696"/>
  </r>
  <r>
    <x v="23"/>
    <n v="8"/>
    <x v="5"/>
    <x v="0"/>
    <x v="5"/>
    <n v="188.63258704"/>
  </r>
  <r>
    <x v="23"/>
    <n v="8"/>
    <x v="5"/>
    <x v="0"/>
    <x v="6"/>
    <n v="1620.5615765"/>
  </r>
  <r>
    <x v="23"/>
    <n v="8"/>
    <x v="5"/>
    <x v="0"/>
    <x v="7"/>
    <n v="2564.4495840999998"/>
  </r>
  <r>
    <x v="23"/>
    <n v="8"/>
    <x v="5"/>
    <x v="0"/>
    <x v="8"/>
    <n v="8545.6174422999993"/>
  </r>
  <r>
    <x v="23"/>
    <n v="8"/>
    <x v="5"/>
    <x v="0"/>
    <x v="9"/>
    <n v="34645.098996000001"/>
  </r>
  <r>
    <x v="23"/>
    <n v="8"/>
    <x v="5"/>
    <x v="1"/>
    <x v="0"/>
    <n v="242462.98337999999"/>
  </r>
  <r>
    <x v="23"/>
    <n v="8"/>
    <x v="5"/>
    <x v="1"/>
    <x v="1"/>
    <n v="195787.01921"/>
  </r>
  <r>
    <x v="23"/>
    <n v="8"/>
    <x v="5"/>
    <x v="1"/>
    <x v="2"/>
    <n v="15613.74985"/>
  </r>
  <r>
    <x v="23"/>
    <n v="8"/>
    <x v="5"/>
    <x v="1"/>
    <x v="3"/>
    <n v="2335.9301255999999"/>
  </r>
  <r>
    <x v="23"/>
    <n v="8"/>
    <x v="5"/>
    <x v="1"/>
    <x v="4"/>
    <n v="4752.4511279999997"/>
  </r>
  <r>
    <x v="23"/>
    <n v="8"/>
    <x v="5"/>
    <x v="1"/>
    <x v="5"/>
    <n v="427.71038420000002"/>
  </r>
  <r>
    <x v="23"/>
    <n v="8"/>
    <x v="5"/>
    <x v="1"/>
    <x v="6"/>
    <n v="6521.7932626000002"/>
  </r>
  <r>
    <x v="23"/>
    <n v="8"/>
    <x v="5"/>
    <x v="1"/>
    <x v="7"/>
    <n v="17024.329419000002"/>
  </r>
  <r>
    <x v="23"/>
    <n v="8"/>
    <x v="5"/>
    <x v="1"/>
    <x v="8"/>
    <n v="43155.816415000001"/>
  </r>
  <r>
    <x v="23"/>
    <n v="8"/>
    <x v="5"/>
    <x v="1"/>
    <x v="9"/>
    <n v="168876.91628999999"/>
  </r>
  <r>
    <x v="23"/>
    <n v="9"/>
    <x v="6"/>
    <x v="0"/>
    <x v="0"/>
    <n v="13826.992539999999"/>
  </r>
  <r>
    <x v="23"/>
    <n v="9"/>
    <x v="6"/>
    <x v="0"/>
    <x v="1"/>
    <n v="9777.6512688999992"/>
  </r>
  <r>
    <x v="23"/>
    <n v="9"/>
    <x v="6"/>
    <x v="0"/>
    <x v="2"/>
    <n v="1723.7864084"/>
  </r>
  <r>
    <x v="23"/>
    <n v="9"/>
    <x v="6"/>
    <x v="0"/>
    <x v="3"/>
    <n v="12.037381105"/>
  </r>
  <r>
    <x v="23"/>
    <n v="9"/>
    <x v="6"/>
    <x v="0"/>
    <x v="4"/>
    <n v="555.78428974999997"/>
  </r>
  <r>
    <x v="23"/>
    <n v="9"/>
    <x v="6"/>
    <x v="0"/>
    <x v="5"/>
    <n v="8.7963440504000001"/>
  </r>
  <r>
    <x v="23"/>
    <n v="9"/>
    <x v="6"/>
    <x v="0"/>
    <x v="6"/>
    <n v="267.24416136999997"/>
  </r>
  <r>
    <x v="23"/>
    <n v="9"/>
    <x v="6"/>
    <x v="0"/>
    <x v="7"/>
    <n v="1481.6926868"/>
  </r>
  <r>
    <x v="23"/>
    <n v="9"/>
    <x v="6"/>
    <x v="0"/>
    <x v="8"/>
    <n v="1998.6727298999999"/>
  </r>
  <r>
    <x v="23"/>
    <n v="9"/>
    <x v="6"/>
    <x v="0"/>
    <x v="9"/>
    <n v="8840.4815140999999"/>
  </r>
  <r>
    <x v="23"/>
    <n v="9"/>
    <x v="6"/>
    <x v="1"/>
    <x v="0"/>
    <n v="70518.809225999998"/>
  </r>
  <r>
    <x v="23"/>
    <n v="9"/>
    <x v="6"/>
    <x v="1"/>
    <x v="1"/>
    <n v="61502.415765999998"/>
  </r>
  <r>
    <x v="23"/>
    <n v="9"/>
    <x v="6"/>
    <x v="1"/>
    <x v="2"/>
    <n v="4614.9799257000004"/>
  </r>
  <r>
    <x v="23"/>
    <n v="9"/>
    <x v="6"/>
    <x v="1"/>
    <x v="3"/>
    <n v="216.56820783000001"/>
  </r>
  <r>
    <x v="23"/>
    <n v="9"/>
    <x v="6"/>
    <x v="1"/>
    <x v="4"/>
    <n v="656.36542069999996"/>
  </r>
  <r>
    <x v="23"/>
    <n v="9"/>
    <x v="6"/>
    <x v="1"/>
    <x v="5"/>
    <n v="22.750254366"/>
  </r>
  <r>
    <x v="23"/>
    <n v="9"/>
    <x v="6"/>
    <x v="1"/>
    <x v="6"/>
    <n v="1387.6315216"/>
  </r>
  <r>
    <x v="23"/>
    <n v="9"/>
    <x v="6"/>
    <x v="1"/>
    <x v="7"/>
    <n v="2118.0981304000002"/>
  </r>
  <r>
    <x v="23"/>
    <n v="9"/>
    <x v="6"/>
    <x v="1"/>
    <x v="8"/>
    <n v="14518.182284"/>
  </r>
  <r>
    <x v="23"/>
    <n v="9"/>
    <x v="6"/>
    <x v="1"/>
    <x v="9"/>
    <n v="49628.111014000002"/>
  </r>
  <r>
    <x v="23"/>
    <n v="10"/>
    <x v="7"/>
    <x v="0"/>
    <x v="0"/>
    <n v="8866.6290484000001"/>
  </r>
  <r>
    <x v="23"/>
    <n v="10"/>
    <x v="7"/>
    <x v="0"/>
    <x v="1"/>
    <n v="4837.0375067000004"/>
  </r>
  <r>
    <x v="23"/>
    <n v="10"/>
    <x v="7"/>
    <x v="0"/>
    <x v="2"/>
    <n v="2612.7517809999999"/>
  </r>
  <r>
    <x v="23"/>
    <n v="10"/>
    <x v="7"/>
    <x v="0"/>
    <x v="3"/>
    <n v="55.281036618000002"/>
  </r>
  <r>
    <x v="23"/>
    <n v="10"/>
    <x v="7"/>
    <x v="0"/>
    <x v="4"/>
    <n v="80.671549986000002"/>
  </r>
  <r>
    <x v="23"/>
    <n v="10"/>
    <x v="7"/>
    <x v="0"/>
    <x v="5"/>
    <n v="1.5991056374999999"/>
  </r>
  <r>
    <x v="23"/>
    <n v="10"/>
    <x v="7"/>
    <x v="0"/>
    <x v="6"/>
    <n v="224.26381004000001"/>
  </r>
  <r>
    <x v="23"/>
    <n v="10"/>
    <x v="7"/>
    <x v="0"/>
    <x v="7"/>
    <n v="1055.0242584"/>
  </r>
  <r>
    <x v="23"/>
    <n v="10"/>
    <x v="7"/>
    <x v="0"/>
    <x v="8"/>
    <n v="505.31764233000001"/>
  </r>
  <r>
    <x v="23"/>
    <n v="10"/>
    <x v="7"/>
    <x v="0"/>
    <x v="9"/>
    <n v="4591.7341316000002"/>
  </r>
  <r>
    <x v="23"/>
    <n v="10"/>
    <x v="7"/>
    <x v="1"/>
    <x v="0"/>
    <n v="38326.654854"/>
  </r>
  <r>
    <x v="23"/>
    <n v="10"/>
    <x v="7"/>
    <x v="1"/>
    <x v="1"/>
    <n v="26437.308440000001"/>
  </r>
  <r>
    <x v="23"/>
    <n v="10"/>
    <x v="7"/>
    <x v="1"/>
    <x v="2"/>
    <n v="9399.9605477999994"/>
  </r>
  <r>
    <x v="23"/>
    <n v="10"/>
    <x v="7"/>
    <x v="1"/>
    <x v="3"/>
    <n v="55.530670839000003"/>
  </r>
  <r>
    <x v="23"/>
    <n v="10"/>
    <x v="7"/>
    <x v="1"/>
    <x v="4"/>
    <n v="261.32944189"/>
  </r>
  <r>
    <x v="23"/>
    <n v="10"/>
    <x v="7"/>
    <x v="1"/>
    <x v="5"/>
    <n v="69.592896808000006"/>
  </r>
  <r>
    <x v="23"/>
    <n v="10"/>
    <x v="7"/>
    <x v="1"/>
    <x v="6"/>
    <n v="151.60654890000001"/>
  </r>
  <r>
    <x v="23"/>
    <n v="10"/>
    <x v="7"/>
    <x v="1"/>
    <x v="7"/>
    <n v="1951.3263082000001"/>
  </r>
  <r>
    <x v="23"/>
    <n v="10"/>
    <x v="7"/>
    <x v="1"/>
    <x v="8"/>
    <n v="3651.0527413999998"/>
  </r>
  <r>
    <x v="23"/>
    <n v="10"/>
    <x v="7"/>
    <x v="1"/>
    <x v="9"/>
    <n v="23357.686386000001"/>
  </r>
  <r>
    <x v="23"/>
    <n v="11"/>
    <x v="8"/>
    <x v="0"/>
    <x v="0"/>
    <n v="3341.0059586000002"/>
  </r>
  <r>
    <x v="23"/>
    <n v="11"/>
    <x v="8"/>
    <x v="0"/>
    <x v="1"/>
    <n v="1552.2915172"/>
  </r>
  <r>
    <x v="23"/>
    <n v="11"/>
    <x v="8"/>
    <x v="0"/>
    <x v="2"/>
    <n v="1198.9576924"/>
  </r>
  <r>
    <x v="23"/>
    <n v="11"/>
    <x v="8"/>
    <x v="0"/>
    <x v="3"/>
    <n v="9.4424432085000003"/>
  </r>
  <r>
    <x v="23"/>
    <n v="11"/>
    <x v="8"/>
    <x v="0"/>
    <x v="4"/>
    <n v="350.53287159000001"/>
  </r>
  <r>
    <x v="23"/>
    <n v="11"/>
    <x v="8"/>
    <x v="0"/>
    <x v="5"/>
    <n v="0.25778165510000001"/>
  </r>
  <r>
    <x v="23"/>
    <n v="11"/>
    <x v="8"/>
    <x v="0"/>
    <x v="6"/>
    <n v="177.81379509999999"/>
  </r>
  <r>
    <x v="23"/>
    <n v="11"/>
    <x v="8"/>
    <x v="0"/>
    <x v="7"/>
    <n v="51.709857503000002"/>
  </r>
  <r>
    <x v="23"/>
    <n v="11"/>
    <x v="8"/>
    <x v="0"/>
    <x v="8"/>
    <n v="471.49476145"/>
  </r>
  <r>
    <x v="23"/>
    <n v="11"/>
    <x v="8"/>
    <x v="0"/>
    <x v="9"/>
    <n v="1196.866833"/>
  </r>
  <r>
    <x v="23"/>
    <n v="11"/>
    <x v="8"/>
    <x v="1"/>
    <x v="0"/>
    <n v="14593.077563999999"/>
  </r>
  <r>
    <x v="23"/>
    <n v="11"/>
    <x v="8"/>
    <x v="1"/>
    <x v="1"/>
    <n v="7534.5192981"/>
  </r>
  <r>
    <x v="23"/>
    <n v="11"/>
    <x v="8"/>
    <x v="1"/>
    <x v="2"/>
    <n v="5847.5911915999995"/>
  </r>
  <r>
    <x v="23"/>
    <n v="11"/>
    <x v="8"/>
    <x v="1"/>
    <x v="3"/>
    <n v="44.947865422"/>
  </r>
  <r>
    <x v="23"/>
    <n v="11"/>
    <x v="8"/>
    <x v="1"/>
    <x v="4"/>
    <n v="350.82297139000002"/>
  </r>
  <r>
    <x v="23"/>
    <n v="11"/>
    <x v="8"/>
    <x v="1"/>
    <x v="5"/>
    <n v="8.7402813190999993"/>
  </r>
  <r>
    <x v="23"/>
    <n v="11"/>
    <x v="8"/>
    <x v="1"/>
    <x v="6"/>
    <n v="218.64928368"/>
  </r>
  <r>
    <x v="23"/>
    <n v="11"/>
    <x v="8"/>
    <x v="1"/>
    <x v="7"/>
    <n v="587.80667227000004"/>
  </r>
  <r>
    <x v="23"/>
    <n v="11"/>
    <x v="8"/>
    <x v="1"/>
    <x v="8"/>
    <n v="3019.7031562000002"/>
  </r>
  <r>
    <x v="23"/>
    <n v="11"/>
    <x v="8"/>
    <x v="1"/>
    <x v="9"/>
    <n v="4981.3114316000001"/>
  </r>
  <r>
    <x v="23"/>
    <n v="12"/>
    <x v="9"/>
    <x v="0"/>
    <x v="0"/>
    <n v="204537.65414"/>
  </r>
  <r>
    <x v="23"/>
    <n v="12"/>
    <x v="9"/>
    <x v="0"/>
    <x v="1"/>
    <n v="128953.4405"/>
  </r>
  <r>
    <x v="23"/>
    <n v="12"/>
    <x v="9"/>
    <x v="0"/>
    <x v="2"/>
    <n v="49331.446859000003"/>
  </r>
  <r>
    <x v="23"/>
    <n v="12"/>
    <x v="9"/>
    <x v="0"/>
    <x v="3"/>
    <n v="2774.4740316000002"/>
  </r>
  <r>
    <x v="23"/>
    <n v="12"/>
    <x v="9"/>
    <x v="0"/>
    <x v="4"/>
    <n v="4104.0752394000001"/>
  </r>
  <r>
    <x v="23"/>
    <n v="12"/>
    <x v="9"/>
    <x v="0"/>
    <x v="5"/>
    <n v="226.49212333"/>
  </r>
  <r>
    <x v="23"/>
    <n v="12"/>
    <x v="9"/>
    <x v="0"/>
    <x v="6"/>
    <n v="7383.5433918999997"/>
  </r>
  <r>
    <x v="23"/>
    <n v="12"/>
    <x v="9"/>
    <x v="0"/>
    <x v="7"/>
    <n v="11764.181989999999"/>
  </r>
  <r>
    <x v="23"/>
    <n v="12"/>
    <x v="9"/>
    <x v="0"/>
    <x v="8"/>
    <n v="30867.907145000001"/>
  </r>
  <r>
    <x v="23"/>
    <n v="12"/>
    <x v="9"/>
    <x v="0"/>
    <x v="9"/>
    <n v="112117.31193"/>
  </r>
  <r>
    <x v="23"/>
    <n v="12"/>
    <x v="9"/>
    <x v="1"/>
    <x v="0"/>
    <n v="918260.41385000001"/>
  </r>
  <r>
    <x v="23"/>
    <n v="12"/>
    <x v="9"/>
    <x v="1"/>
    <x v="1"/>
    <n v="666386.05114"/>
  </r>
  <r>
    <x v="23"/>
    <n v="12"/>
    <x v="9"/>
    <x v="1"/>
    <x v="2"/>
    <n v="150530.69815000001"/>
  </r>
  <r>
    <x v="23"/>
    <n v="12"/>
    <x v="9"/>
    <x v="1"/>
    <x v="3"/>
    <n v="3370.0001659999998"/>
  </r>
  <r>
    <x v="23"/>
    <n v="12"/>
    <x v="9"/>
    <x v="1"/>
    <x v="4"/>
    <n v="19104.451929999999"/>
  </r>
  <r>
    <x v="23"/>
    <n v="12"/>
    <x v="9"/>
    <x v="1"/>
    <x v="5"/>
    <n v="896.60133060999999"/>
  </r>
  <r>
    <x v="23"/>
    <n v="12"/>
    <x v="9"/>
    <x v="1"/>
    <x v="6"/>
    <n v="20538.550374999999"/>
  </r>
  <r>
    <x v="23"/>
    <n v="12"/>
    <x v="9"/>
    <x v="1"/>
    <x v="7"/>
    <n v="57434.060769999996"/>
  </r>
  <r>
    <x v="23"/>
    <n v="12"/>
    <x v="9"/>
    <x v="1"/>
    <x v="8"/>
    <n v="172484.25049000001"/>
  </r>
  <r>
    <x v="23"/>
    <n v="12"/>
    <x v="9"/>
    <x v="1"/>
    <x v="9"/>
    <n v="548648.67426"/>
  </r>
  <r>
    <x v="23"/>
    <n v="13"/>
    <x v="10"/>
    <x v="0"/>
    <x v="0"/>
    <n v="118924.98406"/>
  </r>
  <r>
    <x v="23"/>
    <n v="13"/>
    <x v="10"/>
    <x v="0"/>
    <x v="1"/>
    <n v="52267.599880000002"/>
  </r>
  <r>
    <x v="23"/>
    <n v="13"/>
    <x v="10"/>
    <x v="0"/>
    <x v="2"/>
    <n v="55902.124731999997"/>
  </r>
  <r>
    <x v="23"/>
    <n v="13"/>
    <x v="10"/>
    <x v="0"/>
    <x v="3"/>
    <n v="248.30366398000001"/>
  </r>
  <r>
    <x v="23"/>
    <n v="13"/>
    <x v="10"/>
    <x v="0"/>
    <x v="4"/>
    <n v="1927.6520667"/>
  </r>
  <r>
    <x v="23"/>
    <n v="13"/>
    <x v="10"/>
    <x v="0"/>
    <x v="5"/>
    <n v="209.93659563"/>
  </r>
  <r>
    <x v="23"/>
    <n v="13"/>
    <x v="10"/>
    <x v="0"/>
    <x v="6"/>
    <n v="1695.6768317000001"/>
  </r>
  <r>
    <x v="23"/>
    <n v="13"/>
    <x v="10"/>
    <x v="0"/>
    <x v="7"/>
    <n v="6673.6902934"/>
  </r>
  <r>
    <x v="23"/>
    <n v="13"/>
    <x v="10"/>
    <x v="0"/>
    <x v="8"/>
    <n v="6753.1702931"/>
  </r>
  <r>
    <x v="23"/>
    <n v="13"/>
    <x v="10"/>
    <x v="0"/>
    <x v="9"/>
    <n v="48519.489036999999"/>
  </r>
  <r>
    <x v="23"/>
    <n v="13"/>
    <x v="10"/>
    <x v="1"/>
    <x v="0"/>
    <n v="448671.37461"/>
  </r>
  <r>
    <x v="23"/>
    <n v="13"/>
    <x v="10"/>
    <x v="1"/>
    <x v="1"/>
    <n v="254569.74"/>
  </r>
  <r>
    <x v="23"/>
    <n v="13"/>
    <x v="10"/>
    <x v="1"/>
    <x v="2"/>
    <n v="159532.59075"/>
  </r>
  <r>
    <x v="23"/>
    <n v="13"/>
    <x v="10"/>
    <x v="1"/>
    <x v="3"/>
    <n v="1574.1123279999999"/>
  </r>
  <r>
    <x v="23"/>
    <n v="13"/>
    <x v="10"/>
    <x v="1"/>
    <x v="4"/>
    <n v="5913.0776631999997"/>
  </r>
  <r>
    <x v="23"/>
    <n v="13"/>
    <x v="10"/>
    <x v="1"/>
    <x v="5"/>
    <n v="375.03827361999998"/>
  </r>
  <r>
    <x v="23"/>
    <n v="13"/>
    <x v="10"/>
    <x v="1"/>
    <x v="6"/>
    <n v="6226.8173734000002"/>
  </r>
  <r>
    <x v="23"/>
    <n v="13"/>
    <x v="10"/>
    <x v="1"/>
    <x v="7"/>
    <n v="20479.998213999999"/>
  </r>
  <r>
    <x v="23"/>
    <n v="13"/>
    <x v="10"/>
    <x v="1"/>
    <x v="8"/>
    <n v="31105.310927999999"/>
  </r>
  <r>
    <x v="23"/>
    <n v="13"/>
    <x v="10"/>
    <x v="1"/>
    <x v="9"/>
    <n v="234826.20916"/>
  </r>
  <r>
    <x v="23"/>
    <n v="15"/>
    <x v="11"/>
    <x v="0"/>
    <x v="0"/>
    <n v="11064.372471000001"/>
  </r>
  <r>
    <x v="23"/>
    <n v="15"/>
    <x v="11"/>
    <x v="0"/>
    <x v="1"/>
    <n v="4881.3786276999999"/>
  </r>
  <r>
    <x v="23"/>
    <n v="15"/>
    <x v="11"/>
    <x v="0"/>
    <x v="2"/>
    <n v="999.67878357999996"/>
  </r>
  <r>
    <x v="23"/>
    <n v="15"/>
    <x v="11"/>
    <x v="0"/>
    <x v="3"/>
    <n v="179.39353086"/>
  </r>
  <r>
    <x v="23"/>
    <n v="15"/>
    <x v="11"/>
    <x v="0"/>
    <x v="4"/>
    <n v="1743.4582696"/>
  </r>
  <r>
    <x v="23"/>
    <n v="15"/>
    <x v="11"/>
    <x v="0"/>
    <x v="5"/>
    <n v="1136.1872261999999"/>
  </r>
  <r>
    <x v="23"/>
    <n v="15"/>
    <x v="11"/>
    <x v="0"/>
    <x v="6"/>
    <n v="563.67753172000005"/>
  </r>
  <r>
    <x v="23"/>
    <n v="15"/>
    <x v="11"/>
    <x v="0"/>
    <x v="7"/>
    <n v="1560.5985009000001"/>
  </r>
  <r>
    <x v="23"/>
    <n v="15"/>
    <x v="11"/>
    <x v="0"/>
    <x v="8"/>
    <n v="1551.7261004"/>
  </r>
  <r>
    <x v="23"/>
    <n v="15"/>
    <x v="11"/>
    <x v="0"/>
    <x v="9"/>
    <n v="4252.5161928999996"/>
  </r>
  <r>
    <x v="23"/>
    <n v="15"/>
    <x v="11"/>
    <x v="1"/>
    <x v="0"/>
    <n v="58568.307883000001"/>
  </r>
  <r>
    <x v="23"/>
    <n v="15"/>
    <x v="11"/>
    <x v="1"/>
    <x v="1"/>
    <n v="21828.505566"/>
  </r>
  <r>
    <x v="23"/>
    <n v="15"/>
    <x v="11"/>
    <x v="1"/>
    <x v="2"/>
    <n v="4755.6923506000003"/>
  </r>
  <r>
    <x v="23"/>
    <n v="15"/>
    <x v="11"/>
    <x v="1"/>
    <x v="3"/>
    <n v="511.37773737999999"/>
  </r>
  <r>
    <x v="23"/>
    <n v="15"/>
    <x v="11"/>
    <x v="1"/>
    <x v="4"/>
    <n v="11785.944862"/>
  </r>
  <r>
    <x v="23"/>
    <n v="15"/>
    <x v="11"/>
    <x v="1"/>
    <x v="5"/>
    <n v="5433.6402002000004"/>
  </r>
  <r>
    <x v="23"/>
    <n v="15"/>
    <x v="11"/>
    <x v="1"/>
    <x v="6"/>
    <n v="4544.9578336000004"/>
  </r>
  <r>
    <x v="23"/>
    <n v="15"/>
    <x v="11"/>
    <x v="1"/>
    <x v="7"/>
    <n v="9708.1893332"/>
  </r>
  <r>
    <x v="23"/>
    <n v="15"/>
    <x v="11"/>
    <x v="1"/>
    <x v="8"/>
    <n v="9915.4148361999996"/>
  </r>
  <r>
    <x v="23"/>
    <n v="15"/>
    <x v="11"/>
    <x v="1"/>
    <x v="9"/>
    <n v="19075.651774000002"/>
  </r>
  <r>
    <x v="23"/>
    <n v="16"/>
    <x v="12"/>
    <x v="0"/>
    <x v="0"/>
    <n v="17648.460776"/>
  </r>
  <r>
    <x v="23"/>
    <n v="16"/>
    <x v="12"/>
    <x v="0"/>
    <x v="1"/>
    <n v="15959.8014"/>
  </r>
  <r>
    <x v="23"/>
    <n v="16"/>
    <x v="12"/>
    <x v="0"/>
    <x v="2"/>
    <n v="48.827719387000002"/>
  </r>
  <r>
    <x v="23"/>
    <n v="16"/>
    <x v="12"/>
    <x v="0"/>
    <x v="3"/>
    <n v="162.07284955"/>
  </r>
  <r>
    <x v="23"/>
    <n v="16"/>
    <x v="12"/>
    <x v="0"/>
    <x v="4"/>
    <n v="527.57255150000003"/>
  </r>
  <r>
    <x v="23"/>
    <n v="16"/>
    <x v="12"/>
    <x v="0"/>
    <x v="5"/>
    <n v="7.5228123732999999"/>
  </r>
  <r>
    <x v="23"/>
    <n v="16"/>
    <x v="12"/>
    <x v="0"/>
    <x v="6"/>
    <n v="318.51251642"/>
  </r>
  <r>
    <x v="23"/>
    <n v="16"/>
    <x v="12"/>
    <x v="0"/>
    <x v="7"/>
    <n v="624.15092664999997"/>
  </r>
  <r>
    <x v="23"/>
    <n v="16"/>
    <x v="12"/>
    <x v="0"/>
    <x v="8"/>
    <n v="3550.8299708999998"/>
  </r>
  <r>
    <x v="23"/>
    <n v="16"/>
    <x v="12"/>
    <x v="0"/>
    <x v="9"/>
    <n v="12858.429566000001"/>
  </r>
  <r>
    <x v="23"/>
    <n v="16"/>
    <x v="12"/>
    <x v="1"/>
    <x v="0"/>
    <n v="92208.403302999999"/>
  </r>
  <r>
    <x v="23"/>
    <n v="16"/>
    <x v="12"/>
    <x v="1"/>
    <x v="1"/>
    <n v="84553.687472000005"/>
  </r>
  <r>
    <x v="23"/>
    <n v="16"/>
    <x v="12"/>
    <x v="1"/>
    <x v="2"/>
    <n v="1093.8079250000001"/>
  </r>
  <r>
    <x v="23"/>
    <n v="16"/>
    <x v="12"/>
    <x v="1"/>
    <x v="3"/>
    <n v="765.11629997"/>
  </r>
  <r>
    <x v="23"/>
    <n v="16"/>
    <x v="12"/>
    <x v="1"/>
    <x v="4"/>
    <n v="346.95502814000002"/>
  </r>
  <r>
    <x v="23"/>
    <n v="16"/>
    <x v="12"/>
    <x v="1"/>
    <x v="5"/>
    <n v="57.921138786999997"/>
  </r>
  <r>
    <x v="23"/>
    <n v="16"/>
    <x v="12"/>
    <x v="1"/>
    <x v="6"/>
    <n v="2098.0593598999999"/>
  </r>
  <r>
    <x v="23"/>
    <n v="16"/>
    <x v="12"/>
    <x v="1"/>
    <x v="7"/>
    <n v="3292.8560790000001"/>
  </r>
  <r>
    <x v="23"/>
    <n v="16"/>
    <x v="12"/>
    <x v="1"/>
    <x v="8"/>
    <n v="9441.4708124999997"/>
  </r>
  <r>
    <x v="23"/>
    <n v="16"/>
    <x v="12"/>
    <x v="1"/>
    <x v="9"/>
    <n v="78269.187078000003"/>
  </r>
  <r>
    <x v="23"/>
    <n v="17"/>
    <x v="13"/>
    <x v="0"/>
    <x v="0"/>
    <n v="53508.087159000002"/>
  </r>
  <r>
    <x v="23"/>
    <n v="17"/>
    <x v="13"/>
    <x v="0"/>
    <x v="1"/>
    <n v="38463.700279999997"/>
  </r>
  <r>
    <x v="23"/>
    <n v="17"/>
    <x v="13"/>
    <x v="0"/>
    <x v="2"/>
    <n v="8431.3372493999996"/>
  </r>
  <r>
    <x v="23"/>
    <n v="17"/>
    <x v="13"/>
    <x v="0"/>
    <x v="3"/>
    <n v="140.75937698999999"/>
  </r>
  <r>
    <x v="23"/>
    <n v="17"/>
    <x v="13"/>
    <x v="0"/>
    <x v="4"/>
    <n v="3161.0403163999999"/>
  </r>
  <r>
    <x v="23"/>
    <n v="17"/>
    <x v="13"/>
    <x v="0"/>
    <x v="5"/>
    <n v="64.885014572000003"/>
  </r>
  <r>
    <x v="23"/>
    <n v="17"/>
    <x v="13"/>
    <x v="0"/>
    <x v="6"/>
    <n v="594.94189856000003"/>
  </r>
  <r>
    <x v="23"/>
    <n v="17"/>
    <x v="13"/>
    <x v="0"/>
    <x v="7"/>
    <n v="2651.4230232999998"/>
  </r>
  <r>
    <x v="23"/>
    <n v="17"/>
    <x v="13"/>
    <x v="0"/>
    <x v="8"/>
    <n v="6159.4119443999998"/>
  </r>
  <r>
    <x v="23"/>
    <n v="17"/>
    <x v="13"/>
    <x v="0"/>
    <x v="9"/>
    <n v="34319.830235000001"/>
  </r>
  <r>
    <x v="23"/>
    <n v="17"/>
    <x v="13"/>
    <x v="1"/>
    <x v="0"/>
    <n v="271779.68319000001"/>
  </r>
  <r>
    <x v="23"/>
    <n v="17"/>
    <x v="13"/>
    <x v="1"/>
    <x v="1"/>
    <n v="208510.66214999999"/>
  </r>
  <r>
    <x v="23"/>
    <n v="17"/>
    <x v="13"/>
    <x v="1"/>
    <x v="2"/>
    <n v="36129.059927000002"/>
  </r>
  <r>
    <x v="23"/>
    <n v="17"/>
    <x v="13"/>
    <x v="1"/>
    <x v="3"/>
    <n v="418.52751991000002"/>
  </r>
  <r>
    <x v="23"/>
    <n v="17"/>
    <x v="13"/>
    <x v="1"/>
    <x v="4"/>
    <n v="5902.8949462999999"/>
  </r>
  <r>
    <x v="23"/>
    <n v="17"/>
    <x v="13"/>
    <x v="1"/>
    <x v="5"/>
    <n v="369.01676500000002"/>
  </r>
  <r>
    <x v="23"/>
    <n v="17"/>
    <x v="13"/>
    <x v="1"/>
    <x v="6"/>
    <n v="5191.7449098999996"/>
  </r>
  <r>
    <x v="23"/>
    <n v="17"/>
    <x v="13"/>
    <x v="1"/>
    <x v="7"/>
    <n v="15257.776974"/>
  </r>
  <r>
    <x v="23"/>
    <n v="17"/>
    <x v="13"/>
    <x v="1"/>
    <x v="8"/>
    <n v="46149.122734999997"/>
  </r>
  <r>
    <x v="23"/>
    <n v="17"/>
    <x v="13"/>
    <x v="1"/>
    <x v="9"/>
    <n v="173897.98045999999"/>
  </r>
  <r>
    <x v="23"/>
    <n v="18"/>
    <x v="14"/>
    <x v="0"/>
    <x v="0"/>
    <n v="38615.264442"/>
  </r>
  <r>
    <x v="23"/>
    <n v="18"/>
    <x v="14"/>
    <x v="0"/>
    <x v="1"/>
    <n v="32062.969645000001"/>
  </r>
  <r>
    <x v="23"/>
    <n v="18"/>
    <x v="14"/>
    <x v="0"/>
    <x v="2"/>
    <n v="4203.3600914999997"/>
  </r>
  <r>
    <x v="23"/>
    <n v="18"/>
    <x v="14"/>
    <x v="0"/>
    <x v="3"/>
    <n v="169.13828132"/>
  </r>
  <r>
    <x v="23"/>
    <n v="18"/>
    <x v="14"/>
    <x v="0"/>
    <x v="4"/>
    <n v="544.30246781000005"/>
  </r>
  <r>
    <x v="23"/>
    <n v="18"/>
    <x v="14"/>
    <x v="0"/>
    <x v="5"/>
    <n v="5.4615831573999998"/>
  </r>
  <r>
    <x v="23"/>
    <n v="18"/>
    <x v="14"/>
    <x v="0"/>
    <x v="6"/>
    <n v="230.07447981000001"/>
  </r>
  <r>
    <x v="23"/>
    <n v="18"/>
    <x v="14"/>
    <x v="0"/>
    <x v="7"/>
    <n v="1399.9578928000001"/>
  </r>
  <r>
    <x v="23"/>
    <n v="18"/>
    <x v="14"/>
    <x v="0"/>
    <x v="8"/>
    <n v="1698.7032810000001"/>
  </r>
  <r>
    <x v="23"/>
    <n v="18"/>
    <x v="14"/>
    <x v="0"/>
    <x v="9"/>
    <n v="30896.089083999999"/>
  </r>
  <r>
    <x v="23"/>
    <n v="18"/>
    <x v="14"/>
    <x v="1"/>
    <x v="0"/>
    <n v="211555.58069"/>
  </r>
  <r>
    <x v="23"/>
    <n v="18"/>
    <x v="14"/>
    <x v="1"/>
    <x v="1"/>
    <n v="181203.67501000001"/>
  </r>
  <r>
    <x v="23"/>
    <n v="18"/>
    <x v="14"/>
    <x v="1"/>
    <x v="2"/>
    <n v="15803.753338"/>
  </r>
  <r>
    <x v="23"/>
    <n v="18"/>
    <x v="14"/>
    <x v="1"/>
    <x v="3"/>
    <n v="860.62454467999999"/>
  </r>
  <r>
    <x v="23"/>
    <n v="18"/>
    <x v="14"/>
    <x v="1"/>
    <x v="4"/>
    <n v="1180.0201519"/>
  </r>
  <r>
    <x v="23"/>
    <n v="18"/>
    <x v="14"/>
    <x v="1"/>
    <x v="5"/>
    <n v="80.761054715"/>
  </r>
  <r>
    <x v="23"/>
    <n v="18"/>
    <x v="14"/>
    <x v="1"/>
    <x v="6"/>
    <n v="3515.1316384000002"/>
  </r>
  <r>
    <x v="23"/>
    <n v="18"/>
    <x v="14"/>
    <x v="1"/>
    <x v="7"/>
    <n v="8911.6149549999991"/>
  </r>
  <r>
    <x v="23"/>
    <n v="18"/>
    <x v="14"/>
    <x v="1"/>
    <x v="8"/>
    <n v="14341.615618"/>
  </r>
  <r>
    <x v="23"/>
    <n v="18"/>
    <x v="14"/>
    <x v="1"/>
    <x v="9"/>
    <n v="172906.33437999999"/>
  </r>
  <r>
    <x v="23"/>
    <n v="19"/>
    <x v="15"/>
    <x v="0"/>
    <x v="0"/>
    <n v="16628.394554999999"/>
  </r>
  <r>
    <x v="23"/>
    <n v="19"/>
    <x v="15"/>
    <x v="0"/>
    <x v="1"/>
    <n v="14638.398628999999"/>
  </r>
  <r>
    <x v="23"/>
    <n v="19"/>
    <x v="15"/>
    <x v="0"/>
    <x v="2"/>
    <n v="562.92935384999998"/>
  </r>
  <r>
    <x v="23"/>
    <n v="19"/>
    <x v="15"/>
    <x v="0"/>
    <x v="3"/>
    <n v="121.56577552"/>
  </r>
  <r>
    <x v="23"/>
    <n v="19"/>
    <x v="15"/>
    <x v="0"/>
    <x v="4"/>
    <n v="25.934345821000001"/>
  </r>
  <r>
    <x v="23"/>
    <n v="19"/>
    <x v="15"/>
    <x v="0"/>
    <x v="5"/>
    <n v="1.3295544937999999"/>
  </r>
  <r>
    <x v="23"/>
    <n v="19"/>
    <x v="15"/>
    <x v="0"/>
    <x v="6"/>
    <n v="85.615895922999997"/>
  </r>
  <r>
    <x v="23"/>
    <n v="19"/>
    <x v="15"/>
    <x v="0"/>
    <x v="7"/>
    <n v="1192.6210007"/>
  </r>
  <r>
    <x v="23"/>
    <n v="19"/>
    <x v="15"/>
    <x v="0"/>
    <x v="8"/>
    <n v="1315.7982251999999"/>
  </r>
  <r>
    <x v="23"/>
    <n v="19"/>
    <x v="15"/>
    <x v="0"/>
    <x v="9"/>
    <n v="13514.312136"/>
  </r>
  <r>
    <x v="23"/>
    <n v="19"/>
    <x v="15"/>
    <x v="1"/>
    <x v="0"/>
    <n v="93876.201625999995"/>
  </r>
  <r>
    <x v="23"/>
    <n v="19"/>
    <x v="15"/>
    <x v="1"/>
    <x v="1"/>
    <n v="86242.274455999999"/>
  </r>
  <r>
    <x v="23"/>
    <n v="19"/>
    <x v="15"/>
    <x v="1"/>
    <x v="2"/>
    <n v="1974.6438359000001"/>
  </r>
  <r>
    <x v="23"/>
    <n v="19"/>
    <x v="15"/>
    <x v="1"/>
    <x v="3"/>
    <n v="2571.1819058000001"/>
  </r>
  <r>
    <x v="23"/>
    <n v="19"/>
    <x v="15"/>
    <x v="1"/>
    <x v="4"/>
    <n v="931.17810163000001"/>
  </r>
  <r>
    <x v="23"/>
    <n v="19"/>
    <x v="15"/>
    <x v="1"/>
    <x v="5"/>
    <n v="77.551349861999995"/>
  </r>
  <r>
    <x v="23"/>
    <n v="19"/>
    <x v="15"/>
    <x v="1"/>
    <x v="6"/>
    <n v="340.27745235999998"/>
  </r>
  <r>
    <x v="23"/>
    <n v="19"/>
    <x v="15"/>
    <x v="1"/>
    <x v="7"/>
    <n v="1739.0945240999999"/>
  </r>
  <r>
    <x v="23"/>
    <n v="19"/>
    <x v="15"/>
    <x v="1"/>
    <x v="8"/>
    <n v="1943.8034126"/>
  </r>
  <r>
    <x v="23"/>
    <n v="19"/>
    <x v="15"/>
    <x v="1"/>
    <x v="9"/>
    <n v="84830.293770000004"/>
  </r>
  <r>
    <x v="23"/>
    <n v="20"/>
    <x v="16"/>
    <x v="0"/>
    <x v="0"/>
    <n v="19732.010805999998"/>
  </r>
  <r>
    <x v="23"/>
    <n v="20"/>
    <x v="16"/>
    <x v="0"/>
    <x v="1"/>
    <n v="16295.997786"/>
  </r>
  <r>
    <x v="23"/>
    <n v="20"/>
    <x v="16"/>
    <x v="0"/>
    <x v="2"/>
    <n v="2034.4066952000001"/>
  </r>
  <r>
    <x v="23"/>
    <n v="20"/>
    <x v="16"/>
    <x v="0"/>
    <x v="3"/>
    <n v="109.15121191999999"/>
  </r>
  <r>
    <x v="23"/>
    <n v="20"/>
    <x v="16"/>
    <x v="0"/>
    <x v="4"/>
    <n v="326.37239913000002"/>
  </r>
  <r>
    <x v="23"/>
    <n v="20"/>
    <x v="16"/>
    <x v="0"/>
    <x v="5"/>
    <n v="12.454584298"/>
  </r>
  <r>
    <x v="23"/>
    <n v="20"/>
    <x v="16"/>
    <x v="0"/>
    <x v="6"/>
    <n v="190.82821164000001"/>
  </r>
  <r>
    <x v="23"/>
    <n v="20"/>
    <x v="16"/>
    <x v="0"/>
    <x v="7"/>
    <n v="762.79991811000002"/>
  </r>
  <r>
    <x v="23"/>
    <n v="20"/>
    <x v="16"/>
    <x v="0"/>
    <x v="8"/>
    <n v="3638.8989738"/>
  </r>
  <r>
    <x v="23"/>
    <n v="20"/>
    <x v="16"/>
    <x v="0"/>
    <x v="9"/>
    <n v="13145.659071"/>
  </r>
  <r>
    <x v="23"/>
    <n v="20"/>
    <x v="16"/>
    <x v="1"/>
    <x v="0"/>
    <n v="104292.11782"/>
  </r>
  <r>
    <x v="23"/>
    <n v="20"/>
    <x v="16"/>
    <x v="1"/>
    <x v="1"/>
    <n v="83844.756733000002"/>
  </r>
  <r>
    <x v="23"/>
    <n v="20"/>
    <x v="16"/>
    <x v="1"/>
    <x v="2"/>
    <n v="10103.011651999999"/>
  </r>
  <r>
    <x v="23"/>
    <n v="20"/>
    <x v="16"/>
    <x v="1"/>
    <x v="3"/>
    <n v="833.70933887000001"/>
  </r>
  <r>
    <x v="23"/>
    <n v="20"/>
    <x v="16"/>
    <x v="1"/>
    <x v="4"/>
    <n v="1062.2304194999999"/>
  </r>
  <r>
    <x v="23"/>
    <n v="20"/>
    <x v="16"/>
    <x v="1"/>
    <x v="5"/>
    <n v="89.516966803000003"/>
  </r>
  <r>
    <x v="23"/>
    <n v="20"/>
    <x v="16"/>
    <x v="1"/>
    <x v="6"/>
    <n v="1697.9815989000001"/>
  </r>
  <r>
    <x v="23"/>
    <n v="20"/>
    <x v="16"/>
    <x v="1"/>
    <x v="7"/>
    <n v="6660.9111083999996"/>
  </r>
  <r>
    <x v="23"/>
    <n v="20"/>
    <x v="16"/>
    <x v="1"/>
    <x v="8"/>
    <n v="9814.1414495000008"/>
  </r>
  <r>
    <x v="23"/>
    <n v="20"/>
    <x v="16"/>
    <x v="1"/>
    <x v="9"/>
    <n v="76718.538707999993"/>
  </r>
  <r>
    <x v="23"/>
    <n v="21"/>
    <x v="17"/>
    <x v="0"/>
    <x v="0"/>
    <n v="29855.761376999999"/>
  </r>
  <r>
    <x v="23"/>
    <n v="21"/>
    <x v="17"/>
    <x v="0"/>
    <x v="1"/>
    <n v="23336.610744000001"/>
  </r>
  <r>
    <x v="23"/>
    <n v="21"/>
    <x v="17"/>
    <x v="0"/>
    <x v="2"/>
    <n v="4253.8650046000002"/>
  </r>
  <r>
    <x v="23"/>
    <n v="21"/>
    <x v="17"/>
    <x v="0"/>
    <x v="3"/>
    <n v="87.012716052000002"/>
  </r>
  <r>
    <x v="23"/>
    <n v="21"/>
    <x v="17"/>
    <x v="0"/>
    <x v="4"/>
    <n v="616.18187503000001"/>
  </r>
  <r>
    <x v="23"/>
    <n v="21"/>
    <x v="17"/>
    <x v="0"/>
    <x v="5"/>
    <n v="492.67494849000002"/>
  </r>
  <r>
    <x v="23"/>
    <n v="21"/>
    <x v="17"/>
    <x v="0"/>
    <x v="6"/>
    <n v="339.72850426000002"/>
  </r>
  <r>
    <x v="23"/>
    <n v="21"/>
    <x v="17"/>
    <x v="0"/>
    <x v="7"/>
    <n v="729.68758389000004"/>
  </r>
  <r>
    <x v="23"/>
    <n v="21"/>
    <x v="17"/>
    <x v="0"/>
    <x v="8"/>
    <n v="1371.2640939"/>
  </r>
  <r>
    <x v="23"/>
    <n v="21"/>
    <x v="17"/>
    <x v="0"/>
    <x v="9"/>
    <n v="22591.371351000002"/>
  </r>
  <r>
    <x v="23"/>
    <n v="21"/>
    <x v="17"/>
    <x v="1"/>
    <x v="0"/>
    <n v="159339.2377"/>
  </r>
  <r>
    <x v="23"/>
    <n v="21"/>
    <x v="17"/>
    <x v="1"/>
    <x v="1"/>
    <n v="137428.85566"/>
  </r>
  <r>
    <x v="23"/>
    <n v="21"/>
    <x v="17"/>
    <x v="1"/>
    <x v="2"/>
    <n v="14127.613029"/>
  </r>
  <r>
    <x v="23"/>
    <n v="21"/>
    <x v="17"/>
    <x v="1"/>
    <x v="3"/>
    <n v="532.72666928000001"/>
  </r>
  <r>
    <x v="23"/>
    <n v="21"/>
    <x v="17"/>
    <x v="1"/>
    <x v="4"/>
    <n v="2181.4606797000001"/>
  </r>
  <r>
    <x v="23"/>
    <n v="21"/>
    <x v="17"/>
    <x v="1"/>
    <x v="5"/>
    <n v="80.059046772000002"/>
  </r>
  <r>
    <x v="23"/>
    <n v="21"/>
    <x v="17"/>
    <x v="1"/>
    <x v="6"/>
    <n v="1938.953215"/>
  </r>
  <r>
    <x v="23"/>
    <n v="21"/>
    <x v="17"/>
    <x v="1"/>
    <x v="7"/>
    <n v="3049.5694017000001"/>
  </r>
  <r>
    <x v="23"/>
    <n v="21"/>
    <x v="17"/>
    <x v="1"/>
    <x v="8"/>
    <n v="7811.4541216999996"/>
  </r>
  <r>
    <x v="23"/>
    <n v="21"/>
    <x v="17"/>
    <x v="1"/>
    <x v="9"/>
    <n v="133624.30853000001"/>
  </r>
  <r>
    <x v="23"/>
    <n v="22"/>
    <x v="18"/>
    <x v="0"/>
    <x v="0"/>
    <n v="30766.604381000001"/>
  </r>
  <r>
    <x v="23"/>
    <n v="22"/>
    <x v="18"/>
    <x v="0"/>
    <x v="1"/>
    <n v="16360.194125"/>
  </r>
  <r>
    <x v="23"/>
    <n v="22"/>
    <x v="18"/>
    <x v="0"/>
    <x v="2"/>
    <n v="11922.976602999999"/>
  </r>
  <r>
    <x v="23"/>
    <n v="22"/>
    <x v="18"/>
    <x v="0"/>
    <x v="3"/>
    <n v="308.14573253999998"/>
  </r>
  <r>
    <x v="23"/>
    <n v="22"/>
    <x v="18"/>
    <x v="0"/>
    <x v="4"/>
    <n v="820.81350042999998"/>
  </r>
  <r>
    <x v="23"/>
    <n v="22"/>
    <x v="18"/>
    <x v="0"/>
    <x v="5"/>
    <n v="19.485965772"/>
  </r>
  <r>
    <x v="23"/>
    <n v="22"/>
    <x v="18"/>
    <x v="0"/>
    <x v="6"/>
    <n v="233.51346464"/>
  </r>
  <r>
    <x v="23"/>
    <n v="22"/>
    <x v="18"/>
    <x v="0"/>
    <x v="7"/>
    <n v="1101.4749893000001"/>
  </r>
  <r>
    <x v="23"/>
    <n v="22"/>
    <x v="18"/>
    <x v="0"/>
    <x v="8"/>
    <n v="1503.1377696"/>
  </r>
  <r>
    <x v="23"/>
    <n v="22"/>
    <x v="18"/>
    <x v="0"/>
    <x v="9"/>
    <n v="15457.364549"/>
  </r>
  <r>
    <x v="23"/>
    <n v="22"/>
    <x v="18"/>
    <x v="1"/>
    <x v="0"/>
    <n v="141060.95579000001"/>
  </r>
  <r>
    <x v="23"/>
    <n v="22"/>
    <x v="18"/>
    <x v="1"/>
    <x v="1"/>
    <n v="90955.636220999993"/>
  </r>
  <r>
    <x v="23"/>
    <n v="22"/>
    <x v="18"/>
    <x v="1"/>
    <x v="2"/>
    <n v="41395.195355999997"/>
  </r>
  <r>
    <x v="23"/>
    <n v="22"/>
    <x v="18"/>
    <x v="1"/>
    <x v="3"/>
    <n v="584.75760241"/>
  </r>
  <r>
    <x v="23"/>
    <n v="22"/>
    <x v="18"/>
    <x v="1"/>
    <x v="4"/>
    <n v="1553.9382859"/>
  </r>
  <r>
    <x v="23"/>
    <n v="22"/>
    <x v="18"/>
    <x v="1"/>
    <x v="5"/>
    <n v="28.939761358999998"/>
  </r>
  <r>
    <x v="23"/>
    <n v="22"/>
    <x v="18"/>
    <x v="1"/>
    <x v="6"/>
    <n v="1457.4543126999999"/>
  </r>
  <r>
    <x v="23"/>
    <n v="22"/>
    <x v="18"/>
    <x v="1"/>
    <x v="7"/>
    <n v="5085.0342483000004"/>
  </r>
  <r>
    <x v="23"/>
    <n v="22"/>
    <x v="18"/>
    <x v="1"/>
    <x v="8"/>
    <n v="7776.9777956999997"/>
  </r>
  <r>
    <x v="23"/>
    <n v="22"/>
    <x v="18"/>
    <x v="1"/>
    <x v="9"/>
    <n v="86329.698587999999"/>
  </r>
  <r>
    <x v="23"/>
    <n v="23"/>
    <x v="19"/>
    <x v="0"/>
    <x v="0"/>
    <n v="10552.478093"/>
  </r>
  <r>
    <x v="23"/>
    <n v="23"/>
    <x v="19"/>
    <x v="0"/>
    <x v="1"/>
    <n v="9981.1111476000005"/>
  </r>
  <r>
    <x v="23"/>
    <n v="23"/>
    <x v="19"/>
    <x v="0"/>
    <x v="2"/>
    <n v="281.20392307999998"/>
  </r>
  <r>
    <x v="23"/>
    <n v="23"/>
    <x v="19"/>
    <x v="0"/>
    <x v="3"/>
    <n v="1.4720119485000001"/>
  </r>
  <r>
    <x v="23"/>
    <n v="23"/>
    <x v="19"/>
    <x v="0"/>
    <x v="4"/>
    <n v="0.18216979019999999"/>
  </r>
  <r>
    <x v="23"/>
    <n v="23"/>
    <x v="19"/>
    <x v="0"/>
    <x v="5"/>
    <n v="0.24710946140000001"/>
  </r>
  <r>
    <x v="23"/>
    <n v="23"/>
    <x v="19"/>
    <x v="0"/>
    <x v="6"/>
    <n v="9.6220838006000005"/>
  </r>
  <r>
    <x v="23"/>
    <n v="23"/>
    <x v="19"/>
    <x v="0"/>
    <x v="7"/>
    <n v="278.63964685000002"/>
  </r>
  <r>
    <x v="23"/>
    <n v="23"/>
    <x v="19"/>
    <x v="0"/>
    <x v="8"/>
    <n v="201.06292938999999"/>
  </r>
  <r>
    <x v="23"/>
    <n v="23"/>
    <x v="19"/>
    <x v="0"/>
    <x v="9"/>
    <n v="9919.5582047000007"/>
  </r>
  <r>
    <x v="23"/>
    <n v="23"/>
    <x v="19"/>
    <x v="1"/>
    <x v="0"/>
    <n v="58524.357338000002"/>
  </r>
  <r>
    <x v="23"/>
    <n v="23"/>
    <x v="19"/>
    <x v="1"/>
    <x v="1"/>
    <n v="54780.516602999996"/>
  </r>
  <r>
    <x v="23"/>
    <n v="23"/>
    <x v="19"/>
    <x v="1"/>
    <x v="2"/>
    <n v="1534.3509635999999"/>
  </r>
  <r>
    <x v="23"/>
    <n v="23"/>
    <x v="19"/>
    <x v="1"/>
    <x v="3"/>
    <n v="223.69725425999999"/>
  </r>
  <r>
    <x v="23"/>
    <n v="23"/>
    <x v="19"/>
    <x v="1"/>
    <x v="4"/>
    <n v="72.021206054000004"/>
  </r>
  <r>
    <x v="23"/>
    <n v="23"/>
    <x v="19"/>
    <x v="1"/>
    <x v="5"/>
    <n v="2.0654252296000002"/>
  </r>
  <r>
    <x v="23"/>
    <n v="23"/>
    <x v="19"/>
    <x v="1"/>
    <x v="6"/>
    <n v="82.130163749000005"/>
  </r>
  <r>
    <x v="23"/>
    <n v="23"/>
    <x v="19"/>
    <x v="1"/>
    <x v="7"/>
    <n v="1829.5757228"/>
  </r>
  <r>
    <x v="23"/>
    <n v="23"/>
    <x v="19"/>
    <x v="1"/>
    <x v="8"/>
    <n v="808.09261002000005"/>
  </r>
  <r>
    <x v="23"/>
    <n v="23"/>
    <x v="19"/>
    <x v="1"/>
    <x v="9"/>
    <n v="54152.461667000003"/>
  </r>
  <r>
    <x v="23"/>
    <n v="24"/>
    <x v="20"/>
    <x v="0"/>
    <x v="0"/>
    <n v="47884.777133000003"/>
  </r>
  <r>
    <x v="23"/>
    <n v="24"/>
    <x v="20"/>
    <x v="0"/>
    <x v="1"/>
    <n v="25499.016509000001"/>
  </r>
  <r>
    <x v="23"/>
    <n v="24"/>
    <x v="20"/>
    <x v="0"/>
    <x v="2"/>
    <n v="16518.996898000001"/>
  </r>
  <r>
    <x v="23"/>
    <n v="24"/>
    <x v="20"/>
    <x v="0"/>
    <x v="3"/>
    <n v="177.23688324"/>
  </r>
  <r>
    <x v="23"/>
    <n v="24"/>
    <x v="20"/>
    <x v="0"/>
    <x v="4"/>
    <n v="2490.2339453999998"/>
  </r>
  <r>
    <x v="23"/>
    <n v="24"/>
    <x v="20"/>
    <x v="0"/>
    <x v="5"/>
    <n v="54.714017546999997"/>
  </r>
  <r>
    <x v="23"/>
    <n v="24"/>
    <x v="20"/>
    <x v="0"/>
    <x v="6"/>
    <n v="1148.6358216000001"/>
  </r>
  <r>
    <x v="23"/>
    <n v="24"/>
    <x v="20"/>
    <x v="0"/>
    <x v="7"/>
    <n v="1995.9430591"/>
  </r>
  <r>
    <x v="23"/>
    <n v="24"/>
    <x v="20"/>
    <x v="0"/>
    <x v="8"/>
    <n v="3371.5766487999999"/>
  </r>
  <r>
    <x v="23"/>
    <n v="24"/>
    <x v="20"/>
    <x v="0"/>
    <x v="9"/>
    <n v="23872.496458000001"/>
  </r>
  <r>
    <x v="23"/>
    <n v="24"/>
    <x v="20"/>
    <x v="1"/>
    <x v="0"/>
    <n v="189654.50257000001"/>
  </r>
  <r>
    <x v="23"/>
    <n v="24"/>
    <x v="20"/>
    <x v="1"/>
    <x v="1"/>
    <n v="115169.77903999999"/>
  </r>
  <r>
    <x v="23"/>
    <n v="24"/>
    <x v="20"/>
    <x v="1"/>
    <x v="2"/>
    <n v="51498.999199999998"/>
  </r>
  <r>
    <x v="23"/>
    <n v="24"/>
    <x v="20"/>
    <x v="1"/>
    <x v="3"/>
    <n v="1669.7382332"/>
  </r>
  <r>
    <x v="23"/>
    <n v="24"/>
    <x v="20"/>
    <x v="1"/>
    <x v="4"/>
    <n v="7042.6307200000001"/>
  </r>
  <r>
    <x v="23"/>
    <n v="24"/>
    <x v="20"/>
    <x v="1"/>
    <x v="5"/>
    <n v="344.14568830000002"/>
  </r>
  <r>
    <x v="23"/>
    <n v="24"/>
    <x v="20"/>
    <x v="1"/>
    <x v="6"/>
    <n v="2939.8049436000001"/>
  </r>
  <r>
    <x v="23"/>
    <n v="24"/>
    <x v="20"/>
    <x v="1"/>
    <x v="7"/>
    <n v="10989.40475"/>
  </r>
  <r>
    <x v="23"/>
    <n v="24"/>
    <x v="20"/>
    <x v="1"/>
    <x v="8"/>
    <n v="15764.808862"/>
  </r>
  <r>
    <x v="23"/>
    <n v="24"/>
    <x v="20"/>
    <x v="1"/>
    <x v="9"/>
    <n v="105845.92382"/>
  </r>
  <r>
    <x v="23"/>
    <n v="25"/>
    <x v="21"/>
    <x v="0"/>
    <x v="0"/>
    <n v="21982.523261999999"/>
  </r>
  <r>
    <x v="23"/>
    <n v="25"/>
    <x v="21"/>
    <x v="0"/>
    <x v="1"/>
    <n v="16031.951045"/>
  </r>
  <r>
    <x v="23"/>
    <n v="25"/>
    <x v="21"/>
    <x v="0"/>
    <x v="2"/>
    <n v="3708.7619107999999"/>
  </r>
  <r>
    <x v="23"/>
    <n v="25"/>
    <x v="21"/>
    <x v="0"/>
    <x v="3"/>
    <n v="19.274650399999999"/>
  </r>
  <r>
    <x v="23"/>
    <n v="25"/>
    <x v="21"/>
    <x v="0"/>
    <x v="4"/>
    <n v="841.87010025999996"/>
  </r>
  <r>
    <x v="23"/>
    <n v="25"/>
    <x v="21"/>
    <x v="0"/>
    <x v="5"/>
    <n v="7.8354104417999997"/>
  </r>
  <r>
    <x v="23"/>
    <n v="25"/>
    <x v="21"/>
    <x v="0"/>
    <x v="6"/>
    <n v="664.23379317000001"/>
  </r>
  <r>
    <x v="23"/>
    <n v="25"/>
    <x v="21"/>
    <x v="0"/>
    <x v="7"/>
    <n v="708.59635268"/>
  </r>
  <r>
    <x v="23"/>
    <n v="25"/>
    <x v="21"/>
    <x v="0"/>
    <x v="8"/>
    <n v="2713.0677713"/>
  </r>
  <r>
    <x v="23"/>
    <n v="25"/>
    <x v="21"/>
    <x v="0"/>
    <x v="9"/>
    <n v="14339.149371"/>
  </r>
  <r>
    <x v="23"/>
    <n v="25"/>
    <x v="21"/>
    <x v="1"/>
    <x v="0"/>
    <n v="126223.03385000001"/>
  </r>
  <r>
    <x v="23"/>
    <n v="25"/>
    <x v="21"/>
    <x v="1"/>
    <x v="1"/>
    <n v="107327.52037"/>
  </r>
  <r>
    <x v="23"/>
    <n v="25"/>
    <x v="21"/>
    <x v="1"/>
    <x v="2"/>
    <n v="6623.2033136999999"/>
  </r>
  <r>
    <x v="23"/>
    <n v="25"/>
    <x v="21"/>
    <x v="1"/>
    <x v="3"/>
    <n v="437.71734688999999"/>
  </r>
  <r>
    <x v="23"/>
    <n v="25"/>
    <x v="21"/>
    <x v="1"/>
    <x v="4"/>
    <n v="3007.9432806999998"/>
  </r>
  <r>
    <x v="23"/>
    <n v="25"/>
    <x v="21"/>
    <x v="1"/>
    <x v="5"/>
    <n v="72.315724066000001"/>
  </r>
  <r>
    <x v="23"/>
    <n v="25"/>
    <x v="21"/>
    <x v="1"/>
    <x v="6"/>
    <n v="3223.1401406"/>
  </r>
  <r>
    <x v="23"/>
    <n v="25"/>
    <x v="21"/>
    <x v="1"/>
    <x v="7"/>
    <n v="5531.1936827999998"/>
  </r>
  <r>
    <x v="23"/>
    <n v="25"/>
    <x v="21"/>
    <x v="1"/>
    <x v="8"/>
    <n v="13415.741690999999"/>
  </r>
  <r>
    <x v="23"/>
    <n v="25"/>
    <x v="21"/>
    <x v="1"/>
    <x v="9"/>
    <n v="99515.765362999999"/>
  </r>
  <r>
    <x v="23"/>
    <n v="26"/>
    <x v="22"/>
    <x v="0"/>
    <x v="0"/>
    <n v="47459.995938"/>
  </r>
  <r>
    <x v="23"/>
    <n v="26"/>
    <x v="22"/>
    <x v="0"/>
    <x v="1"/>
    <n v="34108.519716000003"/>
  </r>
  <r>
    <x v="23"/>
    <n v="26"/>
    <x v="22"/>
    <x v="0"/>
    <x v="2"/>
    <n v="7829.3768606000003"/>
  </r>
  <r>
    <x v="23"/>
    <n v="26"/>
    <x v="22"/>
    <x v="0"/>
    <x v="3"/>
    <n v="621.30978739"/>
  </r>
  <r>
    <x v="23"/>
    <n v="26"/>
    <x v="22"/>
    <x v="0"/>
    <x v="4"/>
    <n v="1751.851398"/>
  </r>
  <r>
    <x v="23"/>
    <n v="26"/>
    <x v="22"/>
    <x v="0"/>
    <x v="5"/>
    <n v="115.39239546"/>
  </r>
  <r>
    <x v="23"/>
    <n v="26"/>
    <x v="22"/>
    <x v="0"/>
    <x v="6"/>
    <n v="673.43838304999997"/>
  </r>
  <r>
    <x v="23"/>
    <n v="26"/>
    <x v="22"/>
    <x v="0"/>
    <x v="7"/>
    <n v="2360.1073974000001"/>
  </r>
  <r>
    <x v="23"/>
    <n v="26"/>
    <x v="22"/>
    <x v="0"/>
    <x v="8"/>
    <n v="2091.1040868999999"/>
  </r>
  <r>
    <x v="23"/>
    <n v="26"/>
    <x v="22"/>
    <x v="0"/>
    <x v="9"/>
    <n v="33082.039205000001"/>
  </r>
  <r>
    <x v="23"/>
    <n v="26"/>
    <x v="22"/>
    <x v="1"/>
    <x v="0"/>
    <n v="259241.88034"/>
  </r>
  <r>
    <x v="23"/>
    <n v="26"/>
    <x v="22"/>
    <x v="1"/>
    <x v="1"/>
    <n v="214670.67105"/>
  </r>
  <r>
    <x v="23"/>
    <n v="26"/>
    <x v="22"/>
    <x v="1"/>
    <x v="2"/>
    <n v="27045.410260000001"/>
  </r>
  <r>
    <x v="23"/>
    <n v="26"/>
    <x v="22"/>
    <x v="1"/>
    <x v="3"/>
    <n v="2563.3423329000002"/>
  </r>
  <r>
    <x v="23"/>
    <n v="26"/>
    <x v="22"/>
    <x v="1"/>
    <x v="4"/>
    <n v="1899.0768779"/>
  </r>
  <r>
    <x v="23"/>
    <n v="26"/>
    <x v="22"/>
    <x v="1"/>
    <x v="5"/>
    <n v="15.496915237"/>
  </r>
  <r>
    <x v="23"/>
    <n v="26"/>
    <x v="22"/>
    <x v="1"/>
    <x v="6"/>
    <n v="1740.1100727999999"/>
  </r>
  <r>
    <x v="23"/>
    <n v="26"/>
    <x v="22"/>
    <x v="1"/>
    <x v="7"/>
    <n v="11307.772835"/>
  </r>
  <r>
    <x v="23"/>
    <n v="26"/>
    <x v="22"/>
    <x v="1"/>
    <x v="8"/>
    <n v="18710.825009"/>
  </r>
  <r>
    <x v="23"/>
    <n v="26"/>
    <x v="22"/>
    <x v="1"/>
    <x v="9"/>
    <n v="201279.66678"/>
  </r>
  <r>
    <x v="23"/>
    <n v="27"/>
    <x v="23"/>
    <x v="0"/>
    <x v="0"/>
    <n v="25284.039723999998"/>
  </r>
  <r>
    <x v="23"/>
    <n v="27"/>
    <x v="23"/>
    <x v="0"/>
    <x v="1"/>
    <n v="20990.842078999998"/>
  </r>
  <r>
    <x v="23"/>
    <n v="27"/>
    <x v="23"/>
    <x v="0"/>
    <x v="2"/>
    <n v="291.30171754000003"/>
  </r>
  <r>
    <x v="23"/>
    <n v="27"/>
    <x v="23"/>
    <x v="0"/>
    <x v="3"/>
    <n v="174.90018033000001"/>
  </r>
  <r>
    <x v="23"/>
    <n v="27"/>
    <x v="23"/>
    <x v="0"/>
    <x v="4"/>
    <n v="1885.1563040000001"/>
  </r>
  <r>
    <x v="23"/>
    <n v="27"/>
    <x v="23"/>
    <x v="0"/>
    <x v="5"/>
    <n v="153.72709483"/>
  </r>
  <r>
    <x v="23"/>
    <n v="27"/>
    <x v="23"/>
    <x v="0"/>
    <x v="6"/>
    <n v="164.61001988000001"/>
  </r>
  <r>
    <x v="23"/>
    <n v="27"/>
    <x v="23"/>
    <x v="0"/>
    <x v="7"/>
    <n v="1623.5023286000001"/>
  </r>
  <r>
    <x v="23"/>
    <n v="27"/>
    <x v="23"/>
    <x v="0"/>
    <x v="8"/>
    <n v="2215.1226526"/>
  </r>
  <r>
    <x v="23"/>
    <n v="27"/>
    <x v="23"/>
    <x v="0"/>
    <x v="9"/>
    <n v="19321.450984999999"/>
  </r>
  <r>
    <x v="23"/>
    <n v="27"/>
    <x v="23"/>
    <x v="1"/>
    <x v="0"/>
    <n v="137980.37938999999"/>
  </r>
  <r>
    <x v="23"/>
    <n v="27"/>
    <x v="23"/>
    <x v="1"/>
    <x v="1"/>
    <n v="116886.63654000001"/>
  </r>
  <r>
    <x v="23"/>
    <n v="27"/>
    <x v="23"/>
    <x v="1"/>
    <x v="2"/>
    <n v="5980.8555335999999"/>
  </r>
  <r>
    <x v="23"/>
    <n v="27"/>
    <x v="23"/>
    <x v="1"/>
    <x v="3"/>
    <n v="1302.6760248999999"/>
  </r>
  <r>
    <x v="23"/>
    <n v="27"/>
    <x v="23"/>
    <x v="1"/>
    <x v="4"/>
    <n v="2244.7647914999998"/>
  </r>
  <r>
    <x v="23"/>
    <n v="27"/>
    <x v="23"/>
    <x v="1"/>
    <x v="5"/>
    <n v="0"/>
  </r>
  <r>
    <x v="23"/>
    <n v="27"/>
    <x v="23"/>
    <x v="1"/>
    <x v="6"/>
    <n v="755.07981459999996"/>
  </r>
  <r>
    <x v="23"/>
    <n v="27"/>
    <x v="23"/>
    <x v="1"/>
    <x v="7"/>
    <n v="10810.366692"/>
  </r>
  <r>
    <x v="23"/>
    <n v="27"/>
    <x v="23"/>
    <x v="1"/>
    <x v="8"/>
    <n v="4262.7888621000002"/>
  </r>
  <r>
    <x v="23"/>
    <n v="27"/>
    <x v="23"/>
    <x v="1"/>
    <x v="9"/>
    <n v="113354.78427"/>
  </r>
  <r>
    <x v="23"/>
    <n v="28"/>
    <x v="24"/>
    <x v="0"/>
    <x v="0"/>
    <n v="24183.858394999999"/>
  </r>
  <r>
    <x v="23"/>
    <n v="28"/>
    <x v="24"/>
    <x v="0"/>
    <x v="1"/>
    <n v="12219.476780999999"/>
  </r>
  <r>
    <x v="23"/>
    <n v="28"/>
    <x v="24"/>
    <x v="0"/>
    <x v="2"/>
    <n v="9674.9278197000003"/>
  </r>
  <r>
    <x v="23"/>
    <n v="28"/>
    <x v="24"/>
    <x v="0"/>
    <x v="3"/>
    <n v="274.38498520000002"/>
  </r>
  <r>
    <x v="23"/>
    <n v="28"/>
    <x v="24"/>
    <x v="0"/>
    <x v="4"/>
    <n v="242.43993218"/>
  </r>
  <r>
    <x v="23"/>
    <n v="28"/>
    <x v="24"/>
    <x v="0"/>
    <x v="5"/>
    <n v="177.42655937000001"/>
  </r>
  <r>
    <x v="23"/>
    <n v="28"/>
    <x v="24"/>
    <x v="0"/>
    <x v="6"/>
    <n v="127.64145370999999"/>
  </r>
  <r>
    <x v="23"/>
    <n v="28"/>
    <x v="24"/>
    <x v="0"/>
    <x v="7"/>
    <n v="1467.5608642"/>
  </r>
  <r>
    <x v="23"/>
    <n v="28"/>
    <x v="24"/>
    <x v="0"/>
    <x v="8"/>
    <n v="1654.9727055999999"/>
  </r>
  <r>
    <x v="23"/>
    <n v="28"/>
    <x v="24"/>
    <x v="0"/>
    <x v="9"/>
    <n v="12010.064329000001"/>
  </r>
  <r>
    <x v="23"/>
    <n v="28"/>
    <x v="24"/>
    <x v="1"/>
    <x v="0"/>
    <n v="110513.44375999999"/>
  </r>
  <r>
    <x v="23"/>
    <n v="28"/>
    <x v="24"/>
    <x v="1"/>
    <x v="1"/>
    <n v="67654.861023999998"/>
  </r>
  <r>
    <x v="23"/>
    <n v="28"/>
    <x v="24"/>
    <x v="1"/>
    <x v="2"/>
    <n v="31327.312245000001"/>
  </r>
  <r>
    <x v="23"/>
    <n v="28"/>
    <x v="24"/>
    <x v="1"/>
    <x v="3"/>
    <n v="467.84201916000001"/>
  </r>
  <r>
    <x v="23"/>
    <n v="28"/>
    <x v="24"/>
    <x v="1"/>
    <x v="4"/>
    <n v="1448.7370633"/>
  </r>
  <r>
    <x v="23"/>
    <n v="28"/>
    <x v="24"/>
    <x v="1"/>
    <x v="5"/>
    <n v="1875.1207176999999"/>
  </r>
  <r>
    <x v="23"/>
    <n v="28"/>
    <x v="24"/>
    <x v="1"/>
    <x v="6"/>
    <n v="2557.2808605999999"/>
  </r>
  <r>
    <x v="23"/>
    <n v="28"/>
    <x v="24"/>
    <x v="1"/>
    <x v="7"/>
    <n v="5182.2898311999998"/>
  </r>
  <r>
    <x v="23"/>
    <n v="28"/>
    <x v="24"/>
    <x v="1"/>
    <x v="8"/>
    <n v="6772.6292826999997"/>
  </r>
  <r>
    <x v="23"/>
    <n v="28"/>
    <x v="24"/>
    <x v="1"/>
    <x v="9"/>
    <n v="63593.136365999999"/>
  </r>
  <r>
    <x v="23"/>
    <n v="29"/>
    <x v="25"/>
    <x v="0"/>
    <x v="0"/>
    <n v="44211.029526999999"/>
  </r>
  <r>
    <x v="23"/>
    <n v="29"/>
    <x v="25"/>
    <x v="0"/>
    <x v="1"/>
    <n v="35742.647920000003"/>
  </r>
  <r>
    <x v="23"/>
    <n v="29"/>
    <x v="25"/>
    <x v="0"/>
    <x v="2"/>
    <n v="4791.5372894000002"/>
  </r>
  <r>
    <x v="23"/>
    <n v="29"/>
    <x v="25"/>
    <x v="0"/>
    <x v="3"/>
    <n v="94.840008327999996"/>
  </r>
  <r>
    <x v="23"/>
    <n v="29"/>
    <x v="25"/>
    <x v="0"/>
    <x v="4"/>
    <n v="577.49197270000002"/>
  </r>
  <r>
    <x v="23"/>
    <n v="29"/>
    <x v="25"/>
    <x v="0"/>
    <x v="5"/>
    <n v="932.10750543999995"/>
  </r>
  <r>
    <x v="23"/>
    <n v="29"/>
    <x v="25"/>
    <x v="0"/>
    <x v="6"/>
    <n v="260.10241449"/>
  </r>
  <r>
    <x v="23"/>
    <n v="29"/>
    <x v="25"/>
    <x v="0"/>
    <x v="7"/>
    <n v="1812.3024169"/>
  </r>
  <r>
    <x v="23"/>
    <n v="29"/>
    <x v="25"/>
    <x v="0"/>
    <x v="8"/>
    <n v="2690.3607673000001"/>
  </r>
  <r>
    <x v="23"/>
    <n v="29"/>
    <x v="25"/>
    <x v="0"/>
    <x v="9"/>
    <n v="33410.814914000002"/>
  </r>
  <r>
    <x v="23"/>
    <n v="29"/>
    <x v="25"/>
    <x v="1"/>
    <x v="0"/>
    <n v="233012.97237"/>
  </r>
  <r>
    <x v="23"/>
    <n v="29"/>
    <x v="25"/>
    <x v="1"/>
    <x v="1"/>
    <n v="188415.91211999999"/>
  </r>
  <r>
    <x v="23"/>
    <n v="29"/>
    <x v="25"/>
    <x v="1"/>
    <x v="2"/>
    <n v="25038.894838"/>
  </r>
  <r>
    <x v="23"/>
    <n v="29"/>
    <x v="25"/>
    <x v="1"/>
    <x v="3"/>
    <n v="1200.8511937000001"/>
  </r>
  <r>
    <x v="23"/>
    <n v="29"/>
    <x v="25"/>
    <x v="1"/>
    <x v="4"/>
    <n v="2618.2805767"/>
  </r>
  <r>
    <x v="23"/>
    <n v="29"/>
    <x v="25"/>
    <x v="1"/>
    <x v="5"/>
    <n v="2145.6231363000002"/>
  </r>
  <r>
    <x v="23"/>
    <n v="29"/>
    <x v="25"/>
    <x v="1"/>
    <x v="6"/>
    <n v="2272.0205297000002"/>
  </r>
  <r>
    <x v="23"/>
    <n v="29"/>
    <x v="25"/>
    <x v="1"/>
    <x v="7"/>
    <n v="11321.389976"/>
  </r>
  <r>
    <x v="23"/>
    <n v="29"/>
    <x v="25"/>
    <x v="1"/>
    <x v="8"/>
    <n v="9106.0082304000007"/>
  </r>
  <r>
    <x v="23"/>
    <n v="29"/>
    <x v="25"/>
    <x v="1"/>
    <x v="9"/>
    <n v="183897.03760000001"/>
  </r>
  <r>
    <x v="23"/>
    <n v="30"/>
    <x v="26"/>
    <x v="0"/>
    <x v="0"/>
    <n v="11250.680249999999"/>
  </r>
  <r>
    <x v="23"/>
    <n v="30"/>
    <x v="26"/>
    <x v="0"/>
    <x v="1"/>
    <n v="9439.1898971999999"/>
  </r>
  <r>
    <x v="23"/>
    <n v="30"/>
    <x v="26"/>
    <x v="0"/>
    <x v="2"/>
    <n v="126.75716427"/>
  </r>
  <r>
    <x v="23"/>
    <n v="30"/>
    <x v="26"/>
    <x v="0"/>
    <x v="3"/>
    <n v="651.20796659999996"/>
  </r>
  <r>
    <x v="23"/>
    <n v="30"/>
    <x v="26"/>
    <x v="0"/>
    <x v="4"/>
    <n v="307.86242098000002"/>
  </r>
  <r>
    <x v="23"/>
    <n v="30"/>
    <x v="26"/>
    <x v="0"/>
    <x v="5"/>
    <n v="2.1526500783000002"/>
  </r>
  <r>
    <x v="23"/>
    <n v="30"/>
    <x v="26"/>
    <x v="0"/>
    <x v="6"/>
    <n v="180.61602664"/>
  </r>
  <r>
    <x v="23"/>
    <n v="30"/>
    <x v="26"/>
    <x v="0"/>
    <x v="7"/>
    <n v="542.89412416000005"/>
  </r>
  <r>
    <x v="23"/>
    <n v="30"/>
    <x v="26"/>
    <x v="0"/>
    <x v="8"/>
    <n v="826.04780258000005"/>
  </r>
  <r>
    <x v="23"/>
    <n v="30"/>
    <x v="26"/>
    <x v="0"/>
    <x v="9"/>
    <n v="9079.9772508000005"/>
  </r>
  <r>
    <x v="23"/>
    <n v="30"/>
    <x v="26"/>
    <x v="1"/>
    <x v="0"/>
    <n v="53907.878319000003"/>
  </r>
  <r>
    <x v="23"/>
    <n v="30"/>
    <x v="26"/>
    <x v="1"/>
    <x v="1"/>
    <n v="48856.840046999998"/>
  </r>
  <r>
    <x v="23"/>
    <n v="30"/>
    <x v="26"/>
    <x v="1"/>
    <x v="2"/>
    <n v="492.58728341"/>
  </r>
  <r>
    <x v="23"/>
    <n v="30"/>
    <x v="26"/>
    <x v="1"/>
    <x v="3"/>
    <n v="2071.6545947999998"/>
  </r>
  <r>
    <x v="23"/>
    <n v="30"/>
    <x v="26"/>
    <x v="1"/>
    <x v="4"/>
    <n v="140.30104363999999"/>
  </r>
  <r>
    <x v="23"/>
    <n v="30"/>
    <x v="26"/>
    <x v="1"/>
    <x v="5"/>
    <n v="14.052272207"/>
  </r>
  <r>
    <x v="23"/>
    <n v="30"/>
    <x v="26"/>
    <x v="1"/>
    <x v="6"/>
    <n v="452.88661883999998"/>
  </r>
  <r>
    <x v="23"/>
    <n v="30"/>
    <x v="26"/>
    <x v="1"/>
    <x v="7"/>
    <n v="1879.5564595000001"/>
  </r>
  <r>
    <x v="23"/>
    <n v="30"/>
    <x v="26"/>
    <x v="1"/>
    <x v="8"/>
    <n v="4109.3846766999995"/>
  </r>
  <r>
    <x v="23"/>
    <n v="30"/>
    <x v="26"/>
    <x v="1"/>
    <x v="9"/>
    <n v="45641.468729"/>
  </r>
  <r>
    <x v="23"/>
    <n v="31"/>
    <x v="27"/>
    <x v="0"/>
    <x v="0"/>
    <n v="12740.794241"/>
  </r>
  <r>
    <x v="23"/>
    <n v="31"/>
    <x v="27"/>
    <x v="0"/>
    <x v="1"/>
    <n v="10549.820734999999"/>
  </r>
  <r>
    <x v="23"/>
    <n v="31"/>
    <x v="27"/>
    <x v="0"/>
    <x v="2"/>
    <n v="542.75922383"/>
  </r>
  <r>
    <x v="23"/>
    <n v="31"/>
    <x v="27"/>
    <x v="0"/>
    <x v="3"/>
    <n v="83.543842636999997"/>
  </r>
  <r>
    <x v="23"/>
    <n v="31"/>
    <x v="27"/>
    <x v="0"/>
    <x v="4"/>
    <n v="502.36190402"/>
  </r>
  <r>
    <x v="23"/>
    <n v="31"/>
    <x v="27"/>
    <x v="0"/>
    <x v="5"/>
    <n v="2.8408998043999998"/>
  </r>
  <r>
    <x v="23"/>
    <n v="31"/>
    <x v="27"/>
    <x v="0"/>
    <x v="6"/>
    <n v="165.63076853999999"/>
  </r>
  <r>
    <x v="23"/>
    <n v="31"/>
    <x v="27"/>
    <x v="0"/>
    <x v="7"/>
    <n v="893.83686686999999"/>
  </r>
  <r>
    <x v="23"/>
    <n v="31"/>
    <x v="27"/>
    <x v="0"/>
    <x v="8"/>
    <n v="837.22953255000004"/>
  </r>
  <r>
    <x v="23"/>
    <n v="31"/>
    <x v="27"/>
    <x v="0"/>
    <x v="9"/>
    <n v="9984.0665972000006"/>
  </r>
  <r>
    <x v="23"/>
    <n v="31"/>
    <x v="27"/>
    <x v="1"/>
    <x v="0"/>
    <n v="63987.661848000003"/>
  </r>
  <r>
    <x v="23"/>
    <n v="31"/>
    <x v="27"/>
    <x v="1"/>
    <x v="1"/>
    <n v="54815.926855999998"/>
  </r>
  <r>
    <x v="23"/>
    <n v="31"/>
    <x v="27"/>
    <x v="1"/>
    <x v="2"/>
    <n v="2606.5031503"/>
  </r>
  <r>
    <x v="23"/>
    <n v="31"/>
    <x v="27"/>
    <x v="1"/>
    <x v="3"/>
    <n v="634.14856898999994"/>
  </r>
  <r>
    <x v="23"/>
    <n v="31"/>
    <x v="27"/>
    <x v="1"/>
    <x v="4"/>
    <n v="1475.494614"/>
  </r>
  <r>
    <x v="23"/>
    <n v="31"/>
    <x v="27"/>
    <x v="1"/>
    <x v="5"/>
    <n v="1160.5454061"/>
  </r>
  <r>
    <x v="23"/>
    <n v="31"/>
    <x v="27"/>
    <x v="1"/>
    <x v="6"/>
    <n v="566.20516537000003"/>
  </r>
  <r>
    <x v="23"/>
    <n v="31"/>
    <x v="27"/>
    <x v="1"/>
    <x v="7"/>
    <n v="2728.8380879000001"/>
  </r>
  <r>
    <x v="23"/>
    <n v="31"/>
    <x v="27"/>
    <x v="1"/>
    <x v="8"/>
    <n v="4184.3991051000003"/>
  </r>
  <r>
    <x v="23"/>
    <n v="31"/>
    <x v="27"/>
    <x v="1"/>
    <x v="9"/>
    <n v="52402.933056000002"/>
  </r>
  <r>
    <x v="23"/>
    <n v="32"/>
    <x v="28"/>
    <x v="0"/>
    <x v="0"/>
    <n v="31241.409959000001"/>
  </r>
  <r>
    <x v="23"/>
    <n v="32"/>
    <x v="28"/>
    <x v="0"/>
    <x v="1"/>
    <n v="18321.941828999999"/>
  </r>
  <r>
    <x v="23"/>
    <n v="32"/>
    <x v="28"/>
    <x v="0"/>
    <x v="2"/>
    <n v="4163.9494887999999"/>
  </r>
  <r>
    <x v="23"/>
    <n v="32"/>
    <x v="28"/>
    <x v="0"/>
    <x v="3"/>
    <n v="547.32921467000006"/>
  </r>
  <r>
    <x v="23"/>
    <n v="32"/>
    <x v="28"/>
    <x v="0"/>
    <x v="4"/>
    <n v="4559.2870014"/>
  </r>
  <r>
    <x v="23"/>
    <n v="32"/>
    <x v="28"/>
    <x v="0"/>
    <x v="5"/>
    <n v="112.29361234"/>
  </r>
  <r>
    <x v="23"/>
    <n v="32"/>
    <x v="28"/>
    <x v="0"/>
    <x v="6"/>
    <n v="1614.299571"/>
  </r>
  <r>
    <x v="23"/>
    <n v="32"/>
    <x v="28"/>
    <x v="0"/>
    <x v="7"/>
    <n v="1922.309242"/>
  </r>
  <r>
    <x v="23"/>
    <n v="32"/>
    <x v="28"/>
    <x v="0"/>
    <x v="8"/>
    <n v="5673.8801814999997"/>
  </r>
  <r>
    <x v="23"/>
    <n v="32"/>
    <x v="28"/>
    <x v="0"/>
    <x v="9"/>
    <n v="16570.789956000001"/>
  </r>
  <r>
    <x v="23"/>
    <n v="32"/>
    <x v="28"/>
    <x v="1"/>
    <x v="0"/>
    <n v="160355.03416000001"/>
  </r>
  <r>
    <x v="23"/>
    <n v="32"/>
    <x v="28"/>
    <x v="1"/>
    <x v="1"/>
    <n v="112992.42689"/>
  </r>
  <r>
    <x v="23"/>
    <n v="32"/>
    <x v="28"/>
    <x v="1"/>
    <x v="2"/>
    <n v="16376.349727000001"/>
  </r>
  <r>
    <x v="23"/>
    <n v="32"/>
    <x v="28"/>
    <x v="1"/>
    <x v="3"/>
    <n v="1855.9566172"/>
  </r>
  <r>
    <x v="23"/>
    <n v="32"/>
    <x v="28"/>
    <x v="1"/>
    <x v="4"/>
    <n v="8504.0563313000002"/>
  </r>
  <r>
    <x v="23"/>
    <n v="32"/>
    <x v="28"/>
    <x v="1"/>
    <x v="5"/>
    <n v="985.12225443"/>
  </r>
  <r>
    <x v="23"/>
    <n v="32"/>
    <x v="28"/>
    <x v="1"/>
    <x v="6"/>
    <n v="7386.5947543000002"/>
  </r>
  <r>
    <x v="23"/>
    <n v="32"/>
    <x v="28"/>
    <x v="1"/>
    <x v="7"/>
    <n v="12254.527588000001"/>
  </r>
  <r>
    <x v="23"/>
    <n v="32"/>
    <x v="28"/>
    <x v="1"/>
    <x v="8"/>
    <n v="28060.426847999999"/>
  </r>
  <r>
    <x v="23"/>
    <n v="32"/>
    <x v="28"/>
    <x v="1"/>
    <x v="9"/>
    <n v="96190.937363999998"/>
  </r>
  <r>
    <x v="23"/>
    <n v="33"/>
    <x v="29"/>
    <x v="0"/>
    <x v="0"/>
    <n v="9402.5152909999997"/>
  </r>
  <r>
    <x v="23"/>
    <n v="33"/>
    <x v="29"/>
    <x v="0"/>
    <x v="1"/>
    <n v="8668.3156116999999"/>
  </r>
  <r>
    <x v="23"/>
    <n v="33"/>
    <x v="29"/>
    <x v="0"/>
    <x v="2"/>
    <n v="339.79476734000002"/>
  </r>
  <r>
    <x v="23"/>
    <n v="33"/>
    <x v="29"/>
    <x v="0"/>
    <x v="3"/>
    <n v="9.3300882710999993"/>
  </r>
  <r>
    <x v="23"/>
    <n v="33"/>
    <x v="29"/>
    <x v="0"/>
    <x v="4"/>
    <n v="77.357623125999993"/>
  </r>
  <r>
    <x v="23"/>
    <n v="33"/>
    <x v="29"/>
    <x v="0"/>
    <x v="5"/>
    <n v="57.562128653000002"/>
  </r>
  <r>
    <x v="23"/>
    <n v="33"/>
    <x v="29"/>
    <x v="0"/>
    <x v="6"/>
    <n v="54.694425195999997"/>
  </r>
  <r>
    <x v="23"/>
    <n v="33"/>
    <x v="29"/>
    <x v="0"/>
    <x v="7"/>
    <n v="195.46064663999999"/>
  </r>
  <r>
    <x v="23"/>
    <n v="33"/>
    <x v="29"/>
    <x v="0"/>
    <x v="8"/>
    <n v="1483.9632772"/>
  </r>
  <r>
    <x v="23"/>
    <n v="33"/>
    <x v="29"/>
    <x v="0"/>
    <x v="9"/>
    <n v="7347.3678001999997"/>
  </r>
  <r>
    <x v="23"/>
    <n v="33"/>
    <x v="29"/>
    <x v="1"/>
    <x v="0"/>
    <n v="51241.739752000001"/>
  </r>
  <r>
    <x v="23"/>
    <n v="33"/>
    <x v="29"/>
    <x v="1"/>
    <x v="1"/>
    <n v="49256.182226999998"/>
  </r>
  <r>
    <x v="23"/>
    <n v="33"/>
    <x v="29"/>
    <x v="1"/>
    <x v="2"/>
    <n v="1045.6870156"/>
  </r>
  <r>
    <x v="23"/>
    <n v="33"/>
    <x v="29"/>
    <x v="1"/>
    <x v="3"/>
    <n v="146.57102227999999"/>
  </r>
  <r>
    <x v="23"/>
    <n v="33"/>
    <x v="29"/>
    <x v="1"/>
    <x v="4"/>
    <n v="141.22828673000001"/>
  </r>
  <r>
    <x v="23"/>
    <n v="33"/>
    <x v="29"/>
    <x v="1"/>
    <x v="5"/>
    <n v="21.821941177999999"/>
  </r>
  <r>
    <x v="23"/>
    <n v="33"/>
    <x v="29"/>
    <x v="1"/>
    <x v="6"/>
    <n v="61.944398943000003"/>
  </r>
  <r>
    <x v="23"/>
    <n v="33"/>
    <x v="29"/>
    <x v="1"/>
    <x v="7"/>
    <n v="568.30486040999995"/>
  </r>
  <r>
    <x v="23"/>
    <n v="33"/>
    <x v="29"/>
    <x v="1"/>
    <x v="8"/>
    <n v="2116.4943662000001"/>
  </r>
  <r>
    <x v="23"/>
    <n v="33"/>
    <x v="29"/>
    <x v="1"/>
    <x v="9"/>
    <n v="48047.934205999998"/>
  </r>
  <r>
    <x v="23"/>
    <n v="34"/>
    <x v="30"/>
    <x v="0"/>
    <x v="0"/>
    <n v="23442.152828999999"/>
  </r>
  <r>
    <x v="23"/>
    <n v="34"/>
    <x v="30"/>
    <x v="0"/>
    <x v="1"/>
    <n v="11222.449492"/>
  </r>
  <r>
    <x v="23"/>
    <n v="34"/>
    <x v="30"/>
    <x v="0"/>
    <x v="2"/>
    <n v="8398.8442732999993"/>
  </r>
  <r>
    <x v="23"/>
    <n v="34"/>
    <x v="30"/>
    <x v="0"/>
    <x v="3"/>
    <n v="314.34484025"/>
  </r>
  <r>
    <x v="23"/>
    <n v="34"/>
    <x v="30"/>
    <x v="0"/>
    <x v="4"/>
    <n v="1165.4401963"/>
  </r>
  <r>
    <x v="23"/>
    <n v="34"/>
    <x v="30"/>
    <x v="0"/>
    <x v="5"/>
    <n v="53.742596290999998"/>
  </r>
  <r>
    <x v="23"/>
    <n v="34"/>
    <x v="30"/>
    <x v="0"/>
    <x v="6"/>
    <n v="1228.7877022"/>
  </r>
  <r>
    <x v="23"/>
    <n v="34"/>
    <x v="30"/>
    <x v="0"/>
    <x v="7"/>
    <n v="1058.5437287"/>
  </r>
  <r>
    <x v="23"/>
    <n v="34"/>
    <x v="30"/>
    <x v="0"/>
    <x v="8"/>
    <n v="3410.8013365000002"/>
  </r>
  <r>
    <x v="23"/>
    <n v="34"/>
    <x v="30"/>
    <x v="0"/>
    <x v="9"/>
    <n v="9743.4671598999994"/>
  </r>
  <r>
    <x v="23"/>
    <n v="34"/>
    <x v="30"/>
    <x v="1"/>
    <x v="0"/>
    <n v="133164.96526999999"/>
  </r>
  <r>
    <x v="23"/>
    <n v="34"/>
    <x v="30"/>
    <x v="1"/>
    <x v="1"/>
    <n v="97817.072534999999"/>
  </r>
  <r>
    <x v="23"/>
    <n v="34"/>
    <x v="30"/>
    <x v="1"/>
    <x v="2"/>
    <n v="15620.892683"/>
  </r>
  <r>
    <x v="23"/>
    <n v="34"/>
    <x v="30"/>
    <x v="1"/>
    <x v="3"/>
    <n v="348.50149335999998"/>
  </r>
  <r>
    <x v="23"/>
    <n v="34"/>
    <x v="30"/>
    <x v="1"/>
    <x v="4"/>
    <n v="5235.3611377999996"/>
  </r>
  <r>
    <x v="23"/>
    <n v="34"/>
    <x v="30"/>
    <x v="1"/>
    <x v="5"/>
    <n v="108.71923892"/>
  </r>
  <r>
    <x v="23"/>
    <n v="34"/>
    <x v="30"/>
    <x v="1"/>
    <x v="6"/>
    <n v="8453.0996438000002"/>
  </r>
  <r>
    <x v="23"/>
    <n v="34"/>
    <x v="30"/>
    <x v="1"/>
    <x v="7"/>
    <n v="5581.3185340999999"/>
  </r>
  <r>
    <x v="23"/>
    <n v="34"/>
    <x v="30"/>
    <x v="1"/>
    <x v="8"/>
    <n v="26839.250316000001"/>
  </r>
  <r>
    <x v="23"/>
    <n v="34"/>
    <x v="30"/>
    <x v="1"/>
    <x v="9"/>
    <n v="82431.689169000005"/>
  </r>
  <r>
    <x v="23"/>
    <n v="35"/>
    <x v="31"/>
    <x v="0"/>
    <x v="0"/>
    <n v="16861.123431"/>
  </r>
  <r>
    <x v="23"/>
    <n v="35"/>
    <x v="31"/>
    <x v="0"/>
    <x v="1"/>
    <n v="12670.373294999999"/>
  </r>
  <r>
    <x v="23"/>
    <n v="35"/>
    <x v="31"/>
    <x v="0"/>
    <x v="2"/>
    <n v="800.09883332000004"/>
  </r>
  <r>
    <x v="23"/>
    <n v="35"/>
    <x v="31"/>
    <x v="0"/>
    <x v="3"/>
    <n v="917.87399971000002"/>
  </r>
  <r>
    <x v="23"/>
    <n v="35"/>
    <x v="31"/>
    <x v="0"/>
    <x v="4"/>
    <n v="62.500989388999997"/>
  </r>
  <r>
    <x v="23"/>
    <n v="35"/>
    <x v="31"/>
    <x v="0"/>
    <x v="5"/>
    <n v="35.485957753000001"/>
  </r>
  <r>
    <x v="23"/>
    <n v="35"/>
    <x v="31"/>
    <x v="0"/>
    <x v="6"/>
    <n v="705.14347850000001"/>
  </r>
  <r>
    <x v="23"/>
    <n v="35"/>
    <x v="31"/>
    <x v="0"/>
    <x v="7"/>
    <n v="1669.6468772999999"/>
  </r>
  <r>
    <x v="23"/>
    <n v="35"/>
    <x v="31"/>
    <x v="0"/>
    <x v="8"/>
    <n v="7122.4117237"/>
  </r>
  <r>
    <x v="23"/>
    <n v="35"/>
    <x v="31"/>
    <x v="0"/>
    <x v="9"/>
    <n v="7734.8669830999997"/>
  </r>
  <r>
    <x v="23"/>
    <n v="35"/>
    <x v="31"/>
    <x v="1"/>
    <x v="0"/>
    <n v="83110.048332999999"/>
  </r>
  <r>
    <x v="23"/>
    <n v="35"/>
    <x v="31"/>
    <x v="1"/>
    <x v="1"/>
    <n v="63657.201816000001"/>
  </r>
  <r>
    <x v="23"/>
    <n v="35"/>
    <x v="31"/>
    <x v="1"/>
    <x v="2"/>
    <n v="3958.8535273000002"/>
  </r>
  <r>
    <x v="23"/>
    <n v="35"/>
    <x v="31"/>
    <x v="1"/>
    <x v="3"/>
    <n v="4043.9504112"/>
  </r>
  <r>
    <x v="23"/>
    <n v="35"/>
    <x v="31"/>
    <x v="1"/>
    <x v="4"/>
    <n v="1483.4920188999999"/>
  </r>
  <r>
    <x v="23"/>
    <n v="35"/>
    <x v="31"/>
    <x v="1"/>
    <x v="5"/>
    <n v="89.902832623999998"/>
  </r>
  <r>
    <x v="23"/>
    <n v="35"/>
    <x v="31"/>
    <x v="1"/>
    <x v="6"/>
    <n v="3994.8023366000002"/>
  </r>
  <r>
    <x v="23"/>
    <n v="35"/>
    <x v="31"/>
    <x v="1"/>
    <x v="7"/>
    <n v="5881.8453897999998"/>
  </r>
  <r>
    <x v="23"/>
    <n v="35"/>
    <x v="31"/>
    <x v="1"/>
    <x v="8"/>
    <n v="28941.123232999998"/>
  </r>
  <r>
    <x v="23"/>
    <n v="35"/>
    <x v="31"/>
    <x v="1"/>
    <x v="9"/>
    <n v="42965.905056000003"/>
  </r>
  <r>
    <x v="23"/>
    <n v="36"/>
    <x v="32"/>
    <x v="0"/>
    <x v="0"/>
    <n v="52057.607416999999"/>
  </r>
  <r>
    <x v="23"/>
    <n v="36"/>
    <x v="32"/>
    <x v="0"/>
    <x v="1"/>
    <n v="35158.631333999998"/>
  </r>
  <r>
    <x v="23"/>
    <n v="36"/>
    <x v="32"/>
    <x v="0"/>
    <x v="2"/>
    <n v="9921.9838149999996"/>
  </r>
  <r>
    <x v="23"/>
    <n v="36"/>
    <x v="32"/>
    <x v="0"/>
    <x v="3"/>
    <n v="442.02290627999997"/>
  </r>
  <r>
    <x v="23"/>
    <n v="36"/>
    <x v="32"/>
    <x v="0"/>
    <x v="4"/>
    <n v="2576.041847"/>
  </r>
  <r>
    <x v="23"/>
    <n v="36"/>
    <x v="32"/>
    <x v="0"/>
    <x v="5"/>
    <n v="210.30998557999999"/>
  </r>
  <r>
    <x v="23"/>
    <n v="36"/>
    <x v="32"/>
    <x v="0"/>
    <x v="6"/>
    <n v="1699.7523140999999"/>
  </r>
  <r>
    <x v="23"/>
    <n v="36"/>
    <x v="32"/>
    <x v="0"/>
    <x v="7"/>
    <n v="2048.8652151000001"/>
  </r>
  <r>
    <x v="23"/>
    <n v="36"/>
    <x v="32"/>
    <x v="0"/>
    <x v="8"/>
    <n v="7523.3757935000003"/>
  </r>
  <r>
    <x v="23"/>
    <n v="36"/>
    <x v="32"/>
    <x v="0"/>
    <x v="9"/>
    <n v="31489.443693000001"/>
  </r>
  <r>
    <x v="23"/>
    <n v="36"/>
    <x v="32"/>
    <x v="1"/>
    <x v="0"/>
    <n v="283675.02678999997"/>
  </r>
  <r>
    <x v="23"/>
    <n v="36"/>
    <x v="32"/>
    <x v="1"/>
    <x v="1"/>
    <n v="209217.17188000001"/>
  </r>
  <r>
    <x v="23"/>
    <n v="36"/>
    <x v="32"/>
    <x v="1"/>
    <x v="2"/>
    <n v="33808.276098000002"/>
  </r>
  <r>
    <x v="23"/>
    <n v="36"/>
    <x v="32"/>
    <x v="1"/>
    <x v="3"/>
    <n v="1195.4178752"/>
  </r>
  <r>
    <x v="23"/>
    <n v="36"/>
    <x v="32"/>
    <x v="1"/>
    <x v="4"/>
    <n v="10065.780284"/>
  </r>
  <r>
    <x v="23"/>
    <n v="36"/>
    <x v="32"/>
    <x v="1"/>
    <x v="5"/>
    <n v="105.50108078"/>
  </r>
  <r>
    <x v="23"/>
    <n v="36"/>
    <x v="32"/>
    <x v="1"/>
    <x v="6"/>
    <n v="13779.316198"/>
  </r>
  <r>
    <x v="23"/>
    <n v="36"/>
    <x v="32"/>
    <x v="1"/>
    <x v="7"/>
    <n v="15503.563376"/>
  </r>
  <r>
    <x v="23"/>
    <n v="36"/>
    <x v="32"/>
    <x v="1"/>
    <x v="8"/>
    <n v="45624.938557000001"/>
  </r>
  <r>
    <x v="23"/>
    <n v="36"/>
    <x v="32"/>
    <x v="1"/>
    <x v="9"/>
    <n v="188993.58257"/>
  </r>
  <r>
    <x v="23"/>
    <n v="37"/>
    <x v="33"/>
    <x v="0"/>
    <x v="0"/>
    <n v="108472.17026"/>
  </r>
  <r>
    <x v="23"/>
    <n v="37"/>
    <x v="33"/>
    <x v="0"/>
    <x v="1"/>
    <n v="62091.039663000003"/>
  </r>
  <r>
    <x v="23"/>
    <n v="37"/>
    <x v="33"/>
    <x v="0"/>
    <x v="2"/>
    <n v="34537.400385000001"/>
  </r>
  <r>
    <x v="23"/>
    <n v="37"/>
    <x v="33"/>
    <x v="0"/>
    <x v="3"/>
    <n v="798.89723357000003"/>
  </r>
  <r>
    <x v="23"/>
    <n v="37"/>
    <x v="33"/>
    <x v="0"/>
    <x v="4"/>
    <n v="2676.3677222000001"/>
  </r>
  <r>
    <x v="23"/>
    <n v="37"/>
    <x v="33"/>
    <x v="0"/>
    <x v="5"/>
    <n v="358.42450091000001"/>
  </r>
  <r>
    <x v="23"/>
    <n v="37"/>
    <x v="33"/>
    <x v="0"/>
    <x v="6"/>
    <n v="3426.5434412999998"/>
  </r>
  <r>
    <x v="23"/>
    <n v="37"/>
    <x v="33"/>
    <x v="0"/>
    <x v="7"/>
    <n v="4583.4973182000003"/>
  </r>
  <r>
    <x v="23"/>
    <n v="37"/>
    <x v="33"/>
    <x v="0"/>
    <x v="8"/>
    <n v="11669.652952"/>
  </r>
  <r>
    <x v="23"/>
    <n v="37"/>
    <x v="33"/>
    <x v="0"/>
    <x v="9"/>
    <n v="56009.697310000003"/>
  </r>
  <r>
    <x v="23"/>
    <n v="37"/>
    <x v="33"/>
    <x v="1"/>
    <x v="0"/>
    <n v="439293.75417999999"/>
  </r>
  <r>
    <x v="23"/>
    <n v="37"/>
    <x v="33"/>
    <x v="1"/>
    <x v="1"/>
    <n v="301435.92800000001"/>
  </r>
  <r>
    <x v="23"/>
    <n v="37"/>
    <x v="33"/>
    <x v="1"/>
    <x v="2"/>
    <n v="101126.92047"/>
  </r>
  <r>
    <x v="23"/>
    <n v="37"/>
    <x v="33"/>
    <x v="1"/>
    <x v="3"/>
    <n v="5260.9524411000002"/>
  </r>
  <r>
    <x v="23"/>
    <n v="37"/>
    <x v="33"/>
    <x v="1"/>
    <x v="4"/>
    <n v="3985.7479963999999"/>
  </r>
  <r>
    <x v="23"/>
    <n v="37"/>
    <x v="33"/>
    <x v="1"/>
    <x v="5"/>
    <n v="803.80918733999999"/>
  </r>
  <r>
    <x v="23"/>
    <n v="37"/>
    <x v="33"/>
    <x v="1"/>
    <x v="6"/>
    <n v="9183.6605063999996"/>
  </r>
  <r>
    <x v="23"/>
    <n v="37"/>
    <x v="33"/>
    <x v="1"/>
    <x v="7"/>
    <n v="17496.735585999999"/>
  </r>
  <r>
    <x v="23"/>
    <n v="37"/>
    <x v="33"/>
    <x v="1"/>
    <x v="8"/>
    <n v="34377.285602000004"/>
  </r>
  <r>
    <x v="23"/>
    <n v="37"/>
    <x v="33"/>
    <x v="1"/>
    <x v="9"/>
    <n v="281368.86777999997"/>
  </r>
  <r>
    <x v="23"/>
    <n v="38"/>
    <x v="34"/>
    <x v="0"/>
    <x v="0"/>
    <n v="5229.8604434999997"/>
  </r>
  <r>
    <x v="23"/>
    <n v="38"/>
    <x v="34"/>
    <x v="0"/>
    <x v="1"/>
    <n v="4931.4002854999999"/>
  </r>
  <r>
    <x v="23"/>
    <n v="38"/>
    <x v="34"/>
    <x v="0"/>
    <x v="2"/>
    <n v="15.592718482"/>
  </r>
  <r>
    <x v="23"/>
    <n v="38"/>
    <x v="34"/>
    <x v="0"/>
    <x v="3"/>
    <n v="140.12034233"/>
  </r>
  <r>
    <x v="23"/>
    <n v="38"/>
    <x v="34"/>
    <x v="0"/>
    <x v="4"/>
    <n v="4.0876942776999998"/>
  </r>
  <r>
    <x v="23"/>
    <n v="38"/>
    <x v="34"/>
    <x v="0"/>
    <x v="5"/>
    <n v="5.4565405983000002"/>
  </r>
  <r>
    <x v="23"/>
    <n v="38"/>
    <x v="34"/>
    <x v="0"/>
    <x v="6"/>
    <n v="0.35089876390000002"/>
  </r>
  <r>
    <x v="23"/>
    <n v="38"/>
    <x v="34"/>
    <x v="0"/>
    <x v="7"/>
    <n v="132.85196361000001"/>
  </r>
  <r>
    <x v="23"/>
    <n v="38"/>
    <x v="34"/>
    <x v="0"/>
    <x v="8"/>
    <n v="81.774551963999997"/>
  </r>
  <r>
    <x v="23"/>
    <n v="38"/>
    <x v="34"/>
    <x v="0"/>
    <x v="9"/>
    <n v="4854.6957412000002"/>
  </r>
  <r>
    <x v="23"/>
    <n v="38"/>
    <x v="34"/>
    <x v="1"/>
    <x v="0"/>
    <n v="27087.101693000001"/>
  </r>
  <r>
    <x v="23"/>
    <n v="38"/>
    <x v="34"/>
    <x v="1"/>
    <x v="1"/>
    <n v="22190.473750000001"/>
  </r>
  <r>
    <x v="23"/>
    <n v="38"/>
    <x v="34"/>
    <x v="1"/>
    <x v="2"/>
    <n v="1577.7458157999999"/>
  </r>
  <r>
    <x v="23"/>
    <n v="38"/>
    <x v="34"/>
    <x v="1"/>
    <x v="3"/>
    <n v="1291.6524589999999"/>
  </r>
  <r>
    <x v="23"/>
    <n v="38"/>
    <x v="34"/>
    <x v="1"/>
    <x v="4"/>
    <n v="189.90864884999999"/>
  </r>
  <r>
    <x v="23"/>
    <n v="38"/>
    <x v="34"/>
    <x v="1"/>
    <x v="5"/>
    <n v="32.122588942999997"/>
  </r>
  <r>
    <x v="23"/>
    <n v="38"/>
    <x v="34"/>
    <x v="1"/>
    <x v="6"/>
    <n v="270.89464676"/>
  </r>
  <r>
    <x v="23"/>
    <n v="38"/>
    <x v="34"/>
    <x v="1"/>
    <x v="7"/>
    <n v="1534.3037841"/>
  </r>
  <r>
    <x v="23"/>
    <n v="38"/>
    <x v="34"/>
    <x v="1"/>
    <x v="8"/>
    <n v="2465.8529371"/>
  </r>
  <r>
    <x v="23"/>
    <n v="38"/>
    <x v="34"/>
    <x v="1"/>
    <x v="9"/>
    <n v="21096.848468"/>
  </r>
  <r>
    <x v="23"/>
    <n v="39"/>
    <x v="35"/>
    <x v="0"/>
    <x v="0"/>
    <n v="72682.223872000002"/>
  </r>
  <r>
    <x v="23"/>
    <n v="39"/>
    <x v="35"/>
    <x v="0"/>
    <x v="1"/>
    <n v="58051.525096999998"/>
  </r>
  <r>
    <x v="23"/>
    <n v="39"/>
    <x v="35"/>
    <x v="0"/>
    <x v="2"/>
    <n v="7829.5647889000002"/>
  </r>
  <r>
    <x v="23"/>
    <n v="39"/>
    <x v="35"/>
    <x v="0"/>
    <x v="3"/>
    <n v="1750.0063216999999"/>
  </r>
  <r>
    <x v="23"/>
    <n v="39"/>
    <x v="35"/>
    <x v="0"/>
    <x v="4"/>
    <n v="469.84261413000002"/>
  </r>
  <r>
    <x v="23"/>
    <n v="39"/>
    <x v="35"/>
    <x v="0"/>
    <x v="5"/>
    <n v="40.196955387999999"/>
  </r>
  <r>
    <x v="23"/>
    <n v="39"/>
    <x v="35"/>
    <x v="0"/>
    <x v="6"/>
    <n v="863.76935383"/>
  </r>
  <r>
    <x v="23"/>
    <n v="39"/>
    <x v="35"/>
    <x v="0"/>
    <x v="7"/>
    <n v="3677.3187409000002"/>
  </r>
  <r>
    <x v="23"/>
    <n v="39"/>
    <x v="35"/>
    <x v="0"/>
    <x v="8"/>
    <n v="2260.8890888999999"/>
  </r>
  <r>
    <x v="23"/>
    <n v="39"/>
    <x v="35"/>
    <x v="0"/>
    <x v="9"/>
    <n v="56556.185854000003"/>
  </r>
  <r>
    <x v="23"/>
    <n v="39"/>
    <x v="35"/>
    <x v="1"/>
    <x v="0"/>
    <n v="381664.23219000001"/>
  </r>
  <r>
    <x v="23"/>
    <n v="39"/>
    <x v="35"/>
    <x v="1"/>
    <x v="1"/>
    <n v="315302.08338000003"/>
  </r>
  <r>
    <x v="23"/>
    <n v="39"/>
    <x v="35"/>
    <x v="1"/>
    <x v="2"/>
    <n v="34959.833784000002"/>
  </r>
  <r>
    <x v="23"/>
    <n v="39"/>
    <x v="35"/>
    <x v="1"/>
    <x v="3"/>
    <n v="705.60135376000005"/>
  </r>
  <r>
    <x v="23"/>
    <n v="39"/>
    <x v="35"/>
    <x v="1"/>
    <x v="4"/>
    <n v="3518.3065105999999"/>
  </r>
  <r>
    <x v="23"/>
    <n v="39"/>
    <x v="35"/>
    <x v="1"/>
    <x v="5"/>
    <n v="78.345681569000007"/>
  </r>
  <r>
    <x v="23"/>
    <n v="39"/>
    <x v="35"/>
    <x v="1"/>
    <x v="6"/>
    <n v="2052.3459392"/>
  </r>
  <r>
    <x v="23"/>
    <n v="39"/>
    <x v="35"/>
    <x v="1"/>
    <x v="7"/>
    <n v="25047.715543999999"/>
  </r>
  <r>
    <x v="23"/>
    <n v="39"/>
    <x v="35"/>
    <x v="1"/>
    <x v="8"/>
    <n v="19123.004652"/>
  </r>
  <r>
    <x v="23"/>
    <n v="39"/>
    <x v="35"/>
    <x v="1"/>
    <x v="9"/>
    <n v="300809.13487000001"/>
  </r>
  <r>
    <x v="23"/>
    <n v="40"/>
    <x v="36"/>
    <x v="0"/>
    <x v="0"/>
    <n v="34315.807288999997"/>
  </r>
  <r>
    <x v="23"/>
    <n v="40"/>
    <x v="36"/>
    <x v="0"/>
    <x v="1"/>
    <n v="24670.929192"/>
  </r>
  <r>
    <x v="23"/>
    <n v="40"/>
    <x v="36"/>
    <x v="0"/>
    <x v="2"/>
    <n v="5581.8284331000004"/>
  </r>
  <r>
    <x v="23"/>
    <n v="40"/>
    <x v="36"/>
    <x v="0"/>
    <x v="3"/>
    <n v="1858.5122721"/>
  </r>
  <r>
    <x v="23"/>
    <n v="40"/>
    <x v="36"/>
    <x v="0"/>
    <x v="4"/>
    <n v="357.53286859999997"/>
  </r>
  <r>
    <x v="23"/>
    <n v="40"/>
    <x v="36"/>
    <x v="0"/>
    <x v="5"/>
    <n v="57.673610599"/>
  </r>
  <r>
    <x v="23"/>
    <n v="40"/>
    <x v="36"/>
    <x v="0"/>
    <x v="6"/>
    <n v="161.51956081"/>
  </r>
  <r>
    <x v="23"/>
    <n v="40"/>
    <x v="36"/>
    <x v="0"/>
    <x v="7"/>
    <n v="1627.8113512"/>
  </r>
  <r>
    <x v="23"/>
    <n v="40"/>
    <x v="36"/>
    <x v="0"/>
    <x v="8"/>
    <n v="2882.6696732"/>
  </r>
  <r>
    <x v="23"/>
    <n v="40"/>
    <x v="36"/>
    <x v="0"/>
    <x v="9"/>
    <n v="22544.229299999999"/>
  </r>
  <r>
    <x v="23"/>
    <n v="40"/>
    <x v="36"/>
    <x v="1"/>
    <x v="0"/>
    <n v="173387.98989"/>
  </r>
  <r>
    <x v="23"/>
    <n v="40"/>
    <x v="36"/>
    <x v="1"/>
    <x v="1"/>
    <n v="125785.20077"/>
  </r>
  <r>
    <x v="23"/>
    <n v="40"/>
    <x v="36"/>
    <x v="1"/>
    <x v="2"/>
    <n v="12328.717355000001"/>
  </r>
  <r>
    <x v="23"/>
    <n v="40"/>
    <x v="36"/>
    <x v="1"/>
    <x v="3"/>
    <n v="13293.474399000001"/>
  </r>
  <r>
    <x v="23"/>
    <n v="40"/>
    <x v="36"/>
    <x v="1"/>
    <x v="4"/>
    <n v="1972.0457316"/>
  </r>
  <r>
    <x v="23"/>
    <n v="40"/>
    <x v="36"/>
    <x v="1"/>
    <x v="5"/>
    <n v="185.72599459"/>
  </r>
  <r>
    <x v="23"/>
    <n v="40"/>
    <x v="36"/>
    <x v="1"/>
    <x v="6"/>
    <n v="4549.4558907999999"/>
  </r>
  <r>
    <x v="23"/>
    <n v="40"/>
    <x v="36"/>
    <x v="1"/>
    <x v="7"/>
    <n v="15273.369751"/>
  </r>
  <r>
    <x v="23"/>
    <n v="40"/>
    <x v="36"/>
    <x v="1"/>
    <x v="8"/>
    <n v="13463.299757999999"/>
  </r>
  <r>
    <x v="23"/>
    <n v="40"/>
    <x v="36"/>
    <x v="1"/>
    <x v="9"/>
    <n v="119542.89485"/>
  </r>
  <r>
    <x v="23"/>
    <n v="41"/>
    <x v="37"/>
    <x v="0"/>
    <x v="0"/>
    <n v="30542.649522"/>
  </r>
  <r>
    <x v="23"/>
    <n v="41"/>
    <x v="37"/>
    <x v="0"/>
    <x v="1"/>
    <n v="27651.891316000001"/>
  </r>
  <r>
    <x v="23"/>
    <n v="41"/>
    <x v="37"/>
    <x v="0"/>
    <x v="2"/>
    <n v="538.14756624999995"/>
  </r>
  <r>
    <x v="23"/>
    <n v="41"/>
    <x v="37"/>
    <x v="0"/>
    <x v="3"/>
    <n v="131.63204807"/>
  </r>
  <r>
    <x v="23"/>
    <n v="41"/>
    <x v="37"/>
    <x v="0"/>
    <x v="4"/>
    <n v="549.28813001000003"/>
  </r>
  <r>
    <x v="23"/>
    <n v="41"/>
    <x v="37"/>
    <x v="0"/>
    <x v="5"/>
    <n v="23.660707541000001"/>
  </r>
  <r>
    <x v="23"/>
    <n v="41"/>
    <x v="37"/>
    <x v="0"/>
    <x v="6"/>
    <n v="410.33884260000002"/>
  </r>
  <r>
    <x v="23"/>
    <n v="41"/>
    <x v="37"/>
    <x v="0"/>
    <x v="7"/>
    <n v="1237.6909111"/>
  </r>
  <r>
    <x v="23"/>
    <n v="41"/>
    <x v="37"/>
    <x v="0"/>
    <x v="8"/>
    <n v="1537.9913578999999"/>
  </r>
  <r>
    <x v="23"/>
    <n v="41"/>
    <x v="37"/>
    <x v="0"/>
    <x v="9"/>
    <n v="26924.161488999998"/>
  </r>
  <r>
    <x v="23"/>
    <n v="41"/>
    <x v="37"/>
    <x v="1"/>
    <x v="0"/>
    <n v="156175.74038999999"/>
  </r>
  <r>
    <x v="23"/>
    <n v="41"/>
    <x v="37"/>
    <x v="1"/>
    <x v="1"/>
    <n v="133656.03701999999"/>
  </r>
  <r>
    <x v="23"/>
    <n v="41"/>
    <x v="37"/>
    <x v="1"/>
    <x v="2"/>
    <n v="2335.7532501999999"/>
  </r>
  <r>
    <x v="23"/>
    <n v="41"/>
    <x v="37"/>
    <x v="1"/>
    <x v="3"/>
    <n v="2392.9721340999999"/>
  </r>
  <r>
    <x v="23"/>
    <n v="41"/>
    <x v="37"/>
    <x v="1"/>
    <x v="4"/>
    <n v="3729.7983853000001"/>
  </r>
  <r>
    <x v="23"/>
    <n v="41"/>
    <x v="37"/>
    <x v="1"/>
    <x v="5"/>
    <n v="1265.8716066"/>
  </r>
  <r>
    <x v="23"/>
    <n v="41"/>
    <x v="37"/>
    <x v="1"/>
    <x v="6"/>
    <n v="2387.3807738"/>
  </r>
  <r>
    <x v="23"/>
    <n v="41"/>
    <x v="37"/>
    <x v="1"/>
    <x v="7"/>
    <n v="10407.927218999999"/>
  </r>
  <r>
    <x v="23"/>
    <n v="41"/>
    <x v="37"/>
    <x v="1"/>
    <x v="8"/>
    <n v="11084.121298"/>
  </r>
  <r>
    <x v="23"/>
    <n v="41"/>
    <x v="37"/>
    <x v="1"/>
    <x v="9"/>
    <n v="126615.43177"/>
  </r>
  <r>
    <x v="23"/>
    <n v="42"/>
    <x v="38"/>
    <x v="0"/>
    <x v="0"/>
    <n v="60942.169197000003"/>
  </r>
  <r>
    <x v="23"/>
    <n v="42"/>
    <x v="38"/>
    <x v="0"/>
    <x v="1"/>
    <n v="48734.827902999998"/>
  </r>
  <r>
    <x v="23"/>
    <n v="42"/>
    <x v="38"/>
    <x v="0"/>
    <x v="2"/>
    <n v="7203.8346259999998"/>
  </r>
  <r>
    <x v="23"/>
    <n v="42"/>
    <x v="38"/>
    <x v="0"/>
    <x v="3"/>
    <n v="213.37519452000001"/>
  </r>
  <r>
    <x v="23"/>
    <n v="42"/>
    <x v="38"/>
    <x v="0"/>
    <x v="4"/>
    <n v="847.62275005000004"/>
  </r>
  <r>
    <x v="23"/>
    <n v="42"/>
    <x v="38"/>
    <x v="0"/>
    <x v="5"/>
    <n v="120.31401638"/>
  </r>
  <r>
    <x v="23"/>
    <n v="42"/>
    <x v="38"/>
    <x v="0"/>
    <x v="6"/>
    <n v="942.58002558999999"/>
  </r>
  <r>
    <x v="23"/>
    <n v="42"/>
    <x v="38"/>
    <x v="0"/>
    <x v="7"/>
    <n v="2879.6146821000002"/>
  </r>
  <r>
    <x v="23"/>
    <n v="42"/>
    <x v="38"/>
    <x v="0"/>
    <x v="8"/>
    <n v="3937.6172264000002"/>
  </r>
  <r>
    <x v="23"/>
    <n v="42"/>
    <x v="38"/>
    <x v="0"/>
    <x v="9"/>
    <n v="46417.003211000003"/>
  </r>
  <r>
    <x v="23"/>
    <n v="42"/>
    <x v="38"/>
    <x v="1"/>
    <x v="0"/>
    <n v="330801.04635999998"/>
  </r>
  <r>
    <x v="23"/>
    <n v="42"/>
    <x v="38"/>
    <x v="1"/>
    <x v="1"/>
    <n v="271787.11580999999"/>
  </r>
  <r>
    <x v="23"/>
    <n v="42"/>
    <x v="38"/>
    <x v="1"/>
    <x v="2"/>
    <n v="30734.149442000002"/>
  </r>
  <r>
    <x v="23"/>
    <n v="42"/>
    <x v="38"/>
    <x v="1"/>
    <x v="3"/>
    <n v="1136.3575014"/>
  </r>
  <r>
    <x v="23"/>
    <n v="42"/>
    <x v="38"/>
    <x v="1"/>
    <x v="4"/>
    <n v="3051.8764844000002"/>
  </r>
  <r>
    <x v="23"/>
    <n v="42"/>
    <x v="38"/>
    <x v="1"/>
    <x v="5"/>
    <n v="128.72960773"/>
  </r>
  <r>
    <x v="23"/>
    <n v="42"/>
    <x v="38"/>
    <x v="1"/>
    <x v="6"/>
    <n v="5042.9108612999999"/>
  </r>
  <r>
    <x v="23"/>
    <n v="42"/>
    <x v="38"/>
    <x v="1"/>
    <x v="7"/>
    <n v="18919.906653999999"/>
  </r>
  <r>
    <x v="23"/>
    <n v="42"/>
    <x v="38"/>
    <x v="1"/>
    <x v="8"/>
    <n v="19903.781694000001"/>
  </r>
  <r>
    <x v="23"/>
    <n v="42"/>
    <x v="38"/>
    <x v="1"/>
    <x v="9"/>
    <n v="260468.89739"/>
  </r>
  <r>
    <x v="23"/>
    <n v="44"/>
    <x v="39"/>
    <x v="0"/>
    <x v="0"/>
    <n v="4169.9742599000001"/>
  </r>
  <r>
    <x v="23"/>
    <n v="44"/>
    <x v="39"/>
    <x v="0"/>
    <x v="1"/>
    <n v="2592.9613288999999"/>
  </r>
  <r>
    <x v="23"/>
    <n v="44"/>
    <x v="39"/>
    <x v="0"/>
    <x v="2"/>
    <n v="226.68120784999999"/>
  </r>
  <r>
    <x v="23"/>
    <n v="44"/>
    <x v="39"/>
    <x v="0"/>
    <x v="3"/>
    <n v="123.74061175"/>
  </r>
  <r>
    <x v="23"/>
    <n v="44"/>
    <x v="39"/>
    <x v="0"/>
    <x v="4"/>
    <n v="333.62209008999997"/>
  </r>
  <r>
    <x v="23"/>
    <n v="44"/>
    <x v="39"/>
    <x v="0"/>
    <x v="5"/>
    <n v="37.323030254999999"/>
  </r>
  <r>
    <x v="23"/>
    <n v="44"/>
    <x v="39"/>
    <x v="0"/>
    <x v="6"/>
    <n v="325.53057168999999"/>
  </r>
  <r>
    <x v="23"/>
    <n v="44"/>
    <x v="39"/>
    <x v="0"/>
    <x v="7"/>
    <n v="530.11541933000001"/>
  </r>
  <r>
    <x v="23"/>
    <n v="44"/>
    <x v="39"/>
    <x v="0"/>
    <x v="8"/>
    <n v="847.07621457000005"/>
  </r>
  <r>
    <x v="23"/>
    <n v="44"/>
    <x v="39"/>
    <x v="0"/>
    <x v="9"/>
    <n v="2516.2068635999999"/>
  </r>
  <r>
    <x v="23"/>
    <n v="44"/>
    <x v="39"/>
    <x v="1"/>
    <x v="0"/>
    <n v="26295.449901"/>
  </r>
  <r>
    <x v="23"/>
    <n v="44"/>
    <x v="39"/>
    <x v="1"/>
    <x v="1"/>
    <n v="22108.171794999998"/>
  </r>
  <r>
    <x v="23"/>
    <n v="44"/>
    <x v="39"/>
    <x v="1"/>
    <x v="2"/>
    <n v="2460.7490453"/>
  </r>
  <r>
    <x v="23"/>
    <n v="44"/>
    <x v="39"/>
    <x v="1"/>
    <x v="3"/>
    <n v="42.636188392000001"/>
  </r>
  <r>
    <x v="23"/>
    <n v="44"/>
    <x v="39"/>
    <x v="1"/>
    <x v="4"/>
    <n v="219.06628352000001"/>
  </r>
  <r>
    <x v="23"/>
    <n v="44"/>
    <x v="39"/>
    <x v="1"/>
    <x v="5"/>
    <n v="60.498953395999997"/>
  </r>
  <r>
    <x v="23"/>
    <n v="44"/>
    <x v="39"/>
    <x v="1"/>
    <x v="6"/>
    <n v="422.90104366999998"/>
  </r>
  <r>
    <x v="23"/>
    <n v="44"/>
    <x v="39"/>
    <x v="1"/>
    <x v="7"/>
    <n v="981.42659082"/>
  </r>
  <r>
    <x v="23"/>
    <n v="44"/>
    <x v="39"/>
    <x v="1"/>
    <x v="8"/>
    <n v="1794.6721605"/>
  </r>
  <r>
    <x v="23"/>
    <n v="44"/>
    <x v="39"/>
    <x v="1"/>
    <x v="9"/>
    <n v="21321.163546"/>
  </r>
  <r>
    <x v="23"/>
    <n v="45"/>
    <x v="40"/>
    <x v="0"/>
    <x v="0"/>
    <n v="58965.685790000003"/>
  </r>
  <r>
    <x v="23"/>
    <n v="45"/>
    <x v="40"/>
    <x v="0"/>
    <x v="1"/>
    <n v="31059.587446000001"/>
  </r>
  <r>
    <x v="23"/>
    <n v="45"/>
    <x v="40"/>
    <x v="0"/>
    <x v="2"/>
    <n v="24970.849468"/>
  </r>
  <r>
    <x v="23"/>
    <n v="45"/>
    <x v="40"/>
    <x v="0"/>
    <x v="3"/>
    <n v="201.20519085000001"/>
  </r>
  <r>
    <x v="23"/>
    <n v="45"/>
    <x v="40"/>
    <x v="0"/>
    <x v="4"/>
    <n v="336.23205539999998"/>
  </r>
  <r>
    <x v="23"/>
    <n v="45"/>
    <x v="40"/>
    <x v="0"/>
    <x v="5"/>
    <n v="214.70642035"/>
  </r>
  <r>
    <x v="23"/>
    <n v="45"/>
    <x v="40"/>
    <x v="0"/>
    <x v="6"/>
    <n v="705.01820205000001"/>
  </r>
  <r>
    <x v="23"/>
    <n v="45"/>
    <x v="40"/>
    <x v="0"/>
    <x v="7"/>
    <n v="1478.0870066"/>
  </r>
  <r>
    <x v="23"/>
    <n v="45"/>
    <x v="40"/>
    <x v="0"/>
    <x v="8"/>
    <n v="3042.4900751999999"/>
  </r>
  <r>
    <x v="23"/>
    <n v="45"/>
    <x v="40"/>
    <x v="0"/>
    <x v="9"/>
    <n v="29172.370766"/>
  </r>
  <r>
    <x v="23"/>
    <n v="45"/>
    <x v="40"/>
    <x v="1"/>
    <x v="0"/>
    <n v="260913.16428999999"/>
  </r>
  <r>
    <x v="23"/>
    <n v="45"/>
    <x v="40"/>
    <x v="1"/>
    <x v="1"/>
    <n v="181281.60089"/>
  </r>
  <r>
    <x v="23"/>
    <n v="45"/>
    <x v="40"/>
    <x v="1"/>
    <x v="2"/>
    <n v="61516.466310000003"/>
  </r>
  <r>
    <x v="23"/>
    <n v="45"/>
    <x v="40"/>
    <x v="1"/>
    <x v="3"/>
    <n v="1079.5522859"/>
  </r>
  <r>
    <x v="23"/>
    <n v="45"/>
    <x v="40"/>
    <x v="1"/>
    <x v="4"/>
    <n v="4733.1363379000004"/>
  </r>
  <r>
    <x v="23"/>
    <n v="45"/>
    <x v="40"/>
    <x v="1"/>
    <x v="5"/>
    <n v="428.56953661"/>
  </r>
  <r>
    <x v="23"/>
    <n v="45"/>
    <x v="40"/>
    <x v="1"/>
    <x v="6"/>
    <n v="2837.8729662999999"/>
  </r>
  <r>
    <x v="23"/>
    <n v="45"/>
    <x v="40"/>
    <x v="1"/>
    <x v="7"/>
    <n v="9035.9659628000009"/>
  </r>
  <r>
    <x v="23"/>
    <n v="45"/>
    <x v="40"/>
    <x v="1"/>
    <x v="8"/>
    <n v="15899.457232999999"/>
  </r>
  <r>
    <x v="23"/>
    <n v="45"/>
    <x v="40"/>
    <x v="1"/>
    <x v="9"/>
    <n v="172501.46801000001"/>
  </r>
  <r>
    <x v="23"/>
    <n v="46"/>
    <x v="41"/>
    <x v="0"/>
    <x v="0"/>
    <n v="8070.1517444999999"/>
  </r>
  <r>
    <x v="23"/>
    <n v="46"/>
    <x v="41"/>
    <x v="0"/>
    <x v="1"/>
    <n v="7172.9569758999996"/>
  </r>
  <r>
    <x v="23"/>
    <n v="46"/>
    <x v="41"/>
    <x v="0"/>
    <x v="2"/>
    <n v="193.97988583"/>
  </r>
  <r>
    <x v="23"/>
    <n v="46"/>
    <x v="41"/>
    <x v="0"/>
    <x v="3"/>
    <n v="281.46176610999999"/>
  </r>
  <r>
    <x v="23"/>
    <n v="46"/>
    <x v="41"/>
    <x v="0"/>
    <x v="4"/>
    <n v="67.836775419000006"/>
  </r>
  <r>
    <x v="23"/>
    <n v="46"/>
    <x v="41"/>
    <x v="0"/>
    <x v="5"/>
    <n v="1.7933821672000001"/>
  </r>
  <r>
    <x v="23"/>
    <n v="46"/>
    <x v="41"/>
    <x v="0"/>
    <x v="6"/>
    <n v="68.116815994999996"/>
  </r>
  <r>
    <x v="23"/>
    <n v="46"/>
    <x v="41"/>
    <x v="0"/>
    <x v="7"/>
    <n v="284.00614302000002"/>
  </r>
  <r>
    <x v="23"/>
    <n v="46"/>
    <x v="41"/>
    <x v="0"/>
    <x v="8"/>
    <n v="289.95223546"/>
  </r>
  <r>
    <x v="23"/>
    <n v="46"/>
    <x v="41"/>
    <x v="0"/>
    <x v="9"/>
    <n v="7096.5709790000001"/>
  </r>
  <r>
    <x v="23"/>
    <n v="46"/>
    <x v="41"/>
    <x v="1"/>
    <x v="0"/>
    <n v="38127.326691000002"/>
  </r>
  <r>
    <x v="23"/>
    <n v="46"/>
    <x v="41"/>
    <x v="1"/>
    <x v="1"/>
    <n v="30810.663382999999"/>
  </r>
  <r>
    <x v="23"/>
    <n v="46"/>
    <x v="41"/>
    <x v="1"/>
    <x v="2"/>
    <n v="260.86347173000001"/>
  </r>
  <r>
    <x v="23"/>
    <n v="46"/>
    <x v="41"/>
    <x v="1"/>
    <x v="3"/>
    <n v="5695.3762115"/>
  </r>
  <r>
    <x v="23"/>
    <n v="46"/>
    <x v="41"/>
    <x v="1"/>
    <x v="4"/>
    <n v="126.17726558"/>
  </r>
  <r>
    <x v="23"/>
    <n v="46"/>
    <x v="41"/>
    <x v="1"/>
    <x v="5"/>
    <n v="41.876766404999998"/>
  </r>
  <r>
    <x v="23"/>
    <n v="46"/>
    <x v="41"/>
    <x v="1"/>
    <x v="6"/>
    <n v="213.49308575000001"/>
  </r>
  <r>
    <x v="23"/>
    <n v="46"/>
    <x v="41"/>
    <x v="1"/>
    <x v="7"/>
    <n v="978.87650784000004"/>
  </r>
  <r>
    <x v="23"/>
    <n v="46"/>
    <x v="41"/>
    <x v="1"/>
    <x v="8"/>
    <n v="1305.0446324"/>
  </r>
  <r>
    <x v="23"/>
    <n v="46"/>
    <x v="41"/>
    <x v="1"/>
    <x v="9"/>
    <n v="29712.760052000001"/>
  </r>
  <r>
    <x v="23"/>
    <n v="47"/>
    <x v="42"/>
    <x v="0"/>
    <x v="0"/>
    <n v="61511.240402000003"/>
  </r>
  <r>
    <x v="23"/>
    <n v="47"/>
    <x v="42"/>
    <x v="0"/>
    <x v="1"/>
    <n v="37967.481992000001"/>
  </r>
  <r>
    <x v="23"/>
    <n v="47"/>
    <x v="42"/>
    <x v="0"/>
    <x v="2"/>
    <n v="17060.543260999999"/>
  </r>
  <r>
    <x v="23"/>
    <n v="47"/>
    <x v="42"/>
    <x v="0"/>
    <x v="3"/>
    <n v="972.81502450000005"/>
  </r>
  <r>
    <x v="23"/>
    <n v="47"/>
    <x v="42"/>
    <x v="0"/>
    <x v="4"/>
    <n v="3512.3861993"/>
  </r>
  <r>
    <x v="23"/>
    <n v="47"/>
    <x v="42"/>
    <x v="0"/>
    <x v="5"/>
    <n v="98.512469863000007"/>
  </r>
  <r>
    <x v="23"/>
    <n v="47"/>
    <x v="42"/>
    <x v="0"/>
    <x v="6"/>
    <n v="473.80161780999998"/>
  </r>
  <r>
    <x v="23"/>
    <n v="47"/>
    <x v="42"/>
    <x v="0"/>
    <x v="7"/>
    <n v="1425.6998377"/>
  </r>
  <r>
    <x v="23"/>
    <n v="47"/>
    <x v="42"/>
    <x v="0"/>
    <x v="8"/>
    <n v="7338.6032410999997"/>
  </r>
  <r>
    <x v="23"/>
    <n v="47"/>
    <x v="42"/>
    <x v="0"/>
    <x v="9"/>
    <n v="35360.165943"/>
  </r>
  <r>
    <x v="23"/>
    <n v="47"/>
    <x v="42"/>
    <x v="1"/>
    <x v="0"/>
    <n v="297702.25040000002"/>
  </r>
  <r>
    <x v="23"/>
    <n v="47"/>
    <x v="42"/>
    <x v="1"/>
    <x v="1"/>
    <n v="232754.67275999999"/>
  </r>
  <r>
    <x v="23"/>
    <n v="47"/>
    <x v="42"/>
    <x v="1"/>
    <x v="2"/>
    <n v="45769.107279999997"/>
  </r>
  <r>
    <x v="23"/>
    <n v="47"/>
    <x v="42"/>
    <x v="1"/>
    <x v="3"/>
    <n v="661.91419157999997"/>
  </r>
  <r>
    <x v="23"/>
    <n v="47"/>
    <x v="42"/>
    <x v="1"/>
    <x v="4"/>
    <n v="4635.9642376000002"/>
  </r>
  <r>
    <x v="23"/>
    <n v="47"/>
    <x v="42"/>
    <x v="1"/>
    <x v="5"/>
    <n v="183.2114823"/>
  </r>
  <r>
    <x v="23"/>
    <n v="47"/>
    <x v="42"/>
    <x v="1"/>
    <x v="6"/>
    <n v="3001.7398364000001"/>
  </r>
  <r>
    <x v="23"/>
    <n v="47"/>
    <x v="42"/>
    <x v="1"/>
    <x v="7"/>
    <n v="10695.640606000001"/>
  </r>
  <r>
    <x v="23"/>
    <n v="47"/>
    <x v="42"/>
    <x v="1"/>
    <x v="8"/>
    <n v="20233.866459000001"/>
  </r>
  <r>
    <x v="23"/>
    <n v="47"/>
    <x v="42"/>
    <x v="1"/>
    <x v="9"/>
    <n v="220259.17775"/>
  </r>
  <r>
    <x v="23"/>
    <n v="48"/>
    <x v="43"/>
    <x v="0"/>
    <x v="0"/>
    <n v="248035.43703999999"/>
  </r>
  <r>
    <x v="23"/>
    <n v="48"/>
    <x v="43"/>
    <x v="0"/>
    <x v="1"/>
    <n v="156111.62685"/>
  </r>
  <r>
    <x v="23"/>
    <n v="48"/>
    <x v="43"/>
    <x v="0"/>
    <x v="2"/>
    <n v="56575.307500000003"/>
  </r>
  <r>
    <x v="23"/>
    <n v="48"/>
    <x v="43"/>
    <x v="0"/>
    <x v="3"/>
    <n v="1659.6340408000001"/>
  </r>
  <r>
    <x v="23"/>
    <n v="48"/>
    <x v="43"/>
    <x v="0"/>
    <x v="4"/>
    <n v="6509.7361032999997"/>
  </r>
  <r>
    <x v="23"/>
    <n v="48"/>
    <x v="43"/>
    <x v="0"/>
    <x v="5"/>
    <n v="796.25169730000005"/>
  </r>
  <r>
    <x v="23"/>
    <n v="48"/>
    <x v="43"/>
    <x v="0"/>
    <x v="6"/>
    <n v="7259.1472233000004"/>
  </r>
  <r>
    <x v="23"/>
    <n v="48"/>
    <x v="43"/>
    <x v="0"/>
    <x v="7"/>
    <n v="19123.733626000001"/>
  </r>
  <r>
    <x v="23"/>
    <n v="48"/>
    <x v="43"/>
    <x v="0"/>
    <x v="8"/>
    <n v="57076.396944"/>
  </r>
  <r>
    <x v="23"/>
    <n v="48"/>
    <x v="43"/>
    <x v="0"/>
    <x v="9"/>
    <n v="117942.18103000001"/>
  </r>
  <r>
    <x v="23"/>
    <n v="48"/>
    <x v="43"/>
    <x v="1"/>
    <x v="0"/>
    <n v="1096282.6264"/>
  </r>
  <r>
    <x v="23"/>
    <n v="48"/>
    <x v="43"/>
    <x v="1"/>
    <x v="1"/>
    <n v="795325.28275000001"/>
  </r>
  <r>
    <x v="23"/>
    <n v="48"/>
    <x v="43"/>
    <x v="1"/>
    <x v="2"/>
    <n v="162015.08708999999"/>
  </r>
  <r>
    <x v="23"/>
    <n v="48"/>
    <x v="43"/>
    <x v="1"/>
    <x v="3"/>
    <n v="8565.6682115999993"/>
  </r>
  <r>
    <x v="23"/>
    <n v="48"/>
    <x v="43"/>
    <x v="1"/>
    <x v="4"/>
    <n v="18467.463008999999"/>
  </r>
  <r>
    <x v="23"/>
    <n v="48"/>
    <x v="43"/>
    <x v="1"/>
    <x v="5"/>
    <n v="1881.6269460000001"/>
  </r>
  <r>
    <x v="23"/>
    <n v="48"/>
    <x v="43"/>
    <x v="1"/>
    <x v="6"/>
    <n v="36539.712936000004"/>
  </r>
  <r>
    <x v="23"/>
    <n v="48"/>
    <x v="43"/>
    <x v="1"/>
    <x v="7"/>
    <n v="73487.785409999997"/>
  </r>
  <r>
    <x v="23"/>
    <n v="48"/>
    <x v="43"/>
    <x v="1"/>
    <x v="8"/>
    <n v="291278.41847999999"/>
  </r>
  <r>
    <x v="23"/>
    <n v="48"/>
    <x v="43"/>
    <x v="1"/>
    <x v="9"/>
    <n v="578628.91691999999"/>
  </r>
  <r>
    <x v="23"/>
    <n v="49"/>
    <x v="44"/>
    <x v="0"/>
    <x v="0"/>
    <n v="15736.379116"/>
  </r>
  <r>
    <x v="23"/>
    <n v="49"/>
    <x v="44"/>
    <x v="0"/>
    <x v="1"/>
    <n v="13978.585031000001"/>
  </r>
  <r>
    <x v="23"/>
    <n v="49"/>
    <x v="44"/>
    <x v="0"/>
    <x v="2"/>
    <n v="191.57387935"/>
  </r>
  <r>
    <x v="23"/>
    <n v="49"/>
    <x v="44"/>
    <x v="0"/>
    <x v="3"/>
    <n v="30.678873619000001"/>
  </r>
  <r>
    <x v="23"/>
    <n v="49"/>
    <x v="44"/>
    <x v="0"/>
    <x v="4"/>
    <n v="952.47165686000005"/>
  </r>
  <r>
    <x v="23"/>
    <n v="49"/>
    <x v="44"/>
    <x v="0"/>
    <x v="5"/>
    <n v="196.69888455"/>
  </r>
  <r>
    <x v="23"/>
    <n v="49"/>
    <x v="44"/>
    <x v="0"/>
    <x v="6"/>
    <n v="31.440242156"/>
  </r>
  <r>
    <x v="23"/>
    <n v="49"/>
    <x v="44"/>
    <x v="0"/>
    <x v="7"/>
    <n v="354.93054862999998"/>
  </r>
  <r>
    <x v="23"/>
    <n v="49"/>
    <x v="44"/>
    <x v="0"/>
    <x v="8"/>
    <n v="1154.568295"/>
  </r>
  <r>
    <x v="23"/>
    <n v="49"/>
    <x v="44"/>
    <x v="0"/>
    <x v="9"/>
    <n v="12995.793792"/>
  </r>
  <r>
    <x v="23"/>
    <n v="49"/>
    <x v="44"/>
    <x v="1"/>
    <x v="0"/>
    <n v="86923.367146999997"/>
  </r>
  <r>
    <x v="23"/>
    <n v="49"/>
    <x v="44"/>
    <x v="1"/>
    <x v="1"/>
    <n v="73384.357396000007"/>
  </r>
  <r>
    <x v="23"/>
    <n v="49"/>
    <x v="44"/>
    <x v="1"/>
    <x v="2"/>
    <n v="2059.2246749000001"/>
  </r>
  <r>
    <x v="23"/>
    <n v="49"/>
    <x v="44"/>
    <x v="1"/>
    <x v="3"/>
    <n v="479.42315779"/>
  </r>
  <r>
    <x v="23"/>
    <n v="49"/>
    <x v="44"/>
    <x v="1"/>
    <x v="4"/>
    <n v="770.40627700000005"/>
  </r>
  <r>
    <x v="23"/>
    <n v="49"/>
    <x v="44"/>
    <x v="1"/>
    <x v="5"/>
    <n v="3671.4720636000002"/>
  </r>
  <r>
    <x v="23"/>
    <n v="49"/>
    <x v="44"/>
    <x v="1"/>
    <x v="6"/>
    <n v="1554.5597820999999"/>
  </r>
  <r>
    <x v="23"/>
    <n v="49"/>
    <x v="44"/>
    <x v="1"/>
    <x v="7"/>
    <n v="5003.9237948"/>
  </r>
  <r>
    <x v="23"/>
    <n v="49"/>
    <x v="44"/>
    <x v="1"/>
    <x v="8"/>
    <n v="8831.0078377999998"/>
  </r>
  <r>
    <x v="23"/>
    <n v="49"/>
    <x v="44"/>
    <x v="1"/>
    <x v="9"/>
    <n v="68609.624251000001"/>
  </r>
  <r>
    <x v="23"/>
    <n v="50"/>
    <x v="45"/>
    <x v="0"/>
    <x v="0"/>
    <n v="3509.5703162999998"/>
  </r>
  <r>
    <x v="23"/>
    <n v="50"/>
    <x v="45"/>
    <x v="0"/>
    <x v="1"/>
    <n v="3312.3475982"/>
  </r>
  <r>
    <x v="23"/>
    <n v="50"/>
    <x v="45"/>
    <x v="0"/>
    <x v="2"/>
    <n v="103.26174788"/>
  </r>
  <r>
    <x v="23"/>
    <n v="50"/>
    <x v="45"/>
    <x v="0"/>
    <x v="3"/>
    <n v="2.0594306207000002"/>
  </r>
  <r>
    <x v="23"/>
    <n v="50"/>
    <x v="45"/>
    <x v="0"/>
    <x v="4"/>
    <n v="2.5735634134000001"/>
  </r>
  <r>
    <x v="23"/>
    <n v="50"/>
    <x v="45"/>
    <x v="0"/>
    <x v="5"/>
    <n v="1.4661396547000001"/>
  </r>
  <r>
    <x v="23"/>
    <n v="50"/>
    <x v="45"/>
    <x v="0"/>
    <x v="6"/>
    <n v="17.542383610000002"/>
  </r>
  <r>
    <x v="23"/>
    <n v="50"/>
    <x v="45"/>
    <x v="0"/>
    <x v="7"/>
    <n v="70.319452862000006"/>
  </r>
  <r>
    <x v="23"/>
    <n v="50"/>
    <x v="45"/>
    <x v="0"/>
    <x v="8"/>
    <n v="54.983697677000002"/>
  </r>
  <r>
    <x v="23"/>
    <n v="50"/>
    <x v="45"/>
    <x v="0"/>
    <x v="9"/>
    <n v="3275.7379117"/>
  </r>
  <r>
    <x v="23"/>
    <n v="50"/>
    <x v="45"/>
    <x v="1"/>
    <x v="0"/>
    <n v="18413.787066000001"/>
  </r>
  <r>
    <x v="23"/>
    <n v="50"/>
    <x v="45"/>
    <x v="1"/>
    <x v="1"/>
    <n v="17546.097377999999"/>
  </r>
  <r>
    <x v="23"/>
    <n v="50"/>
    <x v="45"/>
    <x v="1"/>
    <x v="2"/>
    <n v="44.418322830999998"/>
  </r>
  <r>
    <x v="23"/>
    <n v="50"/>
    <x v="45"/>
    <x v="1"/>
    <x v="3"/>
    <n v="156.15579169"/>
  </r>
  <r>
    <x v="23"/>
    <n v="50"/>
    <x v="45"/>
    <x v="1"/>
    <x v="4"/>
    <n v="21.785164406"/>
  </r>
  <r>
    <x v="23"/>
    <n v="50"/>
    <x v="45"/>
    <x v="1"/>
    <x v="5"/>
    <n v="10.440647007000001"/>
  </r>
  <r>
    <x v="23"/>
    <n v="50"/>
    <x v="45"/>
    <x v="1"/>
    <x v="6"/>
    <n v="155.72899692999999"/>
  </r>
  <r>
    <x v="23"/>
    <n v="50"/>
    <x v="45"/>
    <x v="1"/>
    <x v="7"/>
    <n v="479.16076516999999"/>
  </r>
  <r>
    <x v="23"/>
    <n v="50"/>
    <x v="45"/>
    <x v="1"/>
    <x v="8"/>
    <n v="242.83596288000001"/>
  </r>
  <r>
    <x v="23"/>
    <n v="50"/>
    <x v="45"/>
    <x v="1"/>
    <x v="9"/>
    <n v="17463.983665"/>
  </r>
  <r>
    <x v="23"/>
    <n v="51"/>
    <x v="46"/>
    <x v="0"/>
    <x v="0"/>
    <n v="105650.39578000001"/>
  </r>
  <r>
    <x v="23"/>
    <n v="51"/>
    <x v="46"/>
    <x v="0"/>
    <x v="1"/>
    <n v="60065.031301000003"/>
  </r>
  <r>
    <x v="23"/>
    <n v="51"/>
    <x v="46"/>
    <x v="0"/>
    <x v="2"/>
    <n v="29911.658573000001"/>
  </r>
  <r>
    <x v="23"/>
    <n v="51"/>
    <x v="46"/>
    <x v="0"/>
    <x v="3"/>
    <n v="476.11804160000003"/>
  </r>
  <r>
    <x v="23"/>
    <n v="51"/>
    <x v="46"/>
    <x v="0"/>
    <x v="4"/>
    <n v="2957.9656366999998"/>
  </r>
  <r>
    <x v="23"/>
    <n v="51"/>
    <x v="46"/>
    <x v="0"/>
    <x v="5"/>
    <n v="1520.2795942"/>
  </r>
  <r>
    <x v="23"/>
    <n v="51"/>
    <x v="46"/>
    <x v="0"/>
    <x v="6"/>
    <n v="4027.3520960999999"/>
  </r>
  <r>
    <x v="23"/>
    <n v="51"/>
    <x v="46"/>
    <x v="0"/>
    <x v="7"/>
    <n v="6691.9905336000002"/>
  </r>
  <r>
    <x v="23"/>
    <n v="51"/>
    <x v="46"/>
    <x v="0"/>
    <x v="8"/>
    <n v="14692.385576000001"/>
  </r>
  <r>
    <x v="23"/>
    <n v="51"/>
    <x v="46"/>
    <x v="0"/>
    <x v="9"/>
    <n v="54044.332629999997"/>
  </r>
  <r>
    <x v="23"/>
    <n v="51"/>
    <x v="46"/>
    <x v="1"/>
    <x v="0"/>
    <n v="446653.46269000001"/>
  </r>
  <r>
    <x v="23"/>
    <n v="51"/>
    <x v="46"/>
    <x v="1"/>
    <x v="1"/>
    <n v="302230.34596000001"/>
  </r>
  <r>
    <x v="23"/>
    <n v="51"/>
    <x v="46"/>
    <x v="1"/>
    <x v="2"/>
    <n v="91150.269987000007"/>
  </r>
  <r>
    <x v="23"/>
    <n v="51"/>
    <x v="46"/>
    <x v="1"/>
    <x v="3"/>
    <n v="1104.2212591"/>
  </r>
  <r>
    <x v="23"/>
    <n v="51"/>
    <x v="46"/>
    <x v="1"/>
    <x v="4"/>
    <n v="13945.882073000001"/>
  </r>
  <r>
    <x v="23"/>
    <n v="51"/>
    <x v="46"/>
    <x v="1"/>
    <x v="5"/>
    <n v="694.36051055999997"/>
  </r>
  <r>
    <x v="23"/>
    <n v="51"/>
    <x v="46"/>
    <x v="1"/>
    <x v="6"/>
    <n v="9873.7542983999992"/>
  </r>
  <r>
    <x v="23"/>
    <n v="51"/>
    <x v="46"/>
    <x v="1"/>
    <x v="7"/>
    <n v="27654.628599"/>
  </r>
  <r>
    <x v="23"/>
    <n v="51"/>
    <x v="46"/>
    <x v="1"/>
    <x v="8"/>
    <n v="44466.048393999998"/>
  </r>
  <r>
    <x v="23"/>
    <n v="51"/>
    <x v="46"/>
    <x v="1"/>
    <x v="9"/>
    <n v="275660.63376"/>
  </r>
  <r>
    <x v="23"/>
    <n v="53"/>
    <x v="47"/>
    <x v="0"/>
    <x v="0"/>
    <n v="65597.153758999993"/>
  </r>
  <r>
    <x v="23"/>
    <n v="53"/>
    <x v="47"/>
    <x v="0"/>
    <x v="1"/>
    <n v="47835.064313000003"/>
  </r>
  <r>
    <x v="23"/>
    <n v="53"/>
    <x v="47"/>
    <x v="0"/>
    <x v="2"/>
    <n v="7234.2458536000004"/>
  </r>
  <r>
    <x v="23"/>
    <n v="53"/>
    <x v="47"/>
    <x v="0"/>
    <x v="3"/>
    <n v="359.43114453999999"/>
  </r>
  <r>
    <x v="23"/>
    <n v="53"/>
    <x v="47"/>
    <x v="0"/>
    <x v="4"/>
    <n v="1810.5868455"/>
  </r>
  <r>
    <x v="23"/>
    <n v="53"/>
    <x v="47"/>
    <x v="0"/>
    <x v="5"/>
    <n v="765.62986665999995"/>
  </r>
  <r>
    <x v="23"/>
    <n v="53"/>
    <x v="47"/>
    <x v="0"/>
    <x v="6"/>
    <n v="1046.6678102000001"/>
  </r>
  <r>
    <x v="23"/>
    <n v="53"/>
    <x v="47"/>
    <x v="0"/>
    <x v="7"/>
    <n v="6545.5279259999998"/>
  </r>
  <r>
    <x v="23"/>
    <n v="53"/>
    <x v="47"/>
    <x v="0"/>
    <x v="8"/>
    <n v="8081.1511828000002"/>
  </r>
  <r>
    <x v="23"/>
    <n v="53"/>
    <x v="47"/>
    <x v="0"/>
    <x v="9"/>
    <n v="43651.791749000004"/>
  </r>
  <r>
    <x v="23"/>
    <n v="53"/>
    <x v="47"/>
    <x v="1"/>
    <x v="0"/>
    <n v="327564.46502"/>
  </r>
  <r>
    <x v="23"/>
    <n v="53"/>
    <x v="47"/>
    <x v="1"/>
    <x v="1"/>
    <n v="249929.95486999999"/>
  </r>
  <r>
    <x v="23"/>
    <n v="53"/>
    <x v="47"/>
    <x v="1"/>
    <x v="2"/>
    <n v="28881.534543000002"/>
  </r>
  <r>
    <x v="23"/>
    <n v="53"/>
    <x v="47"/>
    <x v="1"/>
    <x v="3"/>
    <n v="6998.7147406000004"/>
  </r>
  <r>
    <x v="23"/>
    <n v="53"/>
    <x v="47"/>
    <x v="1"/>
    <x v="4"/>
    <n v="10260.785297"/>
  </r>
  <r>
    <x v="23"/>
    <n v="53"/>
    <x v="47"/>
    <x v="1"/>
    <x v="5"/>
    <n v="3119.0001216000001"/>
  </r>
  <r>
    <x v="23"/>
    <n v="53"/>
    <x v="47"/>
    <x v="1"/>
    <x v="6"/>
    <n v="8262.3145022999997"/>
  </r>
  <r>
    <x v="23"/>
    <n v="53"/>
    <x v="47"/>
    <x v="1"/>
    <x v="7"/>
    <n v="20112.160947"/>
  </r>
  <r>
    <x v="23"/>
    <n v="53"/>
    <x v="47"/>
    <x v="1"/>
    <x v="8"/>
    <n v="28108.052352999999"/>
  </r>
  <r>
    <x v="23"/>
    <n v="53"/>
    <x v="47"/>
    <x v="1"/>
    <x v="9"/>
    <n v="233833.78654"/>
  </r>
  <r>
    <x v="23"/>
    <n v="54"/>
    <x v="48"/>
    <x v="0"/>
    <x v="0"/>
    <n v="10620.285379000001"/>
  </r>
  <r>
    <x v="23"/>
    <n v="54"/>
    <x v="48"/>
    <x v="0"/>
    <x v="1"/>
    <n v="10001.672716999999"/>
  </r>
  <r>
    <x v="23"/>
    <n v="54"/>
    <x v="48"/>
    <x v="0"/>
    <x v="2"/>
    <n v="216.01858282000001"/>
  </r>
  <r>
    <x v="23"/>
    <n v="54"/>
    <x v="48"/>
    <x v="0"/>
    <x v="3"/>
    <n v="10.783457211"/>
  </r>
  <r>
    <x v="23"/>
    <n v="54"/>
    <x v="48"/>
    <x v="0"/>
    <x v="4"/>
    <n v="161.30660748"/>
  </r>
  <r>
    <x v="23"/>
    <n v="54"/>
    <x v="48"/>
    <x v="0"/>
    <x v="5"/>
    <n v="3.7719882099999998E-2"/>
  </r>
  <r>
    <x v="23"/>
    <n v="54"/>
    <x v="48"/>
    <x v="0"/>
    <x v="6"/>
    <n v="0.24000276979999999"/>
  </r>
  <r>
    <x v="23"/>
    <n v="54"/>
    <x v="48"/>
    <x v="0"/>
    <x v="7"/>
    <n v="230.2262916"/>
  </r>
  <r>
    <x v="23"/>
    <n v="54"/>
    <x v="48"/>
    <x v="0"/>
    <x v="8"/>
    <n v="226.69778393000001"/>
  </r>
  <r>
    <x v="23"/>
    <n v="54"/>
    <x v="48"/>
    <x v="0"/>
    <x v="9"/>
    <n v="9796.3358072999999"/>
  </r>
  <r>
    <x v="23"/>
    <n v="54"/>
    <x v="48"/>
    <x v="1"/>
    <x v="0"/>
    <n v="63804.840247"/>
  </r>
  <r>
    <x v="23"/>
    <n v="54"/>
    <x v="48"/>
    <x v="1"/>
    <x v="1"/>
    <n v="59771.099051999998"/>
  </r>
  <r>
    <x v="23"/>
    <n v="54"/>
    <x v="48"/>
    <x v="1"/>
    <x v="2"/>
    <n v="2142.3986202999999"/>
  </r>
  <r>
    <x v="23"/>
    <n v="54"/>
    <x v="48"/>
    <x v="1"/>
    <x v="3"/>
    <n v="57.948180360999999"/>
  </r>
  <r>
    <x v="23"/>
    <n v="54"/>
    <x v="48"/>
    <x v="1"/>
    <x v="4"/>
    <n v="178.07853832000001"/>
  </r>
  <r>
    <x v="23"/>
    <n v="54"/>
    <x v="48"/>
    <x v="1"/>
    <x v="5"/>
    <n v="0.35122400050000002"/>
  </r>
  <r>
    <x v="23"/>
    <n v="54"/>
    <x v="48"/>
    <x v="1"/>
    <x v="6"/>
    <n v="900.68478707999998"/>
  </r>
  <r>
    <x v="23"/>
    <n v="54"/>
    <x v="48"/>
    <x v="1"/>
    <x v="7"/>
    <n v="754.27984475999995"/>
  </r>
  <r>
    <x v="23"/>
    <n v="54"/>
    <x v="48"/>
    <x v="1"/>
    <x v="8"/>
    <n v="945.43448779000005"/>
  </r>
  <r>
    <x v="23"/>
    <n v="54"/>
    <x v="48"/>
    <x v="1"/>
    <x v="9"/>
    <n v="59399.213646999997"/>
  </r>
  <r>
    <x v="23"/>
    <n v="55"/>
    <x v="49"/>
    <x v="0"/>
    <x v="0"/>
    <n v="33625.523280000001"/>
  </r>
  <r>
    <x v="23"/>
    <n v="55"/>
    <x v="49"/>
    <x v="0"/>
    <x v="1"/>
    <n v="29192.807887999999"/>
  </r>
  <r>
    <x v="23"/>
    <n v="55"/>
    <x v="49"/>
    <x v="0"/>
    <x v="2"/>
    <n v="1491.7366075"/>
  </r>
  <r>
    <x v="23"/>
    <n v="55"/>
    <x v="49"/>
    <x v="0"/>
    <x v="3"/>
    <n v="454.12722302999998"/>
  </r>
  <r>
    <x v="23"/>
    <n v="55"/>
    <x v="49"/>
    <x v="0"/>
    <x v="4"/>
    <n v="1122.3366182"/>
  </r>
  <r>
    <x v="23"/>
    <n v="55"/>
    <x v="49"/>
    <x v="0"/>
    <x v="5"/>
    <n v="6.6566380690000004"/>
  </r>
  <r>
    <x v="23"/>
    <n v="55"/>
    <x v="49"/>
    <x v="0"/>
    <x v="6"/>
    <n v="99.378483799999998"/>
  </r>
  <r>
    <x v="23"/>
    <n v="55"/>
    <x v="49"/>
    <x v="0"/>
    <x v="7"/>
    <n v="1258.4798208"/>
  </r>
  <r>
    <x v="23"/>
    <n v="55"/>
    <x v="49"/>
    <x v="0"/>
    <x v="8"/>
    <n v="2059.2678509000002"/>
  </r>
  <r>
    <x v="23"/>
    <n v="55"/>
    <x v="49"/>
    <x v="0"/>
    <x v="9"/>
    <n v="28336.286994999999"/>
  </r>
  <r>
    <x v="23"/>
    <n v="55"/>
    <x v="49"/>
    <x v="1"/>
    <x v="0"/>
    <n v="170680.55093"/>
  </r>
  <r>
    <x v="23"/>
    <n v="55"/>
    <x v="49"/>
    <x v="1"/>
    <x v="1"/>
    <n v="149528.17488000001"/>
  </r>
  <r>
    <x v="23"/>
    <n v="55"/>
    <x v="49"/>
    <x v="1"/>
    <x v="2"/>
    <n v="7388.7922908"/>
  </r>
  <r>
    <x v="23"/>
    <n v="55"/>
    <x v="49"/>
    <x v="1"/>
    <x v="3"/>
    <n v="1687.3042680000001"/>
  </r>
  <r>
    <x v="23"/>
    <n v="55"/>
    <x v="49"/>
    <x v="1"/>
    <x v="4"/>
    <n v="3547.6944612000002"/>
  </r>
  <r>
    <x v="23"/>
    <n v="55"/>
    <x v="49"/>
    <x v="1"/>
    <x v="5"/>
    <n v="19.842491968000001"/>
  </r>
  <r>
    <x v="23"/>
    <n v="55"/>
    <x v="49"/>
    <x v="1"/>
    <x v="6"/>
    <n v="1858.48956"/>
  </r>
  <r>
    <x v="23"/>
    <n v="55"/>
    <x v="49"/>
    <x v="1"/>
    <x v="7"/>
    <n v="6650.2529777"/>
  </r>
  <r>
    <x v="23"/>
    <n v="55"/>
    <x v="49"/>
    <x v="1"/>
    <x v="8"/>
    <n v="10756.85886"/>
  </r>
  <r>
    <x v="23"/>
    <n v="55"/>
    <x v="49"/>
    <x v="1"/>
    <x v="9"/>
    <n v="143824.95301"/>
  </r>
  <r>
    <x v="23"/>
    <n v="56"/>
    <x v="50"/>
    <x v="0"/>
    <x v="0"/>
    <n v="5068.8134301"/>
  </r>
  <r>
    <x v="23"/>
    <n v="56"/>
    <x v="50"/>
    <x v="0"/>
    <x v="1"/>
    <n v="4848.8601877000001"/>
  </r>
  <r>
    <x v="23"/>
    <n v="56"/>
    <x v="50"/>
    <x v="0"/>
    <x v="2"/>
    <n v="8.9641976945999993"/>
  </r>
  <r>
    <x v="23"/>
    <n v="56"/>
    <x v="50"/>
    <x v="0"/>
    <x v="3"/>
    <n v="44.277989484999999"/>
  </r>
  <r>
    <x v="23"/>
    <n v="56"/>
    <x v="50"/>
    <x v="0"/>
    <x v="4"/>
    <n v="84.893845917999997"/>
  </r>
  <r>
    <x v="23"/>
    <n v="56"/>
    <x v="50"/>
    <x v="0"/>
    <x v="5"/>
    <n v="2.9275519000000001E-9"/>
  </r>
  <r>
    <x v="23"/>
    <n v="56"/>
    <x v="50"/>
    <x v="0"/>
    <x v="6"/>
    <n v="9.5165074645000001"/>
  </r>
  <r>
    <x v="23"/>
    <n v="56"/>
    <x v="50"/>
    <x v="0"/>
    <x v="7"/>
    <n v="72.300701798000006"/>
  </r>
  <r>
    <x v="23"/>
    <n v="56"/>
    <x v="50"/>
    <x v="0"/>
    <x v="8"/>
    <n v="313.43710233000002"/>
  </r>
  <r>
    <x v="23"/>
    <n v="56"/>
    <x v="50"/>
    <x v="0"/>
    <x v="9"/>
    <n v="4545.1801544999998"/>
  </r>
  <r>
    <x v="23"/>
    <n v="56"/>
    <x v="50"/>
    <x v="1"/>
    <x v="0"/>
    <n v="26751.546611999998"/>
  </r>
  <r>
    <x v="23"/>
    <n v="56"/>
    <x v="50"/>
    <x v="1"/>
    <x v="1"/>
    <n v="23238.517624"/>
  </r>
  <r>
    <x v="23"/>
    <n v="56"/>
    <x v="50"/>
    <x v="1"/>
    <x v="2"/>
    <n v="342.19626546000001"/>
  </r>
  <r>
    <x v="23"/>
    <n v="56"/>
    <x v="50"/>
    <x v="1"/>
    <x v="3"/>
    <n v="328.92408058000001"/>
  </r>
  <r>
    <x v="23"/>
    <n v="56"/>
    <x v="50"/>
    <x v="1"/>
    <x v="4"/>
    <n v="67.586677121999998"/>
  </r>
  <r>
    <x v="23"/>
    <n v="56"/>
    <x v="50"/>
    <x v="1"/>
    <x v="5"/>
    <n v="31.769617089"/>
  </r>
  <r>
    <x v="23"/>
    <n v="56"/>
    <x v="50"/>
    <x v="1"/>
    <x v="6"/>
    <n v="229.42683699"/>
  </r>
  <r>
    <x v="23"/>
    <n v="56"/>
    <x v="50"/>
    <x v="1"/>
    <x v="7"/>
    <n v="2513.1255104000002"/>
  </r>
  <r>
    <x v="23"/>
    <n v="56"/>
    <x v="50"/>
    <x v="1"/>
    <x v="8"/>
    <n v="3153.7630469999999"/>
  </r>
  <r>
    <x v="23"/>
    <n v="56"/>
    <x v="50"/>
    <x v="1"/>
    <x v="9"/>
    <n v="22102.877167999999"/>
  </r>
  <r>
    <x v="23"/>
    <n v="72"/>
    <x v="51"/>
    <x v="0"/>
    <x v="0"/>
    <n v="3476.9711662"/>
  </r>
  <r>
    <x v="23"/>
    <n v="72"/>
    <x v="51"/>
    <x v="0"/>
    <x v="1"/>
    <n v="2312.0663356999999"/>
  </r>
  <r>
    <x v="23"/>
    <n v="72"/>
    <x v="51"/>
    <x v="0"/>
    <x v="2"/>
    <n v="512.93757074999996"/>
  </r>
  <r>
    <x v="23"/>
    <n v="72"/>
    <x v="51"/>
    <x v="0"/>
    <x v="3"/>
    <n v="0.84153342350000004"/>
  </r>
  <r>
    <x v="23"/>
    <n v="72"/>
    <x v="51"/>
    <x v="0"/>
    <x v="4"/>
    <n v="3.8650563800000003E-2"/>
  </r>
  <r>
    <x v="23"/>
    <n v="72"/>
    <x v="51"/>
    <x v="0"/>
    <x v="5"/>
    <n v="1.6490677299999999E-2"/>
  </r>
  <r>
    <x v="23"/>
    <n v="72"/>
    <x v="51"/>
    <x v="0"/>
    <x v="6"/>
    <n v="486.43491655999998"/>
  </r>
  <r>
    <x v="23"/>
    <n v="72"/>
    <x v="51"/>
    <x v="0"/>
    <x v="7"/>
    <n v="164.63566850999999"/>
  </r>
  <r>
    <x v="23"/>
    <n v="72"/>
    <x v="51"/>
    <x v="0"/>
    <x v="8"/>
    <n v="3006.3571366000001"/>
  </r>
  <r>
    <x v="23"/>
    <n v="72"/>
    <x v="51"/>
    <x v="0"/>
    <x v="9"/>
    <n v="431.57951668999999"/>
  </r>
  <r>
    <x v="23"/>
    <n v="72"/>
    <x v="51"/>
    <x v="1"/>
    <x v="0"/>
    <n v="24232.573979000001"/>
  </r>
  <r>
    <x v="23"/>
    <n v="72"/>
    <x v="51"/>
    <x v="1"/>
    <x v="1"/>
    <n v="15041.716189000001"/>
  </r>
  <r>
    <x v="23"/>
    <n v="72"/>
    <x v="51"/>
    <x v="1"/>
    <x v="2"/>
    <n v="2210.6215520999999"/>
  </r>
  <r>
    <x v="23"/>
    <n v="72"/>
    <x v="51"/>
    <x v="1"/>
    <x v="3"/>
    <n v="77.397781836999997"/>
  </r>
  <r>
    <x v="23"/>
    <n v="72"/>
    <x v="51"/>
    <x v="1"/>
    <x v="4"/>
    <n v="36.497492252999997"/>
  </r>
  <r>
    <x v="23"/>
    <n v="72"/>
    <x v="51"/>
    <x v="1"/>
    <x v="5"/>
    <n v="6.6341117899999996E-2"/>
  </r>
  <r>
    <x v="23"/>
    <n v="72"/>
    <x v="51"/>
    <x v="1"/>
    <x v="6"/>
    <n v="4102.6891796999998"/>
  </r>
  <r>
    <x v="23"/>
    <n v="72"/>
    <x v="51"/>
    <x v="1"/>
    <x v="7"/>
    <n v="2763.5854438000001"/>
  </r>
  <r>
    <x v="23"/>
    <n v="72"/>
    <x v="51"/>
    <x v="1"/>
    <x v="8"/>
    <n v="23241.459002"/>
  </r>
  <r>
    <x v="23"/>
    <n v="72"/>
    <x v="51"/>
    <x v="1"/>
    <x v="9"/>
    <n v="637.05008382999995"/>
  </r>
  <r>
    <x v="23"/>
    <n v="98"/>
    <x v="52"/>
    <x v="0"/>
    <x v="0"/>
    <n v="3397.4593368000001"/>
  </r>
  <r>
    <x v="23"/>
    <n v="98"/>
    <x v="52"/>
    <x v="0"/>
    <x v="1"/>
    <n v="1242.8851178"/>
  </r>
  <r>
    <x v="23"/>
    <n v="98"/>
    <x v="52"/>
    <x v="0"/>
    <x v="2"/>
    <n v="834.63933970000005"/>
  </r>
  <r>
    <x v="23"/>
    <n v="98"/>
    <x v="52"/>
    <x v="0"/>
    <x v="3"/>
    <n v="26.061407577000001"/>
  </r>
  <r>
    <x v="23"/>
    <n v="98"/>
    <x v="52"/>
    <x v="0"/>
    <x v="4"/>
    <n v="396.37644605999998"/>
  </r>
  <r>
    <x v="23"/>
    <n v="98"/>
    <x v="52"/>
    <x v="0"/>
    <x v="5"/>
    <n v="650.66042004999997"/>
  </r>
  <r>
    <x v="23"/>
    <n v="98"/>
    <x v="52"/>
    <x v="0"/>
    <x v="6"/>
    <n v="157.06108097000001"/>
  </r>
  <r>
    <x v="23"/>
    <n v="98"/>
    <x v="52"/>
    <x v="0"/>
    <x v="7"/>
    <n v="89.775524665999995"/>
  </r>
  <r>
    <x v="23"/>
    <n v="98"/>
    <x v="52"/>
    <x v="0"/>
    <x v="8"/>
    <n v="412.48683999999997"/>
  </r>
  <r>
    <x v="23"/>
    <n v="98"/>
    <x v="52"/>
    <x v="0"/>
    <x v="9"/>
    <n v="1022.8586154"/>
  </r>
  <r>
    <x v="23"/>
    <n v="98"/>
    <x v="52"/>
    <x v="1"/>
    <x v="0"/>
    <n v="35484.398780000003"/>
  </r>
  <r>
    <x v="23"/>
    <n v="98"/>
    <x v="52"/>
    <x v="1"/>
    <x v="1"/>
    <n v="21379.487601000001"/>
  </r>
  <r>
    <x v="23"/>
    <n v="98"/>
    <x v="52"/>
    <x v="1"/>
    <x v="2"/>
    <n v="4677.6268590999998"/>
  </r>
  <r>
    <x v="23"/>
    <n v="98"/>
    <x v="52"/>
    <x v="1"/>
    <x v="3"/>
    <n v="259.41245705"/>
  </r>
  <r>
    <x v="23"/>
    <n v="98"/>
    <x v="52"/>
    <x v="1"/>
    <x v="4"/>
    <n v="2549.9960157999999"/>
  </r>
  <r>
    <x v="23"/>
    <n v="98"/>
    <x v="52"/>
    <x v="1"/>
    <x v="5"/>
    <n v="3478.7746886"/>
  </r>
  <r>
    <x v="23"/>
    <n v="98"/>
    <x v="52"/>
    <x v="1"/>
    <x v="6"/>
    <n v="1905.8180938999999"/>
  </r>
  <r>
    <x v="23"/>
    <n v="98"/>
    <x v="52"/>
    <x v="1"/>
    <x v="7"/>
    <n v="1233.2830650000001"/>
  </r>
  <r>
    <x v="23"/>
    <n v="98"/>
    <x v="52"/>
    <x v="1"/>
    <x v="8"/>
    <n v="3961.6920497999999"/>
  </r>
  <r>
    <x v="23"/>
    <n v="98"/>
    <x v="52"/>
    <x v="1"/>
    <x v="9"/>
    <n v="19164.912488000002"/>
  </r>
  <r>
    <x v="24"/>
    <n v="1"/>
    <x v="0"/>
    <x v="0"/>
    <x v="0"/>
    <n v="49763.865689999999"/>
  </r>
  <r>
    <x v="24"/>
    <n v="1"/>
    <x v="0"/>
    <x v="0"/>
    <x v="1"/>
    <n v="27665.196072999999"/>
  </r>
  <r>
    <x v="24"/>
    <n v="1"/>
    <x v="0"/>
    <x v="0"/>
    <x v="2"/>
    <n v="18648.201752000001"/>
  </r>
  <r>
    <x v="24"/>
    <n v="1"/>
    <x v="0"/>
    <x v="0"/>
    <x v="3"/>
    <n v="98.692214292000003"/>
  </r>
  <r>
    <x v="24"/>
    <n v="1"/>
    <x v="0"/>
    <x v="0"/>
    <x v="4"/>
    <n v="1673.7316072000001"/>
  </r>
  <r>
    <x v="24"/>
    <n v="1"/>
    <x v="0"/>
    <x v="0"/>
    <x v="5"/>
    <n v="25.862011488"/>
  </r>
  <r>
    <x v="24"/>
    <n v="1"/>
    <x v="0"/>
    <x v="0"/>
    <x v="6"/>
    <n v="506.27556508999999"/>
  </r>
  <r>
    <x v="24"/>
    <n v="1"/>
    <x v="0"/>
    <x v="0"/>
    <x v="7"/>
    <n v="1145.9064674000001"/>
  </r>
  <r>
    <x v="24"/>
    <n v="1"/>
    <x v="0"/>
    <x v="0"/>
    <x v="8"/>
    <n v="1640.0522934999999"/>
  </r>
  <r>
    <x v="24"/>
    <n v="1"/>
    <x v="0"/>
    <x v="0"/>
    <x v="9"/>
    <n v="26842.796112"/>
  </r>
  <r>
    <x v="24"/>
    <n v="1"/>
    <x v="0"/>
    <x v="1"/>
    <x v="0"/>
    <n v="216862.13618999999"/>
  </r>
  <r>
    <x v="24"/>
    <n v="1"/>
    <x v="0"/>
    <x v="1"/>
    <x v="1"/>
    <n v="148789.73517"/>
  </r>
  <r>
    <x v="24"/>
    <n v="1"/>
    <x v="0"/>
    <x v="1"/>
    <x v="2"/>
    <n v="52006.209754000003"/>
  </r>
  <r>
    <x v="24"/>
    <n v="1"/>
    <x v="0"/>
    <x v="1"/>
    <x v="3"/>
    <n v="1373.6101122"/>
  </r>
  <r>
    <x v="24"/>
    <n v="1"/>
    <x v="0"/>
    <x v="1"/>
    <x v="4"/>
    <n v="1923.1964238"/>
  </r>
  <r>
    <x v="24"/>
    <n v="1"/>
    <x v="0"/>
    <x v="1"/>
    <x v="5"/>
    <n v="395.86140484999999"/>
  </r>
  <r>
    <x v="24"/>
    <n v="1"/>
    <x v="0"/>
    <x v="1"/>
    <x v="6"/>
    <n v="1470.9580338000001"/>
  </r>
  <r>
    <x v="24"/>
    <n v="1"/>
    <x v="0"/>
    <x v="1"/>
    <x v="7"/>
    <n v="10902.565296999999"/>
  </r>
  <r>
    <x v="24"/>
    <n v="1"/>
    <x v="0"/>
    <x v="1"/>
    <x v="8"/>
    <n v="9427.4350568000009"/>
  </r>
  <r>
    <x v="24"/>
    <n v="1"/>
    <x v="0"/>
    <x v="1"/>
    <x v="9"/>
    <n v="141844.3395"/>
  </r>
  <r>
    <x v="24"/>
    <n v="2"/>
    <x v="1"/>
    <x v="0"/>
    <x v="0"/>
    <n v="9664.9293515999998"/>
  </r>
  <r>
    <x v="24"/>
    <n v="2"/>
    <x v="1"/>
    <x v="0"/>
    <x v="1"/>
    <n v="6690.2022784000001"/>
  </r>
  <r>
    <x v="24"/>
    <n v="2"/>
    <x v="1"/>
    <x v="0"/>
    <x v="2"/>
    <n v="1051.2115475999999"/>
  </r>
  <r>
    <x v="24"/>
    <n v="2"/>
    <x v="1"/>
    <x v="0"/>
    <x v="3"/>
    <n v="328.91076258999999"/>
  </r>
  <r>
    <x v="24"/>
    <n v="2"/>
    <x v="1"/>
    <x v="0"/>
    <x v="4"/>
    <n v="91.581706433999997"/>
  </r>
  <r>
    <x v="24"/>
    <n v="2"/>
    <x v="1"/>
    <x v="0"/>
    <x v="5"/>
    <n v="358.49359147000001"/>
  </r>
  <r>
    <x v="24"/>
    <n v="2"/>
    <x v="1"/>
    <x v="0"/>
    <x v="6"/>
    <n v="319.51244101999998"/>
  </r>
  <r>
    <x v="24"/>
    <n v="2"/>
    <x v="1"/>
    <x v="0"/>
    <x v="7"/>
    <n v="825.01702401"/>
  </r>
  <r>
    <x v="24"/>
    <n v="2"/>
    <x v="1"/>
    <x v="0"/>
    <x v="8"/>
    <n v="863.22844925000004"/>
  </r>
  <r>
    <x v="24"/>
    <n v="2"/>
    <x v="1"/>
    <x v="0"/>
    <x v="9"/>
    <n v="6032.7331554000002"/>
  </r>
  <r>
    <x v="24"/>
    <n v="2"/>
    <x v="1"/>
    <x v="1"/>
    <x v="0"/>
    <n v="41532.735719999997"/>
  </r>
  <r>
    <x v="24"/>
    <n v="2"/>
    <x v="1"/>
    <x v="1"/>
    <x v="1"/>
    <n v="30966.862976"/>
  </r>
  <r>
    <x v="24"/>
    <n v="2"/>
    <x v="1"/>
    <x v="1"/>
    <x v="2"/>
    <n v="2110.43129"/>
  </r>
  <r>
    <x v="24"/>
    <n v="2"/>
    <x v="1"/>
    <x v="1"/>
    <x v="3"/>
    <n v="2663.9358373999999"/>
  </r>
  <r>
    <x v="24"/>
    <n v="2"/>
    <x v="1"/>
    <x v="1"/>
    <x v="4"/>
    <n v="728.88355662000004"/>
  </r>
  <r>
    <x v="24"/>
    <n v="2"/>
    <x v="1"/>
    <x v="1"/>
    <x v="5"/>
    <n v="395.64870230999998"/>
  </r>
  <r>
    <x v="24"/>
    <n v="2"/>
    <x v="1"/>
    <x v="1"/>
    <x v="6"/>
    <n v="429.98848218000001"/>
  </r>
  <r>
    <x v="24"/>
    <n v="2"/>
    <x v="1"/>
    <x v="1"/>
    <x v="7"/>
    <n v="4236.9848751999998"/>
  </r>
  <r>
    <x v="24"/>
    <n v="2"/>
    <x v="1"/>
    <x v="1"/>
    <x v="8"/>
    <n v="4318.7189607999999"/>
  </r>
  <r>
    <x v="24"/>
    <n v="2"/>
    <x v="1"/>
    <x v="1"/>
    <x v="9"/>
    <n v="27712.715076"/>
  </r>
  <r>
    <x v="24"/>
    <n v="4"/>
    <x v="2"/>
    <x v="0"/>
    <x v="0"/>
    <n v="67502.467554000003"/>
  </r>
  <r>
    <x v="24"/>
    <n v="4"/>
    <x v="2"/>
    <x v="0"/>
    <x v="1"/>
    <n v="48770.873054999996"/>
  </r>
  <r>
    <x v="24"/>
    <n v="4"/>
    <x v="2"/>
    <x v="0"/>
    <x v="2"/>
    <n v="4468.7009390000003"/>
  </r>
  <r>
    <x v="24"/>
    <n v="4"/>
    <x v="2"/>
    <x v="0"/>
    <x v="3"/>
    <n v="2300.2161222999998"/>
  </r>
  <r>
    <x v="24"/>
    <n v="4"/>
    <x v="2"/>
    <x v="0"/>
    <x v="4"/>
    <n v="1129.2403658000001"/>
  </r>
  <r>
    <x v="24"/>
    <n v="4"/>
    <x v="2"/>
    <x v="0"/>
    <x v="5"/>
    <n v="241.65067304999999"/>
  </r>
  <r>
    <x v="24"/>
    <n v="4"/>
    <x v="2"/>
    <x v="0"/>
    <x v="6"/>
    <n v="2748.9858478000001"/>
  </r>
  <r>
    <x v="24"/>
    <n v="4"/>
    <x v="2"/>
    <x v="0"/>
    <x v="7"/>
    <n v="7842.8005506999998"/>
  </r>
  <r>
    <x v="24"/>
    <n v="4"/>
    <x v="2"/>
    <x v="0"/>
    <x v="8"/>
    <n v="14891.687297"/>
  </r>
  <r>
    <x v="24"/>
    <n v="4"/>
    <x v="2"/>
    <x v="0"/>
    <x v="9"/>
    <n v="38893.564251000003"/>
  </r>
  <r>
    <x v="24"/>
    <n v="4"/>
    <x v="2"/>
    <x v="1"/>
    <x v="0"/>
    <n v="333404.64730000001"/>
  </r>
  <r>
    <x v="24"/>
    <n v="4"/>
    <x v="2"/>
    <x v="1"/>
    <x v="1"/>
    <n v="257149.95408"/>
  </r>
  <r>
    <x v="24"/>
    <n v="4"/>
    <x v="2"/>
    <x v="1"/>
    <x v="2"/>
    <n v="24736.228171999999"/>
  </r>
  <r>
    <x v="24"/>
    <n v="4"/>
    <x v="2"/>
    <x v="1"/>
    <x v="3"/>
    <n v="8590.8700738000007"/>
  </r>
  <r>
    <x v="24"/>
    <n v="4"/>
    <x v="2"/>
    <x v="1"/>
    <x v="4"/>
    <n v="5427.0097020000003"/>
  </r>
  <r>
    <x v="24"/>
    <n v="4"/>
    <x v="2"/>
    <x v="1"/>
    <x v="5"/>
    <n v="772.83295107000004"/>
  </r>
  <r>
    <x v="24"/>
    <n v="4"/>
    <x v="2"/>
    <x v="1"/>
    <x v="6"/>
    <n v="13691.947437000001"/>
  </r>
  <r>
    <x v="24"/>
    <n v="4"/>
    <x v="2"/>
    <x v="1"/>
    <x v="7"/>
    <n v="23035.804882"/>
  </r>
  <r>
    <x v="24"/>
    <n v="4"/>
    <x v="2"/>
    <x v="1"/>
    <x v="8"/>
    <n v="77186.272949000006"/>
  </r>
  <r>
    <x v="24"/>
    <n v="4"/>
    <x v="2"/>
    <x v="1"/>
    <x v="9"/>
    <n v="206837.39752999999"/>
  </r>
  <r>
    <x v="24"/>
    <n v="5"/>
    <x v="3"/>
    <x v="0"/>
    <x v="0"/>
    <n v="23263.257489"/>
  </r>
  <r>
    <x v="24"/>
    <n v="5"/>
    <x v="3"/>
    <x v="0"/>
    <x v="1"/>
    <n v="17898.329304999999"/>
  </r>
  <r>
    <x v="24"/>
    <n v="5"/>
    <x v="3"/>
    <x v="0"/>
    <x v="2"/>
    <n v="4204.5362983000005"/>
  </r>
  <r>
    <x v="24"/>
    <n v="5"/>
    <x v="3"/>
    <x v="0"/>
    <x v="3"/>
    <n v="203.27210954"/>
  </r>
  <r>
    <x v="24"/>
    <n v="5"/>
    <x v="3"/>
    <x v="0"/>
    <x v="4"/>
    <n v="308.39553869999997"/>
  </r>
  <r>
    <x v="24"/>
    <n v="5"/>
    <x v="3"/>
    <x v="0"/>
    <x v="5"/>
    <n v="48.699256593000001"/>
  </r>
  <r>
    <x v="24"/>
    <n v="5"/>
    <x v="3"/>
    <x v="0"/>
    <x v="6"/>
    <n v="166.2344008"/>
  </r>
  <r>
    <x v="24"/>
    <n v="5"/>
    <x v="3"/>
    <x v="0"/>
    <x v="7"/>
    <n v="433.79058029999999"/>
  </r>
  <r>
    <x v="24"/>
    <n v="5"/>
    <x v="3"/>
    <x v="0"/>
    <x v="8"/>
    <n v="759.37953487000004"/>
  </r>
  <r>
    <x v="24"/>
    <n v="5"/>
    <x v="3"/>
    <x v="0"/>
    <x v="9"/>
    <n v="17404.495145000001"/>
  </r>
  <r>
    <x v="24"/>
    <n v="5"/>
    <x v="3"/>
    <x v="1"/>
    <x v="0"/>
    <n v="119382.57712"/>
  </r>
  <r>
    <x v="24"/>
    <n v="5"/>
    <x v="3"/>
    <x v="1"/>
    <x v="1"/>
    <n v="97424.866928000003"/>
  </r>
  <r>
    <x v="24"/>
    <n v="5"/>
    <x v="3"/>
    <x v="1"/>
    <x v="2"/>
    <n v="15239.834105"/>
  </r>
  <r>
    <x v="24"/>
    <n v="5"/>
    <x v="3"/>
    <x v="1"/>
    <x v="3"/>
    <n v="567.04122004999999"/>
  </r>
  <r>
    <x v="24"/>
    <n v="5"/>
    <x v="3"/>
    <x v="1"/>
    <x v="4"/>
    <n v="225.20858761"/>
  </r>
  <r>
    <x v="24"/>
    <n v="5"/>
    <x v="3"/>
    <x v="1"/>
    <x v="5"/>
    <n v="51.047304167"/>
  </r>
  <r>
    <x v="24"/>
    <n v="5"/>
    <x v="3"/>
    <x v="1"/>
    <x v="6"/>
    <n v="1227.3837805000001"/>
  </r>
  <r>
    <x v="24"/>
    <n v="5"/>
    <x v="3"/>
    <x v="1"/>
    <x v="7"/>
    <n v="4647.1951995999998"/>
  </r>
  <r>
    <x v="24"/>
    <n v="5"/>
    <x v="3"/>
    <x v="1"/>
    <x v="8"/>
    <n v="10074.278176"/>
  </r>
  <r>
    <x v="24"/>
    <n v="5"/>
    <x v="3"/>
    <x v="1"/>
    <x v="9"/>
    <n v="89355.093424999999"/>
  </r>
  <r>
    <x v="24"/>
    <n v="6"/>
    <x v="4"/>
    <x v="0"/>
    <x v="0"/>
    <n v="130674.51811999999"/>
  </r>
  <r>
    <x v="24"/>
    <n v="6"/>
    <x v="4"/>
    <x v="0"/>
    <x v="1"/>
    <n v="80055.884149999998"/>
  </r>
  <r>
    <x v="24"/>
    <n v="6"/>
    <x v="4"/>
    <x v="0"/>
    <x v="2"/>
    <n v="15956.679231"/>
  </r>
  <r>
    <x v="24"/>
    <n v="6"/>
    <x v="4"/>
    <x v="0"/>
    <x v="3"/>
    <n v="813.73067054000001"/>
  </r>
  <r>
    <x v="24"/>
    <n v="6"/>
    <x v="4"/>
    <x v="0"/>
    <x v="4"/>
    <n v="14151.937596"/>
  </r>
  <r>
    <x v="24"/>
    <n v="6"/>
    <x v="4"/>
    <x v="0"/>
    <x v="5"/>
    <n v="824.99924222000004"/>
  </r>
  <r>
    <x v="24"/>
    <n v="6"/>
    <x v="4"/>
    <x v="0"/>
    <x v="6"/>
    <n v="7434.9851891999997"/>
  </r>
  <r>
    <x v="24"/>
    <n v="6"/>
    <x v="4"/>
    <x v="0"/>
    <x v="7"/>
    <n v="11436.302044"/>
  </r>
  <r>
    <x v="24"/>
    <n v="6"/>
    <x v="4"/>
    <x v="0"/>
    <x v="8"/>
    <n v="33444.279376999999"/>
  </r>
  <r>
    <x v="24"/>
    <n v="6"/>
    <x v="4"/>
    <x v="0"/>
    <x v="9"/>
    <n v="59322.669636999999"/>
  </r>
  <r>
    <x v="24"/>
    <n v="6"/>
    <x v="4"/>
    <x v="1"/>
    <x v="0"/>
    <n v="703702.66885000002"/>
  </r>
  <r>
    <x v="24"/>
    <n v="6"/>
    <x v="4"/>
    <x v="1"/>
    <x v="1"/>
    <n v="449962.73917000002"/>
  </r>
  <r>
    <x v="24"/>
    <n v="6"/>
    <x v="4"/>
    <x v="1"/>
    <x v="2"/>
    <n v="73623.827084999997"/>
  </r>
  <r>
    <x v="24"/>
    <n v="6"/>
    <x v="4"/>
    <x v="1"/>
    <x v="3"/>
    <n v="5261.5149590999999"/>
  </r>
  <r>
    <x v="24"/>
    <n v="6"/>
    <x v="4"/>
    <x v="1"/>
    <x v="4"/>
    <n v="51082.814060999997"/>
  </r>
  <r>
    <x v="24"/>
    <n v="6"/>
    <x v="4"/>
    <x v="1"/>
    <x v="5"/>
    <n v="3101.6804863000002"/>
  </r>
  <r>
    <x v="24"/>
    <n v="6"/>
    <x v="4"/>
    <x v="1"/>
    <x v="6"/>
    <n v="62362.839832999998"/>
  </r>
  <r>
    <x v="24"/>
    <n v="6"/>
    <x v="4"/>
    <x v="1"/>
    <x v="7"/>
    <n v="58307.253250000002"/>
  </r>
  <r>
    <x v="24"/>
    <n v="6"/>
    <x v="4"/>
    <x v="1"/>
    <x v="8"/>
    <n v="212445.80408"/>
  </r>
  <r>
    <x v="24"/>
    <n v="6"/>
    <x v="4"/>
    <x v="1"/>
    <x v="9"/>
    <n v="330878.51643999998"/>
  </r>
  <r>
    <x v="24"/>
    <n v="8"/>
    <x v="5"/>
    <x v="0"/>
    <x v="0"/>
    <n v="50936.21471"/>
  </r>
  <r>
    <x v="24"/>
    <n v="8"/>
    <x v="5"/>
    <x v="0"/>
    <x v="1"/>
    <n v="39750.081843"/>
  </r>
  <r>
    <x v="24"/>
    <n v="8"/>
    <x v="5"/>
    <x v="0"/>
    <x v="2"/>
    <n v="3642.8378899999998"/>
  </r>
  <r>
    <x v="24"/>
    <n v="8"/>
    <x v="5"/>
    <x v="0"/>
    <x v="3"/>
    <n v="1915.8157005"/>
  </r>
  <r>
    <x v="24"/>
    <n v="8"/>
    <x v="5"/>
    <x v="0"/>
    <x v="4"/>
    <n v="1307.8550745"/>
  </r>
  <r>
    <x v="24"/>
    <n v="8"/>
    <x v="5"/>
    <x v="0"/>
    <x v="5"/>
    <n v="186.22313879999999"/>
  </r>
  <r>
    <x v="24"/>
    <n v="8"/>
    <x v="5"/>
    <x v="0"/>
    <x v="6"/>
    <n v="1590.7754479"/>
  </r>
  <r>
    <x v="24"/>
    <n v="8"/>
    <x v="5"/>
    <x v="0"/>
    <x v="7"/>
    <n v="2542.6256152000001"/>
  </r>
  <r>
    <x v="24"/>
    <n v="8"/>
    <x v="5"/>
    <x v="0"/>
    <x v="8"/>
    <n v="8588.9342902999997"/>
  </r>
  <r>
    <x v="24"/>
    <n v="8"/>
    <x v="5"/>
    <x v="0"/>
    <x v="9"/>
    <n v="34582.844830000002"/>
  </r>
  <r>
    <x v="24"/>
    <n v="8"/>
    <x v="5"/>
    <x v="1"/>
    <x v="0"/>
    <n v="240218.23934999999"/>
  </r>
  <r>
    <x v="24"/>
    <n v="8"/>
    <x v="5"/>
    <x v="1"/>
    <x v="1"/>
    <n v="193595.97412999999"/>
  </r>
  <r>
    <x v="24"/>
    <n v="8"/>
    <x v="5"/>
    <x v="1"/>
    <x v="2"/>
    <n v="15403.09489"/>
  </r>
  <r>
    <x v="24"/>
    <n v="8"/>
    <x v="5"/>
    <x v="1"/>
    <x v="3"/>
    <n v="2313.0427159000001"/>
  </r>
  <r>
    <x v="24"/>
    <n v="8"/>
    <x v="5"/>
    <x v="1"/>
    <x v="4"/>
    <n v="4752.9331731000002"/>
  </r>
  <r>
    <x v="24"/>
    <n v="8"/>
    <x v="5"/>
    <x v="1"/>
    <x v="5"/>
    <n v="414.02361826999999"/>
  </r>
  <r>
    <x v="24"/>
    <n v="8"/>
    <x v="5"/>
    <x v="1"/>
    <x v="6"/>
    <n v="6451.8327832000004"/>
  </r>
  <r>
    <x v="24"/>
    <n v="8"/>
    <x v="5"/>
    <x v="1"/>
    <x v="7"/>
    <n v="17287.338032"/>
  </r>
  <r>
    <x v="24"/>
    <n v="8"/>
    <x v="5"/>
    <x v="1"/>
    <x v="8"/>
    <n v="43604.722185999999"/>
  </r>
  <r>
    <x v="24"/>
    <n v="8"/>
    <x v="5"/>
    <x v="1"/>
    <x v="9"/>
    <n v="166358.96150999999"/>
  </r>
  <r>
    <x v="24"/>
    <n v="9"/>
    <x v="6"/>
    <x v="0"/>
    <x v="0"/>
    <n v="13768.531290000001"/>
  </r>
  <r>
    <x v="24"/>
    <n v="9"/>
    <x v="6"/>
    <x v="0"/>
    <x v="1"/>
    <n v="9706.1307030000007"/>
  </r>
  <r>
    <x v="24"/>
    <n v="9"/>
    <x v="6"/>
    <x v="0"/>
    <x v="2"/>
    <n v="1717.6502727"/>
  </r>
  <r>
    <x v="24"/>
    <n v="9"/>
    <x v="6"/>
    <x v="0"/>
    <x v="3"/>
    <n v="11.669978051999999"/>
  </r>
  <r>
    <x v="24"/>
    <n v="9"/>
    <x v="6"/>
    <x v="0"/>
    <x v="4"/>
    <n v="552.12088482000001"/>
  </r>
  <r>
    <x v="24"/>
    <n v="9"/>
    <x v="6"/>
    <x v="0"/>
    <x v="5"/>
    <n v="8.6266836499000004"/>
  </r>
  <r>
    <x v="24"/>
    <n v="9"/>
    <x v="6"/>
    <x v="0"/>
    <x v="6"/>
    <n v="258.14744830000001"/>
  </r>
  <r>
    <x v="24"/>
    <n v="9"/>
    <x v="6"/>
    <x v="0"/>
    <x v="7"/>
    <n v="1514.1853197999999"/>
  </r>
  <r>
    <x v="24"/>
    <n v="9"/>
    <x v="6"/>
    <x v="0"/>
    <x v="8"/>
    <n v="2001.3421375"/>
  </r>
  <r>
    <x v="24"/>
    <n v="9"/>
    <x v="6"/>
    <x v="0"/>
    <x v="9"/>
    <n v="8777.3281657000007"/>
  </r>
  <r>
    <x v="24"/>
    <n v="9"/>
    <x v="6"/>
    <x v="1"/>
    <x v="0"/>
    <n v="68779.932986"/>
  </r>
  <r>
    <x v="24"/>
    <n v="9"/>
    <x v="6"/>
    <x v="1"/>
    <x v="1"/>
    <n v="60115.766708000003"/>
  </r>
  <r>
    <x v="24"/>
    <n v="9"/>
    <x v="6"/>
    <x v="1"/>
    <x v="2"/>
    <n v="4383.4311289999996"/>
  </r>
  <r>
    <x v="24"/>
    <n v="9"/>
    <x v="6"/>
    <x v="1"/>
    <x v="3"/>
    <n v="203.12304562"/>
  </r>
  <r>
    <x v="24"/>
    <n v="9"/>
    <x v="6"/>
    <x v="1"/>
    <x v="4"/>
    <n v="639.67875561000005"/>
  </r>
  <r>
    <x v="24"/>
    <n v="9"/>
    <x v="6"/>
    <x v="1"/>
    <x v="5"/>
    <n v="22.605516789999999"/>
  </r>
  <r>
    <x v="24"/>
    <n v="9"/>
    <x v="6"/>
    <x v="1"/>
    <x v="6"/>
    <n v="1348.9075822"/>
  </r>
  <r>
    <x v="24"/>
    <n v="9"/>
    <x v="6"/>
    <x v="1"/>
    <x v="7"/>
    <n v="2066.4202489999998"/>
  </r>
  <r>
    <x v="24"/>
    <n v="9"/>
    <x v="6"/>
    <x v="1"/>
    <x v="8"/>
    <n v="14748.531546"/>
  </r>
  <r>
    <x v="24"/>
    <n v="9"/>
    <x v="6"/>
    <x v="1"/>
    <x v="9"/>
    <n v="47926.872167000001"/>
  </r>
  <r>
    <x v="24"/>
    <n v="10"/>
    <x v="7"/>
    <x v="0"/>
    <x v="0"/>
    <n v="8817.5340008999992"/>
  </r>
  <r>
    <x v="24"/>
    <n v="10"/>
    <x v="7"/>
    <x v="0"/>
    <x v="1"/>
    <n v="4768.9458850999999"/>
  </r>
  <r>
    <x v="24"/>
    <n v="10"/>
    <x v="7"/>
    <x v="0"/>
    <x v="2"/>
    <n v="2592.9039385999999"/>
  </r>
  <r>
    <x v="24"/>
    <n v="10"/>
    <x v="7"/>
    <x v="0"/>
    <x v="3"/>
    <n v="55.232748333000004"/>
  </r>
  <r>
    <x v="24"/>
    <n v="10"/>
    <x v="7"/>
    <x v="0"/>
    <x v="4"/>
    <n v="78.958777437999998"/>
  </r>
  <r>
    <x v="24"/>
    <n v="10"/>
    <x v="7"/>
    <x v="0"/>
    <x v="5"/>
    <n v="1.7200611653"/>
  </r>
  <r>
    <x v="24"/>
    <n v="10"/>
    <x v="7"/>
    <x v="0"/>
    <x v="6"/>
    <n v="227.02657081999999"/>
  </r>
  <r>
    <x v="24"/>
    <n v="10"/>
    <x v="7"/>
    <x v="0"/>
    <x v="7"/>
    <n v="1092.7460195000001"/>
  </r>
  <r>
    <x v="24"/>
    <n v="10"/>
    <x v="7"/>
    <x v="0"/>
    <x v="8"/>
    <n v="508.11860113"/>
  </r>
  <r>
    <x v="24"/>
    <n v="10"/>
    <x v="7"/>
    <x v="0"/>
    <x v="9"/>
    <n v="4525.9025699000003"/>
  </r>
  <r>
    <x v="24"/>
    <n v="10"/>
    <x v="7"/>
    <x v="1"/>
    <x v="0"/>
    <n v="37537.062152999999"/>
  </r>
  <r>
    <x v="24"/>
    <n v="10"/>
    <x v="7"/>
    <x v="1"/>
    <x v="1"/>
    <n v="25872.373771999999"/>
  </r>
  <r>
    <x v="24"/>
    <n v="10"/>
    <x v="7"/>
    <x v="1"/>
    <x v="2"/>
    <n v="9156.9452490999993"/>
  </r>
  <r>
    <x v="24"/>
    <n v="10"/>
    <x v="7"/>
    <x v="1"/>
    <x v="3"/>
    <n v="51.080390639999997"/>
  </r>
  <r>
    <x v="24"/>
    <n v="10"/>
    <x v="7"/>
    <x v="1"/>
    <x v="4"/>
    <n v="259.79423179000003"/>
  </r>
  <r>
    <x v="24"/>
    <n v="10"/>
    <x v="7"/>
    <x v="1"/>
    <x v="5"/>
    <n v="69.591678306999995"/>
  </r>
  <r>
    <x v="24"/>
    <n v="10"/>
    <x v="7"/>
    <x v="1"/>
    <x v="6"/>
    <n v="147.53090352000001"/>
  </r>
  <r>
    <x v="24"/>
    <n v="10"/>
    <x v="7"/>
    <x v="1"/>
    <x v="7"/>
    <n v="1979.7459285"/>
  </r>
  <r>
    <x v="24"/>
    <n v="10"/>
    <x v="7"/>
    <x v="1"/>
    <x v="8"/>
    <n v="3718.3042642"/>
  </r>
  <r>
    <x v="24"/>
    <n v="10"/>
    <x v="7"/>
    <x v="1"/>
    <x v="9"/>
    <n v="22712.335483999999"/>
  </r>
  <r>
    <x v="24"/>
    <n v="11"/>
    <x v="8"/>
    <x v="0"/>
    <x v="0"/>
    <n v="3297.7119309"/>
  </r>
  <r>
    <x v="24"/>
    <n v="11"/>
    <x v="8"/>
    <x v="0"/>
    <x v="1"/>
    <n v="1545.0536506999999"/>
  </r>
  <r>
    <x v="24"/>
    <n v="11"/>
    <x v="8"/>
    <x v="0"/>
    <x v="2"/>
    <n v="1160.8172810000001"/>
  </r>
  <r>
    <x v="24"/>
    <n v="11"/>
    <x v="8"/>
    <x v="0"/>
    <x v="3"/>
    <n v="8.9182192774000004"/>
  </r>
  <r>
    <x v="24"/>
    <n v="11"/>
    <x v="8"/>
    <x v="0"/>
    <x v="4"/>
    <n v="353.60100806000003"/>
  </r>
  <r>
    <x v="24"/>
    <n v="11"/>
    <x v="8"/>
    <x v="0"/>
    <x v="5"/>
    <n v="0.25770616359999998"/>
  </r>
  <r>
    <x v="24"/>
    <n v="11"/>
    <x v="8"/>
    <x v="0"/>
    <x v="6"/>
    <n v="177.59280759000001"/>
  </r>
  <r>
    <x v="24"/>
    <n v="11"/>
    <x v="8"/>
    <x v="0"/>
    <x v="7"/>
    <n v="51.471258116999998"/>
  </r>
  <r>
    <x v="24"/>
    <n v="11"/>
    <x v="8"/>
    <x v="0"/>
    <x v="8"/>
    <n v="483.25752352000001"/>
  </r>
  <r>
    <x v="24"/>
    <n v="11"/>
    <x v="8"/>
    <x v="0"/>
    <x v="9"/>
    <n v="1175.5593938"/>
  </r>
  <r>
    <x v="24"/>
    <n v="11"/>
    <x v="8"/>
    <x v="1"/>
    <x v="0"/>
    <n v="14338.255947"/>
  </r>
  <r>
    <x v="24"/>
    <n v="11"/>
    <x v="8"/>
    <x v="1"/>
    <x v="1"/>
    <n v="7488.4044264000004"/>
  </r>
  <r>
    <x v="24"/>
    <n v="11"/>
    <x v="8"/>
    <x v="1"/>
    <x v="2"/>
    <n v="5666.8210425999996"/>
  </r>
  <r>
    <x v="24"/>
    <n v="11"/>
    <x v="8"/>
    <x v="1"/>
    <x v="3"/>
    <n v="41.498120964999998"/>
  </r>
  <r>
    <x v="24"/>
    <n v="11"/>
    <x v="8"/>
    <x v="1"/>
    <x v="4"/>
    <n v="343.33581821000001"/>
  </r>
  <r>
    <x v="24"/>
    <n v="11"/>
    <x v="8"/>
    <x v="1"/>
    <x v="5"/>
    <n v="8.3563320817999998"/>
  </r>
  <r>
    <x v="24"/>
    <n v="11"/>
    <x v="8"/>
    <x v="1"/>
    <x v="6"/>
    <n v="213.80685604000001"/>
  </r>
  <r>
    <x v="24"/>
    <n v="11"/>
    <x v="8"/>
    <x v="1"/>
    <x v="7"/>
    <n v="576.03335077999998"/>
  </r>
  <r>
    <x v="24"/>
    <n v="11"/>
    <x v="8"/>
    <x v="1"/>
    <x v="8"/>
    <n v="3091.5707407999998"/>
  </r>
  <r>
    <x v="24"/>
    <n v="11"/>
    <x v="8"/>
    <x v="1"/>
    <x v="9"/>
    <n v="4851.6774063000003"/>
  </r>
  <r>
    <x v="24"/>
    <n v="12"/>
    <x v="9"/>
    <x v="0"/>
    <x v="0"/>
    <n v="205177.81654999999"/>
  </r>
  <r>
    <x v="24"/>
    <n v="12"/>
    <x v="9"/>
    <x v="0"/>
    <x v="1"/>
    <n v="128799.85876"/>
  </r>
  <r>
    <x v="24"/>
    <n v="12"/>
    <x v="9"/>
    <x v="0"/>
    <x v="2"/>
    <n v="49606.243047000004"/>
  </r>
  <r>
    <x v="24"/>
    <n v="12"/>
    <x v="9"/>
    <x v="0"/>
    <x v="3"/>
    <n v="2930.8488775000001"/>
  </r>
  <r>
    <x v="24"/>
    <n v="12"/>
    <x v="9"/>
    <x v="0"/>
    <x v="4"/>
    <n v="4137.5625459000003"/>
  </r>
  <r>
    <x v="24"/>
    <n v="12"/>
    <x v="9"/>
    <x v="0"/>
    <x v="5"/>
    <n v="222.56820887000001"/>
  </r>
  <r>
    <x v="24"/>
    <n v="12"/>
    <x v="9"/>
    <x v="0"/>
    <x v="6"/>
    <n v="7559.4298857000003"/>
  </r>
  <r>
    <x v="24"/>
    <n v="12"/>
    <x v="9"/>
    <x v="0"/>
    <x v="7"/>
    <n v="11921.305225"/>
  </r>
  <r>
    <x v="24"/>
    <n v="12"/>
    <x v="9"/>
    <x v="0"/>
    <x v="8"/>
    <n v="31380.165129000001"/>
  </r>
  <r>
    <x v="24"/>
    <n v="12"/>
    <x v="9"/>
    <x v="0"/>
    <x v="9"/>
    <n v="111859.42972"/>
  </r>
  <r>
    <x v="24"/>
    <n v="12"/>
    <x v="9"/>
    <x v="1"/>
    <x v="0"/>
    <n v="907535.28055000002"/>
  </r>
  <r>
    <x v="24"/>
    <n v="12"/>
    <x v="9"/>
    <x v="1"/>
    <x v="1"/>
    <n v="655058.95973999996"/>
  </r>
  <r>
    <x v="24"/>
    <n v="12"/>
    <x v="9"/>
    <x v="1"/>
    <x v="2"/>
    <n v="150055.07214"/>
  </r>
  <r>
    <x v="24"/>
    <n v="12"/>
    <x v="9"/>
    <x v="1"/>
    <x v="3"/>
    <n v="3249.4998786000001"/>
  </r>
  <r>
    <x v="24"/>
    <n v="12"/>
    <x v="9"/>
    <x v="1"/>
    <x v="4"/>
    <n v="19253.004080999999"/>
  </r>
  <r>
    <x v="24"/>
    <n v="12"/>
    <x v="9"/>
    <x v="1"/>
    <x v="5"/>
    <n v="890.53228892000004"/>
  </r>
  <r>
    <x v="24"/>
    <n v="12"/>
    <x v="9"/>
    <x v="1"/>
    <x v="6"/>
    <n v="20652.921211000001"/>
  </r>
  <r>
    <x v="24"/>
    <n v="12"/>
    <x v="9"/>
    <x v="1"/>
    <x v="7"/>
    <n v="58375.291211000003"/>
  </r>
  <r>
    <x v="24"/>
    <n v="12"/>
    <x v="9"/>
    <x v="1"/>
    <x v="8"/>
    <n v="174754.30147999999"/>
  </r>
  <r>
    <x v="24"/>
    <n v="12"/>
    <x v="9"/>
    <x v="1"/>
    <x v="9"/>
    <n v="535669.17030999996"/>
  </r>
  <r>
    <x v="24"/>
    <n v="13"/>
    <x v="10"/>
    <x v="0"/>
    <x v="0"/>
    <n v="119200.76125"/>
  </r>
  <r>
    <x v="24"/>
    <n v="13"/>
    <x v="10"/>
    <x v="0"/>
    <x v="1"/>
    <n v="52674.776088999999"/>
  </r>
  <r>
    <x v="24"/>
    <n v="13"/>
    <x v="10"/>
    <x v="0"/>
    <x v="2"/>
    <n v="55641.820158000002"/>
  </r>
  <r>
    <x v="24"/>
    <n v="13"/>
    <x v="10"/>
    <x v="0"/>
    <x v="3"/>
    <n v="242.49956341000001"/>
  </r>
  <r>
    <x v="24"/>
    <n v="13"/>
    <x v="10"/>
    <x v="0"/>
    <x v="4"/>
    <n v="1936.9398361999999"/>
  </r>
  <r>
    <x v="24"/>
    <n v="13"/>
    <x v="10"/>
    <x v="0"/>
    <x v="5"/>
    <n v="207.52954521000001"/>
  </r>
  <r>
    <x v="24"/>
    <n v="13"/>
    <x v="10"/>
    <x v="0"/>
    <x v="6"/>
    <n v="1696.6285673"/>
  </r>
  <r>
    <x v="24"/>
    <n v="13"/>
    <x v="10"/>
    <x v="0"/>
    <x v="7"/>
    <n v="6800.5674891999997"/>
  </r>
  <r>
    <x v="24"/>
    <n v="13"/>
    <x v="10"/>
    <x v="0"/>
    <x v="8"/>
    <n v="6819.3385164000001"/>
  </r>
  <r>
    <x v="24"/>
    <n v="13"/>
    <x v="10"/>
    <x v="0"/>
    <x v="9"/>
    <n v="48869.132164000002"/>
  </r>
  <r>
    <x v="24"/>
    <n v="13"/>
    <x v="10"/>
    <x v="1"/>
    <x v="0"/>
    <n v="444049.33603000001"/>
  </r>
  <r>
    <x v="24"/>
    <n v="13"/>
    <x v="10"/>
    <x v="1"/>
    <x v="1"/>
    <n v="250830.53049999999"/>
  </r>
  <r>
    <x v="24"/>
    <n v="13"/>
    <x v="10"/>
    <x v="1"/>
    <x v="2"/>
    <n v="158024.06744000001"/>
  </r>
  <r>
    <x v="24"/>
    <n v="13"/>
    <x v="10"/>
    <x v="1"/>
    <x v="3"/>
    <n v="1569.1003403"/>
  </r>
  <r>
    <x v="24"/>
    <n v="13"/>
    <x v="10"/>
    <x v="1"/>
    <x v="4"/>
    <n v="5913.3243644000004"/>
  </r>
  <r>
    <x v="24"/>
    <n v="13"/>
    <x v="10"/>
    <x v="1"/>
    <x v="5"/>
    <n v="365.56212439000001"/>
  </r>
  <r>
    <x v="24"/>
    <n v="13"/>
    <x v="10"/>
    <x v="1"/>
    <x v="6"/>
    <n v="6210.4294659999996"/>
  </r>
  <r>
    <x v="24"/>
    <n v="13"/>
    <x v="10"/>
    <x v="1"/>
    <x v="7"/>
    <n v="21136.321791999999"/>
  </r>
  <r>
    <x v="24"/>
    <n v="13"/>
    <x v="10"/>
    <x v="1"/>
    <x v="8"/>
    <n v="31626.458476"/>
  </r>
  <r>
    <x v="24"/>
    <n v="13"/>
    <x v="10"/>
    <x v="1"/>
    <x v="9"/>
    <n v="230637.88797000001"/>
  </r>
  <r>
    <x v="24"/>
    <n v="15"/>
    <x v="11"/>
    <x v="0"/>
    <x v="0"/>
    <n v="10957.680752"/>
  </r>
  <r>
    <x v="24"/>
    <n v="15"/>
    <x v="11"/>
    <x v="0"/>
    <x v="1"/>
    <n v="4834.5592761999997"/>
  </r>
  <r>
    <x v="24"/>
    <n v="15"/>
    <x v="11"/>
    <x v="0"/>
    <x v="2"/>
    <n v="983.60933969999996"/>
  </r>
  <r>
    <x v="24"/>
    <n v="15"/>
    <x v="11"/>
    <x v="0"/>
    <x v="3"/>
    <n v="175.96589016999999"/>
  </r>
  <r>
    <x v="24"/>
    <n v="15"/>
    <x v="11"/>
    <x v="0"/>
    <x v="4"/>
    <n v="1715.7927176999999"/>
  </r>
  <r>
    <x v="24"/>
    <n v="15"/>
    <x v="11"/>
    <x v="0"/>
    <x v="5"/>
    <n v="1131.3073293"/>
  </r>
  <r>
    <x v="24"/>
    <n v="15"/>
    <x v="11"/>
    <x v="0"/>
    <x v="6"/>
    <n v="571.52271633999999"/>
  </r>
  <r>
    <x v="24"/>
    <n v="15"/>
    <x v="11"/>
    <x v="0"/>
    <x v="7"/>
    <n v="1544.9234829"/>
  </r>
  <r>
    <x v="24"/>
    <n v="15"/>
    <x v="11"/>
    <x v="0"/>
    <x v="8"/>
    <n v="1556.0536576"/>
  </r>
  <r>
    <x v="24"/>
    <n v="15"/>
    <x v="11"/>
    <x v="0"/>
    <x v="9"/>
    <n v="4207.3278945000002"/>
  </r>
  <r>
    <x v="24"/>
    <n v="15"/>
    <x v="11"/>
    <x v="1"/>
    <x v="0"/>
    <n v="57530.339533999999"/>
  </r>
  <r>
    <x v="24"/>
    <n v="15"/>
    <x v="11"/>
    <x v="1"/>
    <x v="1"/>
    <n v="21312.100756"/>
  </r>
  <r>
    <x v="24"/>
    <n v="15"/>
    <x v="11"/>
    <x v="1"/>
    <x v="2"/>
    <n v="4747.1345720999998"/>
  </r>
  <r>
    <x v="24"/>
    <n v="15"/>
    <x v="11"/>
    <x v="1"/>
    <x v="3"/>
    <n v="532.35008463999998"/>
  </r>
  <r>
    <x v="24"/>
    <n v="15"/>
    <x v="11"/>
    <x v="1"/>
    <x v="4"/>
    <n v="11314.090473"/>
  </r>
  <r>
    <x v="24"/>
    <n v="15"/>
    <x v="11"/>
    <x v="1"/>
    <x v="5"/>
    <n v="5449.9648920999998"/>
  </r>
  <r>
    <x v="24"/>
    <n v="15"/>
    <x v="11"/>
    <x v="1"/>
    <x v="6"/>
    <n v="4698.4908489999998"/>
  </r>
  <r>
    <x v="24"/>
    <n v="15"/>
    <x v="11"/>
    <x v="1"/>
    <x v="7"/>
    <n v="9476.207907"/>
  </r>
  <r>
    <x v="24"/>
    <n v="15"/>
    <x v="11"/>
    <x v="1"/>
    <x v="8"/>
    <n v="9975.8468529000002"/>
  </r>
  <r>
    <x v="24"/>
    <n v="15"/>
    <x v="11"/>
    <x v="1"/>
    <x v="9"/>
    <n v="18587.066513000002"/>
  </r>
  <r>
    <x v="24"/>
    <n v="16"/>
    <x v="12"/>
    <x v="0"/>
    <x v="0"/>
    <n v="17813.097839999999"/>
  </r>
  <r>
    <x v="24"/>
    <n v="16"/>
    <x v="12"/>
    <x v="0"/>
    <x v="1"/>
    <n v="16114.547833000001"/>
  </r>
  <r>
    <x v="24"/>
    <n v="16"/>
    <x v="12"/>
    <x v="0"/>
    <x v="2"/>
    <n v="47.524073762999997"/>
  </r>
  <r>
    <x v="24"/>
    <n v="16"/>
    <x v="12"/>
    <x v="0"/>
    <x v="3"/>
    <n v="162.01111763"/>
  </r>
  <r>
    <x v="24"/>
    <n v="16"/>
    <x v="12"/>
    <x v="0"/>
    <x v="4"/>
    <n v="537.90544812999997"/>
  </r>
  <r>
    <x v="24"/>
    <n v="16"/>
    <x v="12"/>
    <x v="0"/>
    <x v="5"/>
    <n v="7.5284783724000004"/>
  </r>
  <r>
    <x v="24"/>
    <n v="16"/>
    <x v="12"/>
    <x v="0"/>
    <x v="6"/>
    <n v="314.97676818999997"/>
  </r>
  <r>
    <x v="24"/>
    <n v="16"/>
    <x v="12"/>
    <x v="0"/>
    <x v="7"/>
    <n v="628.60412186999997"/>
  </r>
  <r>
    <x v="24"/>
    <n v="16"/>
    <x v="12"/>
    <x v="0"/>
    <x v="8"/>
    <n v="3677.3612741000002"/>
  </r>
  <r>
    <x v="24"/>
    <n v="16"/>
    <x v="12"/>
    <x v="0"/>
    <x v="9"/>
    <n v="12892.766849"/>
  </r>
  <r>
    <x v="24"/>
    <n v="16"/>
    <x v="12"/>
    <x v="1"/>
    <x v="0"/>
    <n v="91391.789820999998"/>
  </r>
  <r>
    <x v="24"/>
    <n v="16"/>
    <x v="12"/>
    <x v="1"/>
    <x v="1"/>
    <n v="83764.410247000007"/>
  </r>
  <r>
    <x v="24"/>
    <n v="16"/>
    <x v="12"/>
    <x v="1"/>
    <x v="2"/>
    <n v="1088.5425926"/>
  </r>
  <r>
    <x v="24"/>
    <n v="16"/>
    <x v="12"/>
    <x v="1"/>
    <x v="3"/>
    <n v="744.66036960999998"/>
  </r>
  <r>
    <x v="24"/>
    <n v="16"/>
    <x v="12"/>
    <x v="1"/>
    <x v="4"/>
    <n v="348.60761346999999"/>
  </r>
  <r>
    <x v="24"/>
    <n v="16"/>
    <x v="12"/>
    <x v="1"/>
    <x v="5"/>
    <n v="58.627085164999997"/>
  </r>
  <r>
    <x v="24"/>
    <n v="16"/>
    <x v="12"/>
    <x v="1"/>
    <x v="6"/>
    <n v="2120.1385826000001"/>
  </r>
  <r>
    <x v="24"/>
    <n v="16"/>
    <x v="12"/>
    <x v="1"/>
    <x v="7"/>
    <n v="3266.8033298999999"/>
  </r>
  <r>
    <x v="24"/>
    <n v="16"/>
    <x v="12"/>
    <x v="1"/>
    <x v="8"/>
    <n v="9662.6908629999998"/>
  </r>
  <r>
    <x v="24"/>
    <n v="16"/>
    <x v="12"/>
    <x v="1"/>
    <x v="9"/>
    <n v="77273.570019999999"/>
  </r>
  <r>
    <x v="24"/>
    <n v="17"/>
    <x v="13"/>
    <x v="0"/>
    <x v="0"/>
    <n v="53252.945915999997"/>
  </r>
  <r>
    <x v="24"/>
    <n v="17"/>
    <x v="13"/>
    <x v="0"/>
    <x v="1"/>
    <n v="38373.503551000002"/>
  </r>
  <r>
    <x v="24"/>
    <n v="17"/>
    <x v="13"/>
    <x v="0"/>
    <x v="2"/>
    <n v="8217.9629053000008"/>
  </r>
  <r>
    <x v="24"/>
    <n v="17"/>
    <x v="13"/>
    <x v="0"/>
    <x v="3"/>
    <n v="135.60168322000001"/>
  </r>
  <r>
    <x v="24"/>
    <n v="17"/>
    <x v="13"/>
    <x v="0"/>
    <x v="4"/>
    <n v="3249.9527093000002"/>
  </r>
  <r>
    <x v="24"/>
    <n v="17"/>
    <x v="13"/>
    <x v="0"/>
    <x v="5"/>
    <n v="63.910033927999997"/>
  </r>
  <r>
    <x v="24"/>
    <n v="17"/>
    <x v="13"/>
    <x v="0"/>
    <x v="6"/>
    <n v="584.87423558"/>
  </r>
  <r>
    <x v="24"/>
    <n v="17"/>
    <x v="13"/>
    <x v="0"/>
    <x v="7"/>
    <n v="2627.1407973999999"/>
  </r>
  <r>
    <x v="24"/>
    <n v="17"/>
    <x v="13"/>
    <x v="0"/>
    <x v="8"/>
    <n v="6186.9835320000002"/>
  </r>
  <r>
    <x v="24"/>
    <n v="17"/>
    <x v="13"/>
    <x v="0"/>
    <x v="9"/>
    <n v="34192.007870000001"/>
  </r>
  <r>
    <x v="24"/>
    <n v="17"/>
    <x v="13"/>
    <x v="1"/>
    <x v="0"/>
    <n v="265545.72879999998"/>
  </r>
  <r>
    <x v="24"/>
    <n v="17"/>
    <x v="13"/>
    <x v="1"/>
    <x v="1"/>
    <n v="203474.65523"/>
  </r>
  <r>
    <x v="24"/>
    <n v="17"/>
    <x v="13"/>
    <x v="1"/>
    <x v="2"/>
    <n v="34926.583732999999"/>
  </r>
  <r>
    <x v="24"/>
    <n v="17"/>
    <x v="13"/>
    <x v="1"/>
    <x v="3"/>
    <n v="397.16481167000001"/>
  </r>
  <r>
    <x v="24"/>
    <n v="17"/>
    <x v="13"/>
    <x v="1"/>
    <x v="4"/>
    <n v="5835.0023886999998"/>
  </r>
  <r>
    <x v="24"/>
    <n v="17"/>
    <x v="13"/>
    <x v="1"/>
    <x v="5"/>
    <n v="362.97033031000001"/>
  </r>
  <r>
    <x v="24"/>
    <n v="17"/>
    <x v="13"/>
    <x v="1"/>
    <x v="6"/>
    <n v="5081.4513911000004"/>
  </r>
  <r>
    <x v="24"/>
    <n v="17"/>
    <x v="13"/>
    <x v="1"/>
    <x v="7"/>
    <n v="15467.900914"/>
  </r>
  <r>
    <x v="24"/>
    <n v="17"/>
    <x v="13"/>
    <x v="1"/>
    <x v="8"/>
    <n v="46915.937908"/>
  </r>
  <r>
    <x v="24"/>
    <n v="17"/>
    <x v="13"/>
    <x v="1"/>
    <x v="9"/>
    <n v="167993.43306000001"/>
  </r>
  <r>
    <x v="24"/>
    <n v="18"/>
    <x v="14"/>
    <x v="0"/>
    <x v="0"/>
    <n v="38601.769264000002"/>
  </r>
  <r>
    <x v="24"/>
    <n v="18"/>
    <x v="14"/>
    <x v="0"/>
    <x v="1"/>
    <n v="32113.219831999999"/>
  </r>
  <r>
    <x v="24"/>
    <n v="18"/>
    <x v="14"/>
    <x v="0"/>
    <x v="2"/>
    <n v="4154.5204321000001"/>
  </r>
  <r>
    <x v="24"/>
    <n v="18"/>
    <x v="14"/>
    <x v="0"/>
    <x v="3"/>
    <n v="166.06789907000001"/>
  </r>
  <r>
    <x v="24"/>
    <n v="18"/>
    <x v="14"/>
    <x v="0"/>
    <x v="4"/>
    <n v="541.86205083000004"/>
  </r>
  <r>
    <x v="24"/>
    <n v="18"/>
    <x v="14"/>
    <x v="0"/>
    <x v="5"/>
    <n v="5.3902903351000004"/>
  </r>
  <r>
    <x v="24"/>
    <n v="18"/>
    <x v="14"/>
    <x v="0"/>
    <x v="6"/>
    <n v="221.03442634000001"/>
  </r>
  <r>
    <x v="24"/>
    <n v="18"/>
    <x v="14"/>
    <x v="0"/>
    <x v="7"/>
    <n v="1399.6743336"/>
  </r>
  <r>
    <x v="24"/>
    <n v="18"/>
    <x v="14"/>
    <x v="0"/>
    <x v="8"/>
    <n v="1701.5650323"/>
  </r>
  <r>
    <x v="24"/>
    <n v="18"/>
    <x v="14"/>
    <x v="0"/>
    <x v="9"/>
    <n v="30932.879349999999"/>
  </r>
  <r>
    <x v="24"/>
    <n v="18"/>
    <x v="14"/>
    <x v="1"/>
    <x v="0"/>
    <n v="206899.76689"/>
  </r>
  <r>
    <x v="24"/>
    <n v="18"/>
    <x v="14"/>
    <x v="1"/>
    <x v="1"/>
    <n v="177001.75253999999"/>
  </r>
  <r>
    <x v="24"/>
    <n v="18"/>
    <x v="14"/>
    <x v="1"/>
    <x v="2"/>
    <n v="15281.697211999999"/>
  </r>
  <r>
    <x v="24"/>
    <n v="18"/>
    <x v="14"/>
    <x v="1"/>
    <x v="3"/>
    <n v="824.73724948999995"/>
  </r>
  <r>
    <x v="24"/>
    <n v="18"/>
    <x v="14"/>
    <x v="1"/>
    <x v="4"/>
    <n v="1156.8570035"/>
  </r>
  <r>
    <x v="24"/>
    <n v="18"/>
    <x v="14"/>
    <x v="1"/>
    <x v="5"/>
    <n v="78.478422449000007"/>
  </r>
  <r>
    <x v="24"/>
    <n v="18"/>
    <x v="14"/>
    <x v="1"/>
    <x v="6"/>
    <n v="3485.2260910999998"/>
  </r>
  <r>
    <x v="24"/>
    <n v="18"/>
    <x v="14"/>
    <x v="1"/>
    <x v="7"/>
    <n v="9071.0183708000004"/>
  </r>
  <r>
    <x v="24"/>
    <n v="18"/>
    <x v="14"/>
    <x v="1"/>
    <x v="8"/>
    <n v="14599.262776"/>
  </r>
  <r>
    <x v="24"/>
    <n v="18"/>
    <x v="14"/>
    <x v="1"/>
    <x v="9"/>
    <n v="168501.66836000001"/>
  </r>
  <r>
    <x v="24"/>
    <n v="19"/>
    <x v="15"/>
    <x v="0"/>
    <x v="0"/>
    <n v="16594.974387999999"/>
  </r>
  <r>
    <x v="24"/>
    <n v="19"/>
    <x v="15"/>
    <x v="0"/>
    <x v="1"/>
    <n v="14610.01556"/>
  </r>
  <r>
    <x v="24"/>
    <n v="19"/>
    <x v="15"/>
    <x v="0"/>
    <x v="2"/>
    <n v="550.18843040000002"/>
  </r>
  <r>
    <x v="24"/>
    <n v="19"/>
    <x v="15"/>
    <x v="0"/>
    <x v="3"/>
    <n v="119.22364139"/>
  </r>
  <r>
    <x v="24"/>
    <n v="19"/>
    <x v="15"/>
    <x v="0"/>
    <x v="4"/>
    <n v="24.283550212000002"/>
  </r>
  <r>
    <x v="24"/>
    <n v="19"/>
    <x v="15"/>
    <x v="0"/>
    <x v="5"/>
    <n v="1.3001800827000001"/>
  </r>
  <r>
    <x v="24"/>
    <n v="19"/>
    <x v="15"/>
    <x v="0"/>
    <x v="6"/>
    <n v="85.020241085999999"/>
  </r>
  <r>
    <x v="24"/>
    <n v="19"/>
    <x v="15"/>
    <x v="0"/>
    <x v="7"/>
    <n v="1204.9427843999999"/>
  </r>
  <r>
    <x v="24"/>
    <n v="19"/>
    <x v="15"/>
    <x v="0"/>
    <x v="8"/>
    <n v="1339.5612466"/>
  </r>
  <r>
    <x v="24"/>
    <n v="19"/>
    <x v="15"/>
    <x v="0"/>
    <x v="9"/>
    <n v="13460.043312"/>
  </r>
  <r>
    <x v="24"/>
    <n v="19"/>
    <x v="15"/>
    <x v="1"/>
    <x v="0"/>
    <n v="91695.885825999998"/>
  </r>
  <r>
    <x v="24"/>
    <n v="19"/>
    <x v="15"/>
    <x v="1"/>
    <x v="1"/>
    <n v="84043.244806999995"/>
  </r>
  <r>
    <x v="24"/>
    <n v="19"/>
    <x v="15"/>
    <x v="1"/>
    <x v="2"/>
    <n v="1905.2248483999999"/>
  </r>
  <r>
    <x v="24"/>
    <n v="19"/>
    <x v="15"/>
    <x v="1"/>
    <x v="3"/>
    <n v="2717.7204354"/>
  </r>
  <r>
    <x v="24"/>
    <n v="19"/>
    <x v="15"/>
    <x v="1"/>
    <x v="4"/>
    <n v="936.63849244000005"/>
  </r>
  <r>
    <x v="24"/>
    <n v="19"/>
    <x v="15"/>
    <x v="1"/>
    <x v="5"/>
    <n v="73.626142329000004"/>
  </r>
  <r>
    <x v="24"/>
    <n v="19"/>
    <x v="15"/>
    <x v="1"/>
    <x v="6"/>
    <n v="328.21309015000003"/>
  </r>
  <r>
    <x v="24"/>
    <n v="19"/>
    <x v="15"/>
    <x v="1"/>
    <x v="7"/>
    <n v="1691.2180097999999"/>
  </r>
  <r>
    <x v="24"/>
    <n v="19"/>
    <x v="15"/>
    <x v="1"/>
    <x v="8"/>
    <n v="1887.1183765000001"/>
  </r>
  <r>
    <x v="24"/>
    <n v="19"/>
    <x v="15"/>
    <x v="1"/>
    <x v="9"/>
    <n v="82673.618816999995"/>
  </r>
  <r>
    <x v="24"/>
    <n v="20"/>
    <x v="16"/>
    <x v="0"/>
    <x v="0"/>
    <n v="19681.828601000001"/>
  </r>
  <r>
    <x v="24"/>
    <n v="20"/>
    <x v="16"/>
    <x v="0"/>
    <x v="1"/>
    <n v="16294.399944999999"/>
  </r>
  <r>
    <x v="24"/>
    <n v="20"/>
    <x v="16"/>
    <x v="0"/>
    <x v="2"/>
    <n v="1998.5264718999999"/>
  </r>
  <r>
    <x v="24"/>
    <n v="20"/>
    <x v="16"/>
    <x v="0"/>
    <x v="3"/>
    <n v="104.85055954000001"/>
  </r>
  <r>
    <x v="24"/>
    <n v="20"/>
    <x v="16"/>
    <x v="0"/>
    <x v="4"/>
    <n v="327.49087750000001"/>
  </r>
  <r>
    <x v="24"/>
    <n v="20"/>
    <x v="16"/>
    <x v="0"/>
    <x v="5"/>
    <n v="12.351539776999999"/>
  </r>
  <r>
    <x v="24"/>
    <n v="20"/>
    <x v="16"/>
    <x v="0"/>
    <x v="6"/>
    <n v="185.80160355999999"/>
  </r>
  <r>
    <x v="24"/>
    <n v="20"/>
    <x v="16"/>
    <x v="0"/>
    <x v="7"/>
    <n v="758.40760398999998"/>
  </r>
  <r>
    <x v="24"/>
    <n v="20"/>
    <x v="16"/>
    <x v="0"/>
    <x v="8"/>
    <n v="3702.9067684000001"/>
  </r>
  <r>
    <x v="24"/>
    <n v="20"/>
    <x v="16"/>
    <x v="0"/>
    <x v="9"/>
    <n v="13073.543839"/>
  </r>
  <r>
    <x v="24"/>
    <n v="20"/>
    <x v="16"/>
    <x v="1"/>
    <x v="0"/>
    <n v="102491.49583"/>
  </r>
  <r>
    <x v="24"/>
    <n v="20"/>
    <x v="16"/>
    <x v="1"/>
    <x v="1"/>
    <n v="82083.441288000002"/>
  </r>
  <r>
    <x v="24"/>
    <n v="20"/>
    <x v="16"/>
    <x v="1"/>
    <x v="2"/>
    <n v="10023.200674"/>
  </r>
  <r>
    <x v="24"/>
    <n v="20"/>
    <x v="16"/>
    <x v="1"/>
    <x v="3"/>
    <n v="805.04912794999996"/>
  </r>
  <r>
    <x v="24"/>
    <n v="20"/>
    <x v="16"/>
    <x v="1"/>
    <x v="4"/>
    <n v="1048.8014389"/>
  </r>
  <r>
    <x v="24"/>
    <n v="20"/>
    <x v="16"/>
    <x v="1"/>
    <x v="5"/>
    <n v="84.817213917000004"/>
  </r>
  <r>
    <x v="24"/>
    <n v="20"/>
    <x v="16"/>
    <x v="1"/>
    <x v="6"/>
    <n v="1706.6210922"/>
  </r>
  <r>
    <x v="24"/>
    <n v="20"/>
    <x v="16"/>
    <x v="1"/>
    <x v="7"/>
    <n v="6739.5649966999999"/>
  </r>
  <r>
    <x v="24"/>
    <n v="20"/>
    <x v="16"/>
    <x v="1"/>
    <x v="8"/>
    <n v="9855.1776785999991"/>
  </r>
  <r>
    <x v="24"/>
    <n v="20"/>
    <x v="16"/>
    <x v="1"/>
    <x v="9"/>
    <n v="74895.837100999997"/>
  </r>
  <r>
    <x v="24"/>
    <n v="21"/>
    <x v="17"/>
    <x v="0"/>
    <x v="0"/>
    <n v="29863.757848000001"/>
  </r>
  <r>
    <x v="24"/>
    <n v="21"/>
    <x v="17"/>
    <x v="0"/>
    <x v="1"/>
    <n v="23377.115699000002"/>
  </r>
  <r>
    <x v="24"/>
    <n v="21"/>
    <x v="17"/>
    <x v="0"/>
    <x v="2"/>
    <n v="4225.4101958000001"/>
  </r>
  <r>
    <x v="24"/>
    <n v="21"/>
    <x v="17"/>
    <x v="0"/>
    <x v="3"/>
    <n v="84.856666325000006"/>
  </r>
  <r>
    <x v="24"/>
    <n v="21"/>
    <x v="17"/>
    <x v="0"/>
    <x v="4"/>
    <n v="626.87247161000005"/>
  </r>
  <r>
    <x v="24"/>
    <n v="21"/>
    <x v="17"/>
    <x v="0"/>
    <x v="5"/>
    <n v="494.92322743"/>
  </r>
  <r>
    <x v="24"/>
    <n v="21"/>
    <x v="17"/>
    <x v="0"/>
    <x v="6"/>
    <n v="340.04317498"/>
  </r>
  <r>
    <x v="24"/>
    <n v="21"/>
    <x v="17"/>
    <x v="0"/>
    <x v="7"/>
    <n v="714.53641288999995"/>
  </r>
  <r>
    <x v="24"/>
    <n v="21"/>
    <x v="17"/>
    <x v="0"/>
    <x v="8"/>
    <n v="1368.7272654000001"/>
  </r>
  <r>
    <x v="24"/>
    <n v="21"/>
    <x v="17"/>
    <x v="0"/>
    <x v="9"/>
    <n v="22630.624528"/>
  </r>
  <r>
    <x v="24"/>
    <n v="21"/>
    <x v="17"/>
    <x v="1"/>
    <x v="0"/>
    <n v="156299.75578000001"/>
  </r>
  <r>
    <x v="24"/>
    <n v="21"/>
    <x v="17"/>
    <x v="1"/>
    <x v="1"/>
    <n v="134692.74252"/>
  </r>
  <r>
    <x v="24"/>
    <n v="21"/>
    <x v="17"/>
    <x v="1"/>
    <x v="2"/>
    <n v="13750.639722"/>
  </r>
  <r>
    <x v="24"/>
    <n v="21"/>
    <x v="17"/>
    <x v="1"/>
    <x v="3"/>
    <n v="512.56112773999996"/>
  </r>
  <r>
    <x v="24"/>
    <n v="21"/>
    <x v="17"/>
    <x v="1"/>
    <x v="4"/>
    <n v="2263.4042699000001"/>
  </r>
  <r>
    <x v="24"/>
    <n v="21"/>
    <x v="17"/>
    <x v="1"/>
    <x v="5"/>
    <n v="77.540385798000003"/>
  </r>
  <r>
    <x v="24"/>
    <n v="21"/>
    <x v="17"/>
    <x v="1"/>
    <x v="6"/>
    <n v="1978.5439727999999"/>
  </r>
  <r>
    <x v="24"/>
    <n v="21"/>
    <x v="17"/>
    <x v="1"/>
    <x v="7"/>
    <n v="3024.3237902999999"/>
  </r>
  <r>
    <x v="24"/>
    <n v="21"/>
    <x v="17"/>
    <x v="1"/>
    <x v="8"/>
    <n v="7998.4968581000003"/>
  </r>
  <r>
    <x v="24"/>
    <n v="21"/>
    <x v="17"/>
    <x v="1"/>
    <x v="9"/>
    <n v="130825.25004"/>
  </r>
  <r>
    <x v="24"/>
    <n v="22"/>
    <x v="18"/>
    <x v="0"/>
    <x v="0"/>
    <n v="30620.165349999999"/>
  </r>
  <r>
    <x v="24"/>
    <n v="22"/>
    <x v="18"/>
    <x v="0"/>
    <x v="1"/>
    <n v="16344.380509000001"/>
  </r>
  <r>
    <x v="24"/>
    <n v="22"/>
    <x v="18"/>
    <x v="0"/>
    <x v="2"/>
    <n v="11784.450563"/>
  </r>
  <r>
    <x v="24"/>
    <n v="22"/>
    <x v="18"/>
    <x v="0"/>
    <x v="3"/>
    <n v="306.41079244999997"/>
  </r>
  <r>
    <x v="24"/>
    <n v="22"/>
    <x v="18"/>
    <x v="0"/>
    <x v="4"/>
    <n v="844.80945324000004"/>
  </r>
  <r>
    <x v="24"/>
    <n v="22"/>
    <x v="18"/>
    <x v="0"/>
    <x v="5"/>
    <n v="19.347608954999998"/>
  </r>
  <r>
    <x v="24"/>
    <n v="22"/>
    <x v="18"/>
    <x v="0"/>
    <x v="6"/>
    <n v="227.44982257999999"/>
  </r>
  <r>
    <x v="24"/>
    <n v="22"/>
    <x v="18"/>
    <x v="0"/>
    <x v="7"/>
    <n v="1093.3166008000001"/>
  </r>
  <r>
    <x v="24"/>
    <n v="22"/>
    <x v="18"/>
    <x v="0"/>
    <x v="8"/>
    <n v="1501.5779600000001"/>
  </r>
  <r>
    <x v="24"/>
    <n v="22"/>
    <x v="18"/>
    <x v="0"/>
    <x v="9"/>
    <n v="15436.039425000001"/>
  </r>
  <r>
    <x v="24"/>
    <n v="22"/>
    <x v="18"/>
    <x v="1"/>
    <x v="0"/>
    <n v="137954.04767999999"/>
  </r>
  <r>
    <x v="24"/>
    <n v="22"/>
    <x v="18"/>
    <x v="1"/>
    <x v="1"/>
    <n v="88809.951369000002"/>
  </r>
  <r>
    <x v="24"/>
    <n v="22"/>
    <x v="18"/>
    <x v="1"/>
    <x v="2"/>
    <n v="40433.824665"/>
  </r>
  <r>
    <x v="24"/>
    <n v="22"/>
    <x v="18"/>
    <x v="1"/>
    <x v="3"/>
    <n v="548.88236059999997"/>
  </r>
  <r>
    <x v="24"/>
    <n v="22"/>
    <x v="18"/>
    <x v="1"/>
    <x v="4"/>
    <n v="1533.4053122"/>
  </r>
  <r>
    <x v="24"/>
    <n v="22"/>
    <x v="18"/>
    <x v="1"/>
    <x v="5"/>
    <n v="27.172465730999999"/>
  </r>
  <r>
    <x v="24"/>
    <n v="22"/>
    <x v="18"/>
    <x v="1"/>
    <x v="6"/>
    <n v="1450.6717197999999"/>
  </r>
  <r>
    <x v="24"/>
    <n v="22"/>
    <x v="18"/>
    <x v="1"/>
    <x v="7"/>
    <n v="5150.1397871999998"/>
  </r>
  <r>
    <x v="24"/>
    <n v="22"/>
    <x v="18"/>
    <x v="1"/>
    <x v="8"/>
    <n v="7813.1419772999998"/>
  </r>
  <r>
    <x v="24"/>
    <n v="22"/>
    <x v="18"/>
    <x v="1"/>
    <x v="9"/>
    <n v="84147.363763999994"/>
  </r>
  <r>
    <x v="24"/>
    <n v="23"/>
    <x v="19"/>
    <x v="0"/>
    <x v="0"/>
    <n v="10515.956531"/>
  </r>
  <r>
    <x v="24"/>
    <n v="23"/>
    <x v="19"/>
    <x v="0"/>
    <x v="1"/>
    <n v="9949.7612594000002"/>
  </r>
  <r>
    <x v="24"/>
    <n v="23"/>
    <x v="19"/>
    <x v="0"/>
    <x v="2"/>
    <n v="281.43791131"/>
  </r>
  <r>
    <x v="24"/>
    <n v="23"/>
    <x v="19"/>
    <x v="0"/>
    <x v="3"/>
    <n v="1.1927511631000001"/>
  </r>
  <r>
    <x v="24"/>
    <n v="23"/>
    <x v="19"/>
    <x v="0"/>
    <x v="4"/>
    <n v="0.1961629567"/>
  </r>
  <r>
    <x v="24"/>
    <n v="23"/>
    <x v="19"/>
    <x v="0"/>
    <x v="5"/>
    <n v="0.24224220339999999"/>
  </r>
  <r>
    <x v="24"/>
    <n v="23"/>
    <x v="19"/>
    <x v="0"/>
    <x v="6"/>
    <n v="9.2761696969000003"/>
  </r>
  <r>
    <x v="24"/>
    <n v="23"/>
    <x v="19"/>
    <x v="0"/>
    <x v="7"/>
    <n v="273.85003429"/>
  </r>
  <r>
    <x v="24"/>
    <n v="23"/>
    <x v="19"/>
    <x v="0"/>
    <x v="8"/>
    <n v="201.96254386000001"/>
  </r>
  <r>
    <x v="24"/>
    <n v="23"/>
    <x v="19"/>
    <x v="0"/>
    <x v="9"/>
    <n v="9890.2884432999999"/>
  </r>
  <r>
    <x v="24"/>
    <n v="23"/>
    <x v="19"/>
    <x v="1"/>
    <x v="0"/>
    <n v="57263.015427999999"/>
  </r>
  <r>
    <x v="24"/>
    <n v="23"/>
    <x v="19"/>
    <x v="1"/>
    <x v="1"/>
    <n v="53487.267217000001"/>
  </r>
  <r>
    <x v="24"/>
    <n v="23"/>
    <x v="19"/>
    <x v="1"/>
    <x v="2"/>
    <n v="1592.5824411000001"/>
  </r>
  <r>
    <x v="24"/>
    <n v="23"/>
    <x v="19"/>
    <x v="1"/>
    <x v="3"/>
    <n v="214.05303653999999"/>
  </r>
  <r>
    <x v="24"/>
    <n v="23"/>
    <x v="19"/>
    <x v="1"/>
    <x v="4"/>
    <n v="70.159824596999997"/>
  </r>
  <r>
    <x v="24"/>
    <n v="23"/>
    <x v="19"/>
    <x v="1"/>
    <x v="5"/>
    <n v="2.0600547035000001"/>
  </r>
  <r>
    <x v="24"/>
    <n v="23"/>
    <x v="19"/>
    <x v="1"/>
    <x v="6"/>
    <n v="79.325595641000007"/>
  </r>
  <r>
    <x v="24"/>
    <n v="23"/>
    <x v="19"/>
    <x v="1"/>
    <x v="7"/>
    <n v="1817.5672583"/>
  </r>
  <r>
    <x v="24"/>
    <n v="23"/>
    <x v="19"/>
    <x v="1"/>
    <x v="8"/>
    <n v="789.20762839999998"/>
  </r>
  <r>
    <x v="24"/>
    <n v="23"/>
    <x v="19"/>
    <x v="1"/>
    <x v="9"/>
    <n v="52869.613288"/>
  </r>
  <r>
    <x v="24"/>
    <n v="24"/>
    <x v="20"/>
    <x v="0"/>
    <x v="0"/>
    <n v="47451.158166000001"/>
  </r>
  <r>
    <x v="24"/>
    <n v="24"/>
    <x v="20"/>
    <x v="0"/>
    <x v="1"/>
    <n v="25430.759994"/>
  </r>
  <r>
    <x v="24"/>
    <n v="24"/>
    <x v="20"/>
    <x v="0"/>
    <x v="2"/>
    <n v="16192.225990000001"/>
  </r>
  <r>
    <x v="24"/>
    <n v="24"/>
    <x v="20"/>
    <x v="0"/>
    <x v="3"/>
    <n v="168.56886974"/>
  </r>
  <r>
    <x v="24"/>
    <n v="24"/>
    <x v="20"/>
    <x v="0"/>
    <x v="4"/>
    <n v="2513.393172"/>
  </r>
  <r>
    <x v="24"/>
    <n v="24"/>
    <x v="20"/>
    <x v="0"/>
    <x v="5"/>
    <n v="54.036202070000002"/>
  </r>
  <r>
    <x v="24"/>
    <n v="24"/>
    <x v="20"/>
    <x v="0"/>
    <x v="6"/>
    <n v="1135.2767727999999"/>
  </r>
  <r>
    <x v="24"/>
    <n v="24"/>
    <x v="20"/>
    <x v="0"/>
    <x v="7"/>
    <n v="1956.8971664000001"/>
  </r>
  <r>
    <x v="24"/>
    <n v="24"/>
    <x v="20"/>
    <x v="0"/>
    <x v="8"/>
    <n v="3329.9712011000001"/>
  </r>
  <r>
    <x v="24"/>
    <n v="24"/>
    <x v="20"/>
    <x v="0"/>
    <x v="9"/>
    <n v="23827.096022000002"/>
  </r>
  <r>
    <x v="24"/>
    <n v="24"/>
    <x v="20"/>
    <x v="1"/>
    <x v="0"/>
    <n v="186348.90719999999"/>
  </r>
  <r>
    <x v="24"/>
    <n v="24"/>
    <x v="20"/>
    <x v="1"/>
    <x v="1"/>
    <n v="113190.36852"/>
  </r>
  <r>
    <x v="24"/>
    <n v="24"/>
    <x v="20"/>
    <x v="1"/>
    <x v="2"/>
    <n v="49952.828157000004"/>
  </r>
  <r>
    <x v="24"/>
    <n v="24"/>
    <x v="20"/>
    <x v="1"/>
    <x v="3"/>
    <n v="1755.5571591999999"/>
  </r>
  <r>
    <x v="24"/>
    <n v="24"/>
    <x v="20"/>
    <x v="1"/>
    <x v="4"/>
    <n v="7061.0303532999997"/>
  </r>
  <r>
    <x v="24"/>
    <n v="24"/>
    <x v="20"/>
    <x v="1"/>
    <x v="5"/>
    <n v="340.51809345999999"/>
  </r>
  <r>
    <x v="24"/>
    <n v="24"/>
    <x v="20"/>
    <x v="1"/>
    <x v="6"/>
    <n v="2883.1429604"/>
  </r>
  <r>
    <x v="24"/>
    <n v="24"/>
    <x v="20"/>
    <x v="1"/>
    <x v="7"/>
    <n v="11165.461957"/>
  </r>
  <r>
    <x v="24"/>
    <n v="24"/>
    <x v="20"/>
    <x v="1"/>
    <x v="8"/>
    <n v="15856.996706"/>
  </r>
  <r>
    <x v="24"/>
    <n v="24"/>
    <x v="20"/>
    <x v="1"/>
    <x v="9"/>
    <n v="103740.43891"/>
  </r>
  <r>
    <x v="24"/>
    <n v="25"/>
    <x v="21"/>
    <x v="0"/>
    <x v="0"/>
    <n v="21804.284695999999"/>
  </r>
  <r>
    <x v="24"/>
    <n v="25"/>
    <x v="21"/>
    <x v="0"/>
    <x v="1"/>
    <n v="15831.770159"/>
  </r>
  <r>
    <x v="24"/>
    <n v="25"/>
    <x v="21"/>
    <x v="0"/>
    <x v="2"/>
    <n v="3742.9189866000002"/>
  </r>
  <r>
    <x v="24"/>
    <n v="25"/>
    <x v="21"/>
    <x v="0"/>
    <x v="3"/>
    <n v="17.672783262999999"/>
  </r>
  <r>
    <x v="24"/>
    <n v="25"/>
    <x v="21"/>
    <x v="0"/>
    <x v="4"/>
    <n v="844.12634763000005"/>
  </r>
  <r>
    <x v="24"/>
    <n v="25"/>
    <x v="21"/>
    <x v="0"/>
    <x v="5"/>
    <n v="7.8029608951"/>
  </r>
  <r>
    <x v="24"/>
    <n v="25"/>
    <x v="21"/>
    <x v="0"/>
    <x v="6"/>
    <n v="669.43264288"/>
  </r>
  <r>
    <x v="24"/>
    <n v="25"/>
    <x v="21"/>
    <x v="0"/>
    <x v="7"/>
    <n v="690.56081565"/>
  </r>
  <r>
    <x v="24"/>
    <n v="25"/>
    <x v="21"/>
    <x v="0"/>
    <x v="8"/>
    <n v="2725.8617958"/>
  </r>
  <r>
    <x v="24"/>
    <n v="25"/>
    <x v="21"/>
    <x v="0"/>
    <x v="9"/>
    <n v="14122.497423999999"/>
  </r>
  <r>
    <x v="24"/>
    <n v="25"/>
    <x v="21"/>
    <x v="1"/>
    <x v="0"/>
    <n v="122731.95853"/>
  </r>
  <r>
    <x v="24"/>
    <n v="25"/>
    <x v="21"/>
    <x v="1"/>
    <x v="1"/>
    <n v="104050.21324"/>
  </r>
  <r>
    <x v="24"/>
    <n v="25"/>
    <x v="21"/>
    <x v="1"/>
    <x v="2"/>
    <n v="6435.1201431"/>
  </r>
  <r>
    <x v="24"/>
    <n v="25"/>
    <x v="21"/>
    <x v="1"/>
    <x v="3"/>
    <n v="416.81636251999998"/>
  </r>
  <r>
    <x v="24"/>
    <n v="25"/>
    <x v="21"/>
    <x v="1"/>
    <x v="4"/>
    <n v="2998.5294724999999"/>
  </r>
  <r>
    <x v="24"/>
    <n v="25"/>
    <x v="21"/>
    <x v="1"/>
    <x v="5"/>
    <n v="70.608368026999997"/>
  </r>
  <r>
    <x v="24"/>
    <n v="25"/>
    <x v="21"/>
    <x v="1"/>
    <x v="6"/>
    <n v="3201.5905956000001"/>
  </r>
  <r>
    <x v="24"/>
    <n v="25"/>
    <x v="21"/>
    <x v="1"/>
    <x v="7"/>
    <n v="5559.0803451000002"/>
  </r>
  <r>
    <x v="24"/>
    <n v="25"/>
    <x v="21"/>
    <x v="1"/>
    <x v="8"/>
    <n v="13608.597953"/>
  </r>
  <r>
    <x v="24"/>
    <n v="25"/>
    <x v="21"/>
    <x v="1"/>
    <x v="9"/>
    <n v="96089.869735"/>
  </r>
  <r>
    <x v="24"/>
    <n v="26"/>
    <x v="22"/>
    <x v="0"/>
    <x v="0"/>
    <n v="47296.255013000002"/>
  </r>
  <r>
    <x v="24"/>
    <n v="26"/>
    <x v="22"/>
    <x v="0"/>
    <x v="1"/>
    <n v="33894.195619999999"/>
  </r>
  <r>
    <x v="24"/>
    <n v="26"/>
    <x v="22"/>
    <x v="0"/>
    <x v="2"/>
    <n v="7793.0770490000004"/>
  </r>
  <r>
    <x v="24"/>
    <n v="26"/>
    <x v="22"/>
    <x v="0"/>
    <x v="3"/>
    <n v="639.98693805000005"/>
  </r>
  <r>
    <x v="24"/>
    <n v="26"/>
    <x v="22"/>
    <x v="0"/>
    <x v="4"/>
    <n v="1824.0658936"/>
  </r>
  <r>
    <x v="24"/>
    <n v="26"/>
    <x v="22"/>
    <x v="0"/>
    <x v="5"/>
    <n v="112.98336455"/>
  </r>
  <r>
    <x v="24"/>
    <n v="26"/>
    <x v="22"/>
    <x v="0"/>
    <x v="6"/>
    <n v="669.17149282000003"/>
  </r>
  <r>
    <x v="24"/>
    <n v="26"/>
    <x v="22"/>
    <x v="0"/>
    <x v="7"/>
    <n v="2362.7746548999999"/>
  </r>
  <r>
    <x v="24"/>
    <n v="26"/>
    <x v="22"/>
    <x v="0"/>
    <x v="8"/>
    <n v="2083.3993695999998"/>
  </r>
  <r>
    <x v="24"/>
    <n v="26"/>
    <x v="22"/>
    <x v="0"/>
    <x v="9"/>
    <n v="32877.044773000001"/>
  </r>
  <r>
    <x v="24"/>
    <n v="26"/>
    <x v="22"/>
    <x v="1"/>
    <x v="0"/>
    <n v="252740.01582999999"/>
  </r>
  <r>
    <x v="24"/>
    <n v="26"/>
    <x v="22"/>
    <x v="1"/>
    <x v="1"/>
    <n v="208850.42290999999"/>
  </r>
  <r>
    <x v="24"/>
    <n v="26"/>
    <x v="22"/>
    <x v="1"/>
    <x v="2"/>
    <n v="26261.504303999998"/>
  </r>
  <r>
    <x v="24"/>
    <n v="26"/>
    <x v="22"/>
    <x v="1"/>
    <x v="3"/>
    <n v="2570.2698943"/>
  </r>
  <r>
    <x v="24"/>
    <n v="26"/>
    <x v="22"/>
    <x v="1"/>
    <x v="4"/>
    <n v="1854.4564879"/>
  </r>
  <r>
    <x v="24"/>
    <n v="26"/>
    <x v="22"/>
    <x v="1"/>
    <x v="5"/>
    <n v="15.179075191000001"/>
  </r>
  <r>
    <x v="24"/>
    <n v="26"/>
    <x v="22"/>
    <x v="1"/>
    <x v="6"/>
    <n v="1664.0559831"/>
  </r>
  <r>
    <x v="24"/>
    <n v="26"/>
    <x v="22"/>
    <x v="1"/>
    <x v="7"/>
    <n v="11524.127173999999"/>
  </r>
  <r>
    <x v="24"/>
    <n v="26"/>
    <x v="22"/>
    <x v="1"/>
    <x v="8"/>
    <n v="19038.202652"/>
  </r>
  <r>
    <x v="24"/>
    <n v="26"/>
    <x v="22"/>
    <x v="1"/>
    <x v="9"/>
    <n v="195108.45472000001"/>
  </r>
  <r>
    <x v="24"/>
    <n v="27"/>
    <x v="23"/>
    <x v="0"/>
    <x v="0"/>
    <n v="25173.597131999999"/>
  </r>
  <r>
    <x v="24"/>
    <n v="27"/>
    <x v="23"/>
    <x v="0"/>
    <x v="1"/>
    <n v="20825.591575999999"/>
  </r>
  <r>
    <x v="24"/>
    <n v="27"/>
    <x v="23"/>
    <x v="0"/>
    <x v="2"/>
    <n v="282.96300960999997"/>
  </r>
  <r>
    <x v="24"/>
    <n v="27"/>
    <x v="23"/>
    <x v="0"/>
    <x v="3"/>
    <n v="170.09465320999999"/>
  </r>
  <r>
    <x v="24"/>
    <n v="27"/>
    <x v="23"/>
    <x v="0"/>
    <x v="4"/>
    <n v="1962.5236967000001"/>
  </r>
  <r>
    <x v="24"/>
    <n v="27"/>
    <x v="23"/>
    <x v="0"/>
    <x v="5"/>
    <n v="153.97407039000001"/>
  </r>
  <r>
    <x v="24"/>
    <n v="27"/>
    <x v="23"/>
    <x v="0"/>
    <x v="6"/>
    <n v="161.71582402999999"/>
  </r>
  <r>
    <x v="24"/>
    <n v="27"/>
    <x v="23"/>
    <x v="0"/>
    <x v="7"/>
    <n v="1616.7343023999999"/>
  </r>
  <r>
    <x v="24"/>
    <n v="27"/>
    <x v="23"/>
    <x v="0"/>
    <x v="8"/>
    <n v="2221.9329693999998"/>
  </r>
  <r>
    <x v="24"/>
    <n v="27"/>
    <x v="23"/>
    <x v="0"/>
    <x v="9"/>
    <n v="19141.647523"/>
  </r>
  <r>
    <x v="24"/>
    <n v="27"/>
    <x v="23"/>
    <x v="1"/>
    <x v="0"/>
    <n v="134298.57229000001"/>
  </r>
  <r>
    <x v="24"/>
    <n v="27"/>
    <x v="23"/>
    <x v="1"/>
    <x v="1"/>
    <n v="113019.18223999999"/>
  </r>
  <r>
    <x v="24"/>
    <n v="27"/>
    <x v="23"/>
    <x v="1"/>
    <x v="2"/>
    <n v="5895.8655019999997"/>
  </r>
  <r>
    <x v="24"/>
    <n v="27"/>
    <x v="23"/>
    <x v="1"/>
    <x v="3"/>
    <n v="1245.0567877000001"/>
  </r>
  <r>
    <x v="24"/>
    <n v="27"/>
    <x v="23"/>
    <x v="1"/>
    <x v="4"/>
    <n v="2220.1088203999998"/>
  </r>
  <r>
    <x v="24"/>
    <n v="27"/>
    <x v="23"/>
    <x v="1"/>
    <x v="5"/>
    <n v="0"/>
  </r>
  <r>
    <x v="24"/>
    <n v="27"/>
    <x v="23"/>
    <x v="1"/>
    <x v="6"/>
    <n v="722.92238318"/>
  </r>
  <r>
    <x v="24"/>
    <n v="27"/>
    <x v="23"/>
    <x v="1"/>
    <x v="7"/>
    <n v="11195.436554"/>
  </r>
  <r>
    <x v="24"/>
    <n v="27"/>
    <x v="23"/>
    <x v="1"/>
    <x v="8"/>
    <n v="4272.469083"/>
  </r>
  <r>
    <x v="24"/>
    <n v="27"/>
    <x v="23"/>
    <x v="1"/>
    <x v="9"/>
    <n v="109454.27188"/>
  </r>
  <r>
    <x v="24"/>
    <n v="28"/>
    <x v="24"/>
    <x v="0"/>
    <x v="0"/>
    <n v="24120.588691000001"/>
  </r>
  <r>
    <x v="24"/>
    <n v="28"/>
    <x v="24"/>
    <x v="0"/>
    <x v="1"/>
    <n v="12172.527937999999"/>
  </r>
  <r>
    <x v="24"/>
    <n v="28"/>
    <x v="24"/>
    <x v="0"/>
    <x v="2"/>
    <n v="9656.1130847999993"/>
  </r>
  <r>
    <x v="24"/>
    <n v="28"/>
    <x v="24"/>
    <x v="0"/>
    <x v="3"/>
    <n v="271.50157048"/>
  </r>
  <r>
    <x v="24"/>
    <n v="28"/>
    <x v="24"/>
    <x v="0"/>
    <x v="4"/>
    <n v="242.06655579"/>
  </r>
  <r>
    <x v="24"/>
    <n v="28"/>
    <x v="24"/>
    <x v="0"/>
    <x v="5"/>
    <n v="176.37503439"/>
  </r>
  <r>
    <x v="24"/>
    <n v="28"/>
    <x v="24"/>
    <x v="0"/>
    <x v="6"/>
    <n v="125.01089344"/>
  </r>
  <r>
    <x v="24"/>
    <n v="28"/>
    <x v="24"/>
    <x v="0"/>
    <x v="7"/>
    <n v="1476.9936135"/>
  </r>
  <r>
    <x v="24"/>
    <n v="28"/>
    <x v="24"/>
    <x v="0"/>
    <x v="8"/>
    <n v="1720.1784901000001"/>
  </r>
  <r>
    <x v="24"/>
    <n v="28"/>
    <x v="24"/>
    <x v="0"/>
    <x v="9"/>
    <n v="11966.806065999999"/>
  </r>
  <r>
    <x v="24"/>
    <n v="28"/>
    <x v="24"/>
    <x v="1"/>
    <x v="0"/>
    <n v="108638.35857"/>
  </r>
  <r>
    <x v="24"/>
    <n v="28"/>
    <x v="24"/>
    <x v="1"/>
    <x v="1"/>
    <n v="66107.400036999999"/>
  </r>
  <r>
    <x v="24"/>
    <n v="28"/>
    <x v="24"/>
    <x v="1"/>
    <x v="2"/>
    <n v="30658.262708999999"/>
  </r>
  <r>
    <x v="24"/>
    <n v="28"/>
    <x v="24"/>
    <x v="1"/>
    <x v="3"/>
    <n v="455.41329288999998"/>
  </r>
  <r>
    <x v="24"/>
    <n v="28"/>
    <x v="24"/>
    <x v="1"/>
    <x v="4"/>
    <n v="1456.9738379999999"/>
  </r>
  <r>
    <x v="24"/>
    <n v="28"/>
    <x v="24"/>
    <x v="1"/>
    <x v="5"/>
    <n v="1983.4750824"/>
  </r>
  <r>
    <x v="24"/>
    <n v="28"/>
    <x v="24"/>
    <x v="1"/>
    <x v="6"/>
    <n v="2614.4932631000001"/>
  </r>
  <r>
    <x v="24"/>
    <n v="28"/>
    <x v="24"/>
    <x v="1"/>
    <x v="7"/>
    <n v="5362.3403457000004"/>
  </r>
  <r>
    <x v="24"/>
    <n v="28"/>
    <x v="24"/>
    <x v="1"/>
    <x v="8"/>
    <n v="6959.9328145999998"/>
  </r>
  <r>
    <x v="24"/>
    <n v="28"/>
    <x v="24"/>
    <x v="1"/>
    <x v="9"/>
    <n v="61898.627354999997"/>
  </r>
  <r>
    <x v="24"/>
    <n v="29"/>
    <x v="25"/>
    <x v="0"/>
    <x v="0"/>
    <n v="44219.107752000004"/>
  </r>
  <r>
    <x v="24"/>
    <n v="29"/>
    <x v="25"/>
    <x v="0"/>
    <x v="1"/>
    <n v="35870.025277000001"/>
  </r>
  <r>
    <x v="24"/>
    <n v="29"/>
    <x v="25"/>
    <x v="0"/>
    <x v="2"/>
    <n v="4701.4528231000004"/>
  </r>
  <r>
    <x v="24"/>
    <n v="29"/>
    <x v="25"/>
    <x v="0"/>
    <x v="3"/>
    <n v="88.397742590999997"/>
  </r>
  <r>
    <x v="24"/>
    <n v="29"/>
    <x v="25"/>
    <x v="0"/>
    <x v="4"/>
    <n v="573.75231809000002"/>
  </r>
  <r>
    <x v="24"/>
    <n v="29"/>
    <x v="25"/>
    <x v="0"/>
    <x v="5"/>
    <n v="937.96945201999995"/>
  </r>
  <r>
    <x v="24"/>
    <n v="29"/>
    <x v="25"/>
    <x v="0"/>
    <x v="6"/>
    <n v="256.62419303000001"/>
  </r>
  <r>
    <x v="24"/>
    <n v="29"/>
    <x v="25"/>
    <x v="0"/>
    <x v="7"/>
    <n v="1790.8859457999999"/>
  </r>
  <r>
    <x v="24"/>
    <n v="29"/>
    <x v="25"/>
    <x v="0"/>
    <x v="8"/>
    <n v="2751.9998650000002"/>
  </r>
  <r>
    <x v="24"/>
    <n v="29"/>
    <x v="25"/>
    <x v="0"/>
    <x v="9"/>
    <n v="33475.190261999996"/>
  </r>
  <r>
    <x v="24"/>
    <n v="29"/>
    <x v="25"/>
    <x v="1"/>
    <x v="0"/>
    <n v="229104.89829000001"/>
  </r>
  <r>
    <x v="24"/>
    <n v="29"/>
    <x v="25"/>
    <x v="1"/>
    <x v="1"/>
    <n v="184485.91584999999"/>
  </r>
  <r>
    <x v="24"/>
    <n v="29"/>
    <x v="25"/>
    <x v="1"/>
    <x v="2"/>
    <n v="24708.446671000002"/>
  </r>
  <r>
    <x v="24"/>
    <n v="29"/>
    <x v="25"/>
    <x v="1"/>
    <x v="3"/>
    <n v="1154.6704305000001"/>
  </r>
  <r>
    <x v="24"/>
    <n v="29"/>
    <x v="25"/>
    <x v="1"/>
    <x v="4"/>
    <n v="2627.8060039000002"/>
  </r>
  <r>
    <x v="24"/>
    <n v="29"/>
    <x v="25"/>
    <x v="1"/>
    <x v="5"/>
    <n v="2265.1514302"/>
  </r>
  <r>
    <x v="24"/>
    <n v="29"/>
    <x v="25"/>
    <x v="1"/>
    <x v="6"/>
    <n v="2260.1686808999998"/>
  </r>
  <r>
    <x v="24"/>
    <n v="29"/>
    <x v="25"/>
    <x v="1"/>
    <x v="7"/>
    <n v="11602.739224000001"/>
  </r>
  <r>
    <x v="24"/>
    <n v="29"/>
    <x v="25"/>
    <x v="1"/>
    <x v="8"/>
    <n v="9220.1730957"/>
  </r>
  <r>
    <x v="24"/>
    <n v="29"/>
    <x v="25"/>
    <x v="1"/>
    <x v="9"/>
    <n v="179956.60191999999"/>
  </r>
  <r>
    <x v="24"/>
    <n v="30"/>
    <x v="26"/>
    <x v="0"/>
    <x v="0"/>
    <n v="11277.029420999999"/>
  </r>
  <r>
    <x v="24"/>
    <n v="30"/>
    <x v="26"/>
    <x v="0"/>
    <x v="1"/>
    <n v="9467.7293393"/>
  </r>
  <r>
    <x v="24"/>
    <n v="30"/>
    <x v="26"/>
    <x v="0"/>
    <x v="2"/>
    <n v="123.86489548999999"/>
  </r>
  <r>
    <x v="24"/>
    <n v="30"/>
    <x v="26"/>
    <x v="0"/>
    <x v="3"/>
    <n v="644.01447370999995"/>
  </r>
  <r>
    <x v="24"/>
    <n v="30"/>
    <x v="26"/>
    <x v="0"/>
    <x v="4"/>
    <n v="316.72019568000002"/>
  </r>
  <r>
    <x v="24"/>
    <n v="30"/>
    <x v="26"/>
    <x v="0"/>
    <x v="5"/>
    <n v="2.1437294139"/>
  </r>
  <r>
    <x v="24"/>
    <n v="30"/>
    <x v="26"/>
    <x v="0"/>
    <x v="6"/>
    <n v="181.0532173"/>
  </r>
  <r>
    <x v="24"/>
    <n v="30"/>
    <x v="26"/>
    <x v="0"/>
    <x v="7"/>
    <n v="541.50357022000003"/>
  </r>
  <r>
    <x v="24"/>
    <n v="30"/>
    <x v="26"/>
    <x v="0"/>
    <x v="8"/>
    <n v="825.13764581999999"/>
  </r>
  <r>
    <x v="24"/>
    <n v="30"/>
    <x v="26"/>
    <x v="0"/>
    <x v="9"/>
    <n v="9109.7745792999995"/>
  </r>
  <r>
    <x v="24"/>
    <n v="30"/>
    <x v="26"/>
    <x v="1"/>
    <x v="0"/>
    <n v="53145.198666999997"/>
  </r>
  <r>
    <x v="24"/>
    <n v="30"/>
    <x v="26"/>
    <x v="1"/>
    <x v="1"/>
    <n v="48166.953063000001"/>
  </r>
  <r>
    <x v="24"/>
    <n v="30"/>
    <x v="26"/>
    <x v="1"/>
    <x v="2"/>
    <n v="487.66472599999997"/>
  </r>
  <r>
    <x v="24"/>
    <n v="30"/>
    <x v="26"/>
    <x v="1"/>
    <x v="3"/>
    <n v="2015.0226091"/>
  </r>
  <r>
    <x v="24"/>
    <n v="30"/>
    <x v="26"/>
    <x v="1"/>
    <x v="4"/>
    <n v="138.43174475000001"/>
  </r>
  <r>
    <x v="24"/>
    <n v="30"/>
    <x v="26"/>
    <x v="1"/>
    <x v="5"/>
    <n v="14.014555729"/>
  </r>
  <r>
    <x v="24"/>
    <n v="30"/>
    <x v="26"/>
    <x v="1"/>
    <x v="6"/>
    <n v="452.17764231000001"/>
  </r>
  <r>
    <x v="24"/>
    <n v="30"/>
    <x v="26"/>
    <x v="1"/>
    <x v="7"/>
    <n v="1870.9343260000001"/>
  </r>
  <r>
    <x v="24"/>
    <n v="30"/>
    <x v="26"/>
    <x v="1"/>
    <x v="8"/>
    <n v="4225.2590951000002"/>
  </r>
  <r>
    <x v="24"/>
    <n v="30"/>
    <x v="26"/>
    <x v="1"/>
    <x v="9"/>
    <n v="44830.037923999997"/>
  </r>
  <r>
    <x v="24"/>
    <n v="31"/>
    <x v="27"/>
    <x v="0"/>
    <x v="0"/>
    <n v="12690.097895000001"/>
  </r>
  <r>
    <x v="24"/>
    <n v="31"/>
    <x v="27"/>
    <x v="0"/>
    <x v="1"/>
    <n v="10492.075438"/>
  </r>
  <r>
    <x v="24"/>
    <n v="31"/>
    <x v="27"/>
    <x v="0"/>
    <x v="2"/>
    <n v="530.70190478999996"/>
  </r>
  <r>
    <x v="24"/>
    <n v="31"/>
    <x v="27"/>
    <x v="0"/>
    <x v="3"/>
    <n v="81.673249631000004"/>
  </r>
  <r>
    <x v="24"/>
    <n v="31"/>
    <x v="27"/>
    <x v="0"/>
    <x v="4"/>
    <n v="516.28404307000005"/>
  </r>
  <r>
    <x v="24"/>
    <n v="31"/>
    <x v="27"/>
    <x v="0"/>
    <x v="5"/>
    <n v="3.3467596743999999"/>
  </r>
  <r>
    <x v="24"/>
    <n v="31"/>
    <x v="27"/>
    <x v="0"/>
    <x v="6"/>
    <n v="164.43743114"/>
  </r>
  <r>
    <x v="24"/>
    <n v="31"/>
    <x v="27"/>
    <x v="0"/>
    <x v="7"/>
    <n v="901.57906861000004"/>
  </r>
  <r>
    <x v="24"/>
    <n v="31"/>
    <x v="27"/>
    <x v="0"/>
    <x v="8"/>
    <n v="829.26222003999999"/>
  </r>
  <r>
    <x v="24"/>
    <n v="31"/>
    <x v="27"/>
    <x v="0"/>
    <x v="9"/>
    <n v="9931.3096648999999"/>
  </r>
  <r>
    <x v="24"/>
    <n v="31"/>
    <x v="27"/>
    <x v="1"/>
    <x v="0"/>
    <n v="62726.641087999997"/>
  </r>
  <r>
    <x v="24"/>
    <n v="31"/>
    <x v="27"/>
    <x v="1"/>
    <x v="1"/>
    <n v="53522.773073999997"/>
  </r>
  <r>
    <x v="24"/>
    <n v="31"/>
    <x v="27"/>
    <x v="1"/>
    <x v="2"/>
    <n v="2542.4210747000002"/>
  </r>
  <r>
    <x v="24"/>
    <n v="31"/>
    <x v="27"/>
    <x v="1"/>
    <x v="3"/>
    <n v="640.37118666000003"/>
  </r>
  <r>
    <x v="24"/>
    <n v="31"/>
    <x v="27"/>
    <x v="1"/>
    <x v="4"/>
    <n v="1503.0305903000001"/>
  </r>
  <r>
    <x v="24"/>
    <n v="31"/>
    <x v="27"/>
    <x v="1"/>
    <x v="5"/>
    <n v="1227.134597"/>
  </r>
  <r>
    <x v="24"/>
    <n v="31"/>
    <x v="27"/>
    <x v="1"/>
    <x v="6"/>
    <n v="553.91248306"/>
  </r>
  <r>
    <x v="24"/>
    <n v="31"/>
    <x v="27"/>
    <x v="1"/>
    <x v="7"/>
    <n v="2736.9980822000002"/>
  </r>
  <r>
    <x v="24"/>
    <n v="31"/>
    <x v="27"/>
    <x v="1"/>
    <x v="8"/>
    <n v="4242.9946282000001"/>
  </r>
  <r>
    <x v="24"/>
    <n v="31"/>
    <x v="27"/>
    <x v="1"/>
    <x v="9"/>
    <n v="51066.334838000002"/>
  </r>
  <r>
    <x v="24"/>
    <n v="32"/>
    <x v="28"/>
    <x v="0"/>
    <x v="0"/>
    <n v="31422.466198999999"/>
  </r>
  <r>
    <x v="24"/>
    <n v="32"/>
    <x v="28"/>
    <x v="0"/>
    <x v="1"/>
    <n v="18290.555314000001"/>
  </r>
  <r>
    <x v="24"/>
    <n v="32"/>
    <x v="28"/>
    <x v="0"/>
    <x v="2"/>
    <n v="4139.3953216"/>
  </r>
  <r>
    <x v="24"/>
    <n v="32"/>
    <x v="28"/>
    <x v="0"/>
    <x v="3"/>
    <n v="540.03765940000005"/>
  </r>
  <r>
    <x v="24"/>
    <n v="32"/>
    <x v="28"/>
    <x v="0"/>
    <x v="4"/>
    <n v="4774.1706661999997"/>
  </r>
  <r>
    <x v="24"/>
    <n v="32"/>
    <x v="28"/>
    <x v="0"/>
    <x v="5"/>
    <n v="110.25269342"/>
  </r>
  <r>
    <x v="24"/>
    <n v="32"/>
    <x v="28"/>
    <x v="0"/>
    <x v="6"/>
    <n v="1648.4094361"/>
  </r>
  <r>
    <x v="24"/>
    <n v="32"/>
    <x v="28"/>
    <x v="0"/>
    <x v="7"/>
    <n v="1919.6451085000001"/>
  </r>
  <r>
    <x v="24"/>
    <n v="32"/>
    <x v="28"/>
    <x v="0"/>
    <x v="8"/>
    <n v="5793.5959972000001"/>
  </r>
  <r>
    <x v="24"/>
    <n v="32"/>
    <x v="28"/>
    <x v="0"/>
    <x v="9"/>
    <n v="16547.259741000002"/>
  </r>
  <r>
    <x v="24"/>
    <n v="32"/>
    <x v="28"/>
    <x v="1"/>
    <x v="0"/>
    <n v="159300.55514000001"/>
  </r>
  <r>
    <x v="24"/>
    <n v="32"/>
    <x v="28"/>
    <x v="1"/>
    <x v="1"/>
    <n v="111952.93606000001"/>
  </r>
  <r>
    <x v="24"/>
    <n v="32"/>
    <x v="28"/>
    <x v="1"/>
    <x v="2"/>
    <n v="16203.322533"/>
  </r>
  <r>
    <x v="24"/>
    <n v="32"/>
    <x v="28"/>
    <x v="1"/>
    <x v="3"/>
    <n v="1813.5322478000001"/>
  </r>
  <r>
    <x v="24"/>
    <n v="32"/>
    <x v="28"/>
    <x v="1"/>
    <x v="4"/>
    <n v="8463.0757735999996"/>
  </r>
  <r>
    <x v="24"/>
    <n v="32"/>
    <x v="28"/>
    <x v="1"/>
    <x v="5"/>
    <n v="963.88409150999996"/>
  </r>
  <r>
    <x v="24"/>
    <n v="32"/>
    <x v="28"/>
    <x v="1"/>
    <x v="6"/>
    <n v="7441.0713089000001"/>
  </r>
  <r>
    <x v="24"/>
    <n v="32"/>
    <x v="28"/>
    <x v="1"/>
    <x v="7"/>
    <n v="12462.733118"/>
  </r>
  <r>
    <x v="24"/>
    <n v="32"/>
    <x v="28"/>
    <x v="1"/>
    <x v="8"/>
    <n v="28412.527194999999"/>
  </r>
  <r>
    <x v="24"/>
    <n v="32"/>
    <x v="28"/>
    <x v="1"/>
    <x v="9"/>
    <n v="94868.866049999997"/>
  </r>
  <r>
    <x v="24"/>
    <n v="33"/>
    <x v="29"/>
    <x v="0"/>
    <x v="0"/>
    <n v="9383.3646976"/>
  </r>
  <r>
    <x v="24"/>
    <n v="33"/>
    <x v="29"/>
    <x v="0"/>
    <x v="1"/>
    <n v="8653.2914404999992"/>
  </r>
  <r>
    <x v="24"/>
    <n v="33"/>
    <x v="29"/>
    <x v="0"/>
    <x v="2"/>
    <n v="345.60023698999998"/>
  </r>
  <r>
    <x v="24"/>
    <n v="33"/>
    <x v="29"/>
    <x v="0"/>
    <x v="3"/>
    <n v="8.8724869622"/>
  </r>
  <r>
    <x v="24"/>
    <n v="33"/>
    <x v="29"/>
    <x v="0"/>
    <x v="4"/>
    <n v="76.869184025999999"/>
  </r>
  <r>
    <x v="24"/>
    <n v="33"/>
    <x v="29"/>
    <x v="0"/>
    <x v="5"/>
    <n v="57.488222663000002"/>
  </r>
  <r>
    <x v="24"/>
    <n v="33"/>
    <x v="29"/>
    <x v="0"/>
    <x v="6"/>
    <n v="49.623774038000001"/>
  </r>
  <r>
    <x v="24"/>
    <n v="33"/>
    <x v="29"/>
    <x v="0"/>
    <x v="7"/>
    <n v="191.61935238000001"/>
  </r>
  <r>
    <x v="24"/>
    <n v="33"/>
    <x v="29"/>
    <x v="0"/>
    <x v="8"/>
    <n v="1522.8239332999999"/>
  </r>
  <r>
    <x v="24"/>
    <n v="33"/>
    <x v="29"/>
    <x v="0"/>
    <x v="9"/>
    <n v="7286.0286821999998"/>
  </r>
  <r>
    <x v="24"/>
    <n v="33"/>
    <x v="29"/>
    <x v="1"/>
    <x v="0"/>
    <n v="50141.106943999999"/>
  </r>
  <r>
    <x v="24"/>
    <n v="33"/>
    <x v="29"/>
    <x v="1"/>
    <x v="1"/>
    <n v="48206.197916999998"/>
  </r>
  <r>
    <x v="24"/>
    <n v="33"/>
    <x v="29"/>
    <x v="1"/>
    <x v="2"/>
    <n v="1044.5294925999999"/>
  </r>
  <r>
    <x v="24"/>
    <n v="33"/>
    <x v="29"/>
    <x v="1"/>
    <x v="3"/>
    <n v="140.57148531000001"/>
  </r>
  <r>
    <x v="24"/>
    <n v="33"/>
    <x v="29"/>
    <x v="1"/>
    <x v="4"/>
    <n v="136.9010088"/>
  </r>
  <r>
    <x v="24"/>
    <n v="33"/>
    <x v="29"/>
    <x v="1"/>
    <x v="5"/>
    <n v="21.912135118999998"/>
  </r>
  <r>
    <x v="24"/>
    <n v="33"/>
    <x v="29"/>
    <x v="1"/>
    <x v="6"/>
    <n v="59.120021104999999"/>
  </r>
  <r>
    <x v="24"/>
    <n v="33"/>
    <x v="29"/>
    <x v="1"/>
    <x v="7"/>
    <n v="531.87488432999999"/>
  </r>
  <r>
    <x v="24"/>
    <n v="33"/>
    <x v="29"/>
    <x v="1"/>
    <x v="8"/>
    <n v="2098.8177197999998"/>
  </r>
  <r>
    <x v="24"/>
    <n v="33"/>
    <x v="29"/>
    <x v="1"/>
    <x v="9"/>
    <n v="47016.220463999998"/>
  </r>
  <r>
    <x v="24"/>
    <n v="34"/>
    <x v="30"/>
    <x v="0"/>
    <x v="0"/>
    <n v="23248.513309000002"/>
  </r>
  <r>
    <x v="24"/>
    <n v="34"/>
    <x v="30"/>
    <x v="0"/>
    <x v="1"/>
    <n v="11009.783292"/>
  </r>
  <r>
    <x v="24"/>
    <n v="34"/>
    <x v="30"/>
    <x v="0"/>
    <x v="2"/>
    <n v="8473.5136254000008"/>
  </r>
  <r>
    <x v="24"/>
    <n v="34"/>
    <x v="30"/>
    <x v="0"/>
    <x v="3"/>
    <n v="307.65284731000003"/>
  </r>
  <r>
    <x v="24"/>
    <n v="34"/>
    <x v="30"/>
    <x v="0"/>
    <x v="4"/>
    <n v="1140.1599149000001"/>
  </r>
  <r>
    <x v="24"/>
    <n v="34"/>
    <x v="30"/>
    <x v="0"/>
    <x v="5"/>
    <n v="53.662800673"/>
  </r>
  <r>
    <x v="24"/>
    <n v="34"/>
    <x v="30"/>
    <x v="0"/>
    <x v="6"/>
    <n v="1237.4771846000001"/>
  </r>
  <r>
    <x v="24"/>
    <n v="34"/>
    <x v="30"/>
    <x v="0"/>
    <x v="7"/>
    <n v="1026.2636445000001"/>
  </r>
  <r>
    <x v="24"/>
    <n v="34"/>
    <x v="30"/>
    <x v="0"/>
    <x v="8"/>
    <n v="3367.9563502999999"/>
  </r>
  <r>
    <x v="24"/>
    <n v="34"/>
    <x v="30"/>
    <x v="0"/>
    <x v="9"/>
    <n v="9577.8783332999992"/>
  </r>
  <r>
    <x v="24"/>
    <n v="34"/>
    <x v="30"/>
    <x v="1"/>
    <x v="0"/>
    <n v="129638.27049"/>
  </r>
  <r>
    <x v="24"/>
    <n v="34"/>
    <x v="30"/>
    <x v="1"/>
    <x v="1"/>
    <n v="95095.191512999998"/>
  </r>
  <r>
    <x v="24"/>
    <n v="34"/>
    <x v="30"/>
    <x v="1"/>
    <x v="2"/>
    <n v="14938.983141000001"/>
  </r>
  <r>
    <x v="24"/>
    <n v="34"/>
    <x v="30"/>
    <x v="1"/>
    <x v="3"/>
    <n v="334.21356208999998"/>
  </r>
  <r>
    <x v="24"/>
    <n v="34"/>
    <x v="30"/>
    <x v="1"/>
    <x v="4"/>
    <n v="5191.4995852000002"/>
  </r>
  <r>
    <x v="24"/>
    <n v="34"/>
    <x v="30"/>
    <x v="1"/>
    <x v="5"/>
    <n v="102.62794006"/>
  </r>
  <r>
    <x v="24"/>
    <n v="34"/>
    <x v="30"/>
    <x v="1"/>
    <x v="6"/>
    <n v="8444.0439117000005"/>
  </r>
  <r>
    <x v="24"/>
    <n v="34"/>
    <x v="30"/>
    <x v="1"/>
    <x v="7"/>
    <n v="5531.7108355"/>
  </r>
  <r>
    <x v="24"/>
    <n v="34"/>
    <x v="30"/>
    <x v="1"/>
    <x v="8"/>
    <n v="26759.056378000001"/>
  </r>
  <r>
    <x v="24"/>
    <n v="34"/>
    <x v="30"/>
    <x v="1"/>
    <x v="9"/>
    <n v="79700.118302999996"/>
  </r>
  <r>
    <x v="24"/>
    <n v="35"/>
    <x v="31"/>
    <x v="0"/>
    <x v="0"/>
    <n v="16759.003702000002"/>
  </r>
  <r>
    <x v="24"/>
    <n v="35"/>
    <x v="31"/>
    <x v="0"/>
    <x v="1"/>
    <n v="12573.203846"/>
  </r>
  <r>
    <x v="24"/>
    <n v="35"/>
    <x v="31"/>
    <x v="0"/>
    <x v="2"/>
    <n v="784.58450110000001"/>
  </r>
  <r>
    <x v="24"/>
    <n v="35"/>
    <x v="31"/>
    <x v="0"/>
    <x v="3"/>
    <n v="898.77567967000005"/>
  </r>
  <r>
    <x v="24"/>
    <n v="35"/>
    <x v="31"/>
    <x v="0"/>
    <x v="4"/>
    <n v="62.709987202000001"/>
  </r>
  <r>
    <x v="24"/>
    <n v="35"/>
    <x v="31"/>
    <x v="0"/>
    <x v="5"/>
    <n v="35.267332918999998"/>
  </r>
  <r>
    <x v="24"/>
    <n v="35"/>
    <x v="31"/>
    <x v="0"/>
    <x v="6"/>
    <n v="683.72054705999994"/>
  </r>
  <r>
    <x v="24"/>
    <n v="35"/>
    <x v="31"/>
    <x v="0"/>
    <x v="7"/>
    <n v="1720.7418081999999"/>
  </r>
  <r>
    <x v="24"/>
    <n v="35"/>
    <x v="31"/>
    <x v="0"/>
    <x v="8"/>
    <n v="7169.3219435000001"/>
  </r>
  <r>
    <x v="24"/>
    <n v="35"/>
    <x v="31"/>
    <x v="0"/>
    <x v="9"/>
    <n v="7624.8558077999996"/>
  </r>
  <r>
    <x v="24"/>
    <n v="35"/>
    <x v="31"/>
    <x v="1"/>
    <x v="0"/>
    <n v="81739.658183000007"/>
  </r>
  <r>
    <x v="24"/>
    <n v="35"/>
    <x v="31"/>
    <x v="1"/>
    <x v="1"/>
    <n v="62649.830609999997"/>
  </r>
  <r>
    <x v="24"/>
    <n v="35"/>
    <x v="31"/>
    <x v="1"/>
    <x v="2"/>
    <n v="3855.6813513000002"/>
  </r>
  <r>
    <x v="24"/>
    <n v="35"/>
    <x v="31"/>
    <x v="1"/>
    <x v="3"/>
    <n v="3925.2138064999999"/>
  </r>
  <r>
    <x v="24"/>
    <n v="35"/>
    <x v="31"/>
    <x v="1"/>
    <x v="4"/>
    <n v="1510.3657037"/>
  </r>
  <r>
    <x v="24"/>
    <n v="35"/>
    <x v="31"/>
    <x v="1"/>
    <x v="5"/>
    <n v="85.295394451000007"/>
  </r>
  <r>
    <x v="24"/>
    <n v="35"/>
    <x v="31"/>
    <x v="1"/>
    <x v="6"/>
    <n v="3861.7049916999999"/>
  </r>
  <r>
    <x v="24"/>
    <n v="35"/>
    <x v="31"/>
    <x v="1"/>
    <x v="7"/>
    <n v="5851.5663259000003"/>
  </r>
  <r>
    <x v="24"/>
    <n v="35"/>
    <x v="31"/>
    <x v="1"/>
    <x v="8"/>
    <n v="28646.089523999999"/>
  </r>
  <r>
    <x v="24"/>
    <n v="35"/>
    <x v="31"/>
    <x v="1"/>
    <x v="9"/>
    <n v="42113.277277000001"/>
  </r>
  <r>
    <x v="24"/>
    <n v="36"/>
    <x v="32"/>
    <x v="0"/>
    <x v="0"/>
    <n v="51432.356828000004"/>
  </r>
  <r>
    <x v="24"/>
    <n v="36"/>
    <x v="32"/>
    <x v="0"/>
    <x v="1"/>
    <n v="34768.434635999998"/>
  </r>
  <r>
    <x v="24"/>
    <n v="36"/>
    <x v="32"/>
    <x v="0"/>
    <x v="2"/>
    <n v="9731.3606818000007"/>
  </r>
  <r>
    <x v="24"/>
    <n v="36"/>
    <x v="32"/>
    <x v="0"/>
    <x v="3"/>
    <n v="429.51913168999999"/>
  </r>
  <r>
    <x v="24"/>
    <n v="36"/>
    <x v="32"/>
    <x v="0"/>
    <x v="4"/>
    <n v="2603.9718309"/>
  </r>
  <r>
    <x v="24"/>
    <n v="36"/>
    <x v="32"/>
    <x v="0"/>
    <x v="5"/>
    <n v="207.00643905999999"/>
  </r>
  <r>
    <x v="24"/>
    <n v="36"/>
    <x v="32"/>
    <x v="0"/>
    <x v="6"/>
    <n v="1672.7656503000001"/>
  </r>
  <r>
    <x v="24"/>
    <n v="36"/>
    <x v="32"/>
    <x v="0"/>
    <x v="7"/>
    <n v="2019.2984577"/>
  </r>
  <r>
    <x v="24"/>
    <n v="36"/>
    <x v="32"/>
    <x v="0"/>
    <x v="8"/>
    <n v="7504.7632725000003"/>
  </r>
  <r>
    <x v="24"/>
    <n v="36"/>
    <x v="32"/>
    <x v="0"/>
    <x v="9"/>
    <n v="31105.400852999999"/>
  </r>
  <r>
    <x v="24"/>
    <n v="36"/>
    <x v="32"/>
    <x v="1"/>
    <x v="0"/>
    <n v="274929.86382999999"/>
  </r>
  <r>
    <x v="24"/>
    <n v="36"/>
    <x v="32"/>
    <x v="1"/>
    <x v="1"/>
    <n v="202123.67541"/>
  </r>
  <r>
    <x v="24"/>
    <n v="36"/>
    <x v="32"/>
    <x v="1"/>
    <x v="2"/>
    <n v="32492.192876000001"/>
  </r>
  <r>
    <x v="24"/>
    <n v="36"/>
    <x v="32"/>
    <x v="1"/>
    <x v="3"/>
    <n v="1141.3873391"/>
  </r>
  <r>
    <x v="24"/>
    <n v="36"/>
    <x v="32"/>
    <x v="1"/>
    <x v="4"/>
    <n v="10023.117270000001"/>
  </r>
  <r>
    <x v="24"/>
    <n v="36"/>
    <x v="32"/>
    <x v="1"/>
    <x v="5"/>
    <n v="102.59071719000001"/>
  </r>
  <r>
    <x v="24"/>
    <n v="36"/>
    <x v="32"/>
    <x v="1"/>
    <x v="6"/>
    <n v="13608.189929"/>
  </r>
  <r>
    <x v="24"/>
    <n v="36"/>
    <x v="32"/>
    <x v="1"/>
    <x v="7"/>
    <n v="15438.710284999999"/>
  </r>
  <r>
    <x v="24"/>
    <n v="36"/>
    <x v="32"/>
    <x v="1"/>
    <x v="8"/>
    <n v="45252.632204000001"/>
  </r>
  <r>
    <x v="24"/>
    <n v="36"/>
    <x v="32"/>
    <x v="1"/>
    <x v="9"/>
    <n v="182072.95198000001"/>
  </r>
  <r>
    <x v="24"/>
    <n v="37"/>
    <x v="33"/>
    <x v="0"/>
    <x v="0"/>
    <n v="108808.34096"/>
  </r>
  <r>
    <x v="24"/>
    <n v="37"/>
    <x v="33"/>
    <x v="0"/>
    <x v="1"/>
    <n v="62396.597048000003"/>
  </r>
  <r>
    <x v="24"/>
    <n v="37"/>
    <x v="33"/>
    <x v="0"/>
    <x v="2"/>
    <n v="34414.044834"/>
  </r>
  <r>
    <x v="24"/>
    <n v="37"/>
    <x v="33"/>
    <x v="0"/>
    <x v="3"/>
    <n v="793.08856360000004"/>
  </r>
  <r>
    <x v="24"/>
    <n v="37"/>
    <x v="33"/>
    <x v="0"/>
    <x v="4"/>
    <n v="2738.3275678999998"/>
  </r>
  <r>
    <x v="24"/>
    <n v="37"/>
    <x v="33"/>
    <x v="0"/>
    <x v="5"/>
    <n v="359.21769166000001"/>
  </r>
  <r>
    <x v="24"/>
    <n v="37"/>
    <x v="33"/>
    <x v="0"/>
    <x v="6"/>
    <n v="3453.1328248"/>
  </r>
  <r>
    <x v="24"/>
    <n v="37"/>
    <x v="33"/>
    <x v="0"/>
    <x v="7"/>
    <n v="4653.9324255000001"/>
  </r>
  <r>
    <x v="24"/>
    <n v="37"/>
    <x v="33"/>
    <x v="0"/>
    <x v="8"/>
    <n v="11886.925458"/>
  </r>
  <r>
    <x v="24"/>
    <n v="37"/>
    <x v="33"/>
    <x v="0"/>
    <x v="9"/>
    <n v="56177.050076"/>
  </r>
  <r>
    <x v="24"/>
    <n v="37"/>
    <x v="33"/>
    <x v="1"/>
    <x v="0"/>
    <n v="433731.61829999997"/>
  </r>
  <r>
    <x v="24"/>
    <n v="37"/>
    <x v="33"/>
    <x v="1"/>
    <x v="1"/>
    <n v="297106.47031"/>
  </r>
  <r>
    <x v="24"/>
    <n v="37"/>
    <x v="33"/>
    <x v="1"/>
    <x v="2"/>
    <n v="99526.874704999995"/>
  </r>
  <r>
    <x v="24"/>
    <n v="37"/>
    <x v="33"/>
    <x v="1"/>
    <x v="3"/>
    <n v="5273.0991863999998"/>
  </r>
  <r>
    <x v="24"/>
    <n v="37"/>
    <x v="33"/>
    <x v="1"/>
    <x v="4"/>
    <n v="3946.7110643000001"/>
  </r>
  <r>
    <x v="24"/>
    <n v="37"/>
    <x v="33"/>
    <x v="1"/>
    <x v="5"/>
    <n v="783.50516995999999"/>
  </r>
  <r>
    <x v="24"/>
    <n v="37"/>
    <x v="33"/>
    <x v="1"/>
    <x v="6"/>
    <n v="9324.7700702000002"/>
  </r>
  <r>
    <x v="24"/>
    <n v="37"/>
    <x v="33"/>
    <x v="1"/>
    <x v="7"/>
    <n v="17770.187795000002"/>
  </r>
  <r>
    <x v="24"/>
    <n v="37"/>
    <x v="33"/>
    <x v="1"/>
    <x v="8"/>
    <n v="34833.618197999996"/>
  </r>
  <r>
    <x v="24"/>
    <n v="37"/>
    <x v="33"/>
    <x v="1"/>
    <x v="9"/>
    <n v="276727.40924000001"/>
  </r>
  <r>
    <x v="24"/>
    <n v="38"/>
    <x v="34"/>
    <x v="0"/>
    <x v="0"/>
    <n v="5192.8434728000002"/>
  </r>
  <r>
    <x v="24"/>
    <n v="38"/>
    <x v="34"/>
    <x v="0"/>
    <x v="1"/>
    <n v="4900.9114835"/>
  </r>
  <r>
    <x v="24"/>
    <n v="38"/>
    <x v="34"/>
    <x v="0"/>
    <x v="2"/>
    <n v="15.304436243"/>
  </r>
  <r>
    <x v="24"/>
    <n v="38"/>
    <x v="34"/>
    <x v="0"/>
    <x v="3"/>
    <n v="135.25982855000001"/>
  </r>
  <r>
    <x v="24"/>
    <n v="38"/>
    <x v="34"/>
    <x v="0"/>
    <x v="4"/>
    <n v="4.0871393678999999"/>
  </r>
  <r>
    <x v="24"/>
    <n v="38"/>
    <x v="34"/>
    <x v="0"/>
    <x v="5"/>
    <n v="5.3600061137999999"/>
  </r>
  <r>
    <x v="24"/>
    <n v="38"/>
    <x v="34"/>
    <x v="0"/>
    <x v="6"/>
    <n v="0.39700188930000002"/>
  </r>
  <r>
    <x v="24"/>
    <n v="38"/>
    <x v="34"/>
    <x v="0"/>
    <x v="7"/>
    <n v="131.52357710999999"/>
  </r>
  <r>
    <x v="24"/>
    <n v="38"/>
    <x v="34"/>
    <x v="0"/>
    <x v="8"/>
    <n v="80.709572030999993"/>
  </r>
  <r>
    <x v="24"/>
    <n v="38"/>
    <x v="34"/>
    <x v="0"/>
    <x v="9"/>
    <n v="4825.3819093000002"/>
  </r>
  <r>
    <x v="24"/>
    <n v="38"/>
    <x v="34"/>
    <x v="1"/>
    <x v="0"/>
    <n v="26497.603646"/>
  </r>
  <r>
    <x v="24"/>
    <n v="38"/>
    <x v="34"/>
    <x v="1"/>
    <x v="1"/>
    <n v="21549.609573999998"/>
  </r>
  <r>
    <x v="24"/>
    <n v="38"/>
    <x v="34"/>
    <x v="1"/>
    <x v="2"/>
    <n v="1629.5705621"/>
  </r>
  <r>
    <x v="24"/>
    <n v="38"/>
    <x v="34"/>
    <x v="1"/>
    <x v="3"/>
    <n v="1284.7560241000001"/>
  </r>
  <r>
    <x v="24"/>
    <n v="38"/>
    <x v="34"/>
    <x v="1"/>
    <x v="4"/>
    <n v="187.73312512000001"/>
  </r>
  <r>
    <x v="24"/>
    <n v="38"/>
    <x v="34"/>
    <x v="1"/>
    <x v="5"/>
    <n v="31.661344303"/>
  </r>
  <r>
    <x v="24"/>
    <n v="38"/>
    <x v="34"/>
    <x v="1"/>
    <x v="6"/>
    <n v="263.55961066999998"/>
  </r>
  <r>
    <x v="24"/>
    <n v="38"/>
    <x v="34"/>
    <x v="1"/>
    <x v="7"/>
    <n v="1550.7134060999999"/>
  </r>
  <r>
    <x v="24"/>
    <n v="38"/>
    <x v="34"/>
    <x v="1"/>
    <x v="8"/>
    <n v="2531.2549134999999"/>
  </r>
  <r>
    <x v="24"/>
    <n v="38"/>
    <x v="34"/>
    <x v="1"/>
    <x v="9"/>
    <n v="20415.474477"/>
  </r>
  <r>
    <x v="24"/>
    <n v="39"/>
    <x v="35"/>
    <x v="0"/>
    <x v="0"/>
    <n v="72651.258434000003"/>
  </r>
  <r>
    <x v="24"/>
    <n v="39"/>
    <x v="35"/>
    <x v="0"/>
    <x v="1"/>
    <n v="58181.684036999999"/>
  </r>
  <r>
    <x v="24"/>
    <n v="39"/>
    <x v="35"/>
    <x v="0"/>
    <x v="2"/>
    <n v="7672.2103489000001"/>
  </r>
  <r>
    <x v="24"/>
    <n v="39"/>
    <x v="35"/>
    <x v="0"/>
    <x v="3"/>
    <n v="1824.0316773"/>
  </r>
  <r>
    <x v="24"/>
    <n v="39"/>
    <x v="35"/>
    <x v="0"/>
    <x v="4"/>
    <n v="456.50274925000002"/>
  </r>
  <r>
    <x v="24"/>
    <n v="39"/>
    <x v="35"/>
    <x v="0"/>
    <x v="5"/>
    <n v="37.844320410000002"/>
  </r>
  <r>
    <x v="24"/>
    <n v="39"/>
    <x v="35"/>
    <x v="0"/>
    <x v="6"/>
    <n v="832.86842133000005"/>
  </r>
  <r>
    <x v="24"/>
    <n v="39"/>
    <x v="35"/>
    <x v="0"/>
    <x v="7"/>
    <n v="3646.1168797"/>
  </r>
  <r>
    <x v="24"/>
    <n v="39"/>
    <x v="35"/>
    <x v="0"/>
    <x v="8"/>
    <n v="2230.0169593000001"/>
  </r>
  <r>
    <x v="24"/>
    <n v="39"/>
    <x v="35"/>
    <x v="0"/>
    <x v="9"/>
    <n v="56706.791037000003"/>
  </r>
  <r>
    <x v="24"/>
    <n v="39"/>
    <x v="35"/>
    <x v="1"/>
    <x v="0"/>
    <n v="374101.84763999999"/>
  </r>
  <r>
    <x v="24"/>
    <n v="39"/>
    <x v="35"/>
    <x v="1"/>
    <x v="1"/>
    <n v="308091.32909000001"/>
  </r>
  <r>
    <x v="24"/>
    <n v="39"/>
    <x v="35"/>
    <x v="1"/>
    <x v="2"/>
    <n v="33826.607788000001"/>
  </r>
  <r>
    <x v="24"/>
    <n v="39"/>
    <x v="35"/>
    <x v="1"/>
    <x v="3"/>
    <n v="689.67028889999995"/>
  </r>
  <r>
    <x v="24"/>
    <n v="39"/>
    <x v="35"/>
    <x v="1"/>
    <x v="4"/>
    <n v="3516.2080039000002"/>
  </r>
  <r>
    <x v="24"/>
    <n v="39"/>
    <x v="35"/>
    <x v="1"/>
    <x v="5"/>
    <n v="76.347360563999999"/>
  </r>
  <r>
    <x v="24"/>
    <n v="39"/>
    <x v="35"/>
    <x v="1"/>
    <x v="6"/>
    <n v="1958.8403261999999"/>
  </r>
  <r>
    <x v="24"/>
    <n v="39"/>
    <x v="35"/>
    <x v="1"/>
    <x v="7"/>
    <n v="25942.844782"/>
  </r>
  <r>
    <x v="24"/>
    <n v="39"/>
    <x v="35"/>
    <x v="1"/>
    <x v="8"/>
    <n v="19481.202388000002"/>
  </r>
  <r>
    <x v="24"/>
    <n v="39"/>
    <x v="35"/>
    <x v="1"/>
    <x v="9"/>
    <n v="293215.91740999999"/>
  </r>
  <r>
    <x v="24"/>
    <n v="40"/>
    <x v="36"/>
    <x v="0"/>
    <x v="0"/>
    <n v="34343.948522999999"/>
  </r>
  <r>
    <x v="24"/>
    <n v="40"/>
    <x v="36"/>
    <x v="0"/>
    <x v="1"/>
    <n v="24695.000808000001"/>
  </r>
  <r>
    <x v="24"/>
    <n v="40"/>
    <x v="36"/>
    <x v="0"/>
    <x v="2"/>
    <n v="5616.7312570000004"/>
  </r>
  <r>
    <x v="24"/>
    <n v="40"/>
    <x v="36"/>
    <x v="0"/>
    <x v="3"/>
    <n v="1851.5594443"/>
  </r>
  <r>
    <x v="24"/>
    <n v="40"/>
    <x v="36"/>
    <x v="0"/>
    <x v="4"/>
    <n v="353.96910034000001"/>
  </r>
  <r>
    <x v="24"/>
    <n v="40"/>
    <x v="36"/>
    <x v="0"/>
    <x v="5"/>
    <n v="57.225572993"/>
  </r>
  <r>
    <x v="24"/>
    <n v="40"/>
    <x v="36"/>
    <x v="0"/>
    <x v="6"/>
    <n v="158.15267158"/>
  </r>
  <r>
    <x v="24"/>
    <n v="40"/>
    <x v="36"/>
    <x v="0"/>
    <x v="7"/>
    <n v="1611.3096691999999"/>
  </r>
  <r>
    <x v="24"/>
    <n v="40"/>
    <x v="36"/>
    <x v="0"/>
    <x v="8"/>
    <n v="2902.9355515000002"/>
  </r>
  <r>
    <x v="24"/>
    <n v="40"/>
    <x v="36"/>
    <x v="0"/>
    <x v="9"/>
    <n v="22541.076784000001"/>
  </r>
  <r>
    <x v="24"/>
    <n v="40"/>
    <x v="36"/>
    <x v="1"/>
    <x v="0"/>
    <n v="170812.05987999999"/>
  </r>
  <r>
    <x v="24"/>
    <n v="40"/>
    <x v="36"/>
    <x v="1"/>
    <x v="1"/>
    <n v="123099.06485"/>
  </r>
  <r>
    <x v="24"/>
    <n v="40"/>
    <x v="36"/>
    <x v="1"/>
    <x v="2"/>
    <n v="12012.018429"/>
  </r>
  <r>
    <x v="24"/>
    <n v="40"/>
    <x v="36"/>
    <x v="1"/>
    <x v="3"/>
    <n v="13465.286399000001"/>
  </r>
  <r>
    <x v="24"/>
    <n v="40"/>
    <x v="36"/>
    <x v="1"/>
    <x v="4"/>
    <n v="1951.5464262"/>
  </r>
  <r>
    <x v="24"/>
    <n v="40"/>
    <x v="36"/>
    <x v="1"/>
    <x v="5"/>
    <n v="183.42681103999999"/>
  </r>
  <r>
    <x v="24"/>
    <n v="40"/>
    <x v="36"/>
    <x v="1"/>
    <x v="6"/>
    <n v="4552.4822783999998"/>
  </r>
  <r>
    <x v="24"/>
    <n v="40"/>
    <x v="36"/>
    <x v="1"/>
    <x v="7"/>
    <n v="15548.234683000001"/>
  </r>
  <r>
    <x v="24"/>
    <n v="40"/>
    <x v="36"/>
    <x v="1"/>
    <x v="8"/>
    <n v="13532.807025"/>
  </r>
  <r>
    <x v="24"/>
    <n v="40"/>
    <x v="36"/>
    <x v="1"/>
    <x v="9"/>
    <n v="116854.86689"/>
  </r>
  <r>
    <x v="24"/>
    <n v="41"/>
    <x v="37"/>
    <x v="0"/>
    <x v="0"/>
    <n v="30629.207172999999"/>
  </r>
  <r>
    <x v="24"/>
    <n v="41"/>
    <x v="37"/>
    <x v="0"/>
    <x v="1"/>
    <n v="27758.713725000001"/>
  </r>
  <r>
    <x v="24"/>
    <n v="41"/>
    <x v="37"/>
    <x v="0"/>
    <x v="2"/>
    <n v="530.53043382999999"/>
  </r>
  <r>
    <x v="24"/>
    <n v="41"/>
    <x v="37"/>
    <x v="0"/>
    <x v="3"/>
    <n v="128.81993007"/>
  </r>
  <r>
    <x v="24"/>
    <n v="41"/>
    <x v="37"/>
    <x v="0"/>
    <x v="4"/>
    <n v="547.49991645"/>
  </r>
  <r>
    <x v="24"/>
    <n v="41"/>
    <x v="37"/>
    <x v="0"/>
    <x v="5"/>
    <n v="24.695746147000001"/>
  </r>
  <r>
    <x v="24"/>
    <n v="41"/>
    <x v="37"/>
    <x v="0"/>
    <x v="6"/>
    <n v="410.52663490999998"/>
  </r>
  <r>
    <x v="24"/>
    <n v="41"/>
    <x v="37"/>
    <x v="0"/>
    <x v="7"/>
    <n v="1228.4207864"/>
  </r>
  <r>
    <x v="24"/>
    <n v="41"/>
    <x v="37"/>
    <x v="0"/>
    <x v="8"/>
    <n v="1527.4944556"/>
  </r>
  <r>
    <x v="24"/>
    <n v="41"/>
    <x v="37"/>
    <x v="0"/>
    <x v="9"/>
    <n v="27042.162563000002"/>
  </r>
  <r>
    <x v="24"/>
    <n v="41"/>
    <x v="37"/>
    <x v="1"/>
    <x v="0"/>
    <n v="153598.39189"/>
  </r>
  <r>
    <x v="24"/>
    <n v="41"/>
    <x v="37"/>
    <x v="1"/>
    <x v="1"/>
    <n v="130964.60963000001"/>
  </r>
  <r>
    <x v="24"/>
    <n v="41"/>
    <x v="37"/>
    <x v="1"/>
    <x v="2"/>
    <n v="2256.6040886000001"/>
  </r>
  <r>
    <x v="24"/>
    <n v="41"/>
    <x v="37"/>
    <x v="1"/>
    <x v="3"/>
    <n v="2388.4170144999998"/>
  </r>
  <r>
    <x v="24"/>
    <n v="41"/>
    <x v="37"/>
    <x v="1"/>
    <x v="4"/>
    <n v="3746.5489821000001"/>
  </r>
  <r>
    <x v="24"/>
    <n v="41"/>
    <x v="37"/>
    <x v="1"/>
    <x v="5"/>
    <n v="1299.5040676000001"/>
  </r>
  <r>
    <x v="24"/>
    <n v="41"/>
    <x v="37"/>
    <x v="1"/>
    <x v="6"/>
    <n v="2383.6053787000001"/>
  </r>
  <r>
    <x v="24"/>
    <n v="41"/>
    <x v="37"/>
    <x v="1"/>
    <x v="7"/>
    <n v="10559.102723"/>
  </r>
  <r>
    <x v="24"/>
    <n v="41"/>
    <x v="37"/>
    <x v="1"/>
    <x v="8"/>
    <n v="11104.001302000001"/>
  </r>
  <r>
    <x v="24"/>
    <n v="41"/>
    <x v="37"/>
    <x v="1"/>
    <x v="9"/>
    <n v="123878.1422"/>
  </r>
  <r>
    <x v="24"/>
    <n v="42"/>
    <x v="38"/>
    <x v="0"/>
    <x v="0"/>
    <n v="60578.501587999999"/>
  </r>
  <r>
    <x v="24"/>
    <n v="42"/>
    <x v="38"/>
    <x v="0"/>
    <x v="1"/>
    <n v="48572.652406000001"/>
  </r>
  <r>
    <x v="24"/>
    <n v="42"/>
    <x v="38"/>
    <x v="0"/>
    <x v="2"/>
    <n v="7031.6297668999996"/>
  </r>
  <r>
    <x v="24"/>
    <n v="42"/>
    <x v="38"/>
    <x v="0"/>
    <x v="3"/>
    <n v="207.04679897"/>
  </r>
  <r>
    <x v="24"/>
    <n v="42"/>
    <x v="38"/>
    <x v="0"/>
    <x v="4"/>
    <n v="848.12808158999997"/>
  </r>
  <r>
    <x v="24"/>
    <n v="42"/>
    <x v="38"/>
    <x v="0"/>
    <x v="5"/>
    <n v="120.31332582"/>
  </r>
  <r>
    <x v="24"/>
    <n v="42"/>
    <x v="38"/>
    <x v="0"/>
    <x v="6"/>
    <n v="931.49594497999999"/>
  </r>
  <r>
    <x v="24"/>
    <n v="42"/>
    <x v="38"/>
    <x v="0"/>
    <x v="7"/>
    <n v="2867.2352632000002"/>
  </r>
  <r>
    <x v="24"/>
    <n v="42"/>
    <x v="38"/>
    <x v="0"/>
    <x v="8"/>
    <n v="3919.8726763999998"/>
  </r>
  <r>
    <x v="24"/>
    <n v="42"/>
    <x v="38"/>
    <x v="0"/>
    <x v="9"/>
    <n v="46255.466280000001"/>
  </r>
  <r>
    <x v="24"/>
    <n v="42"/>
    <x v="38"/>
    <x v="1"/>
    <x v="0"/>
    <n v="321722.62800000003"/>
  </r>
  <r>
    <x v="24"/>
    <n v="42"/>
    <x v="38"/>
    <x v="1"/>
    <x v="1"/>
    <n v="263436.39815999998"/>
  </r>
  <r>
    <x v="24"/>
    <n v="42"/>
    <x v="38"/>
    <x v="1"/>
    <x v="2"/>
    <n v="29658.657227"/>
  </r>
  <r>
    <x v="24"/>
    <n v="42"/>
    <x v="38"/>
    <x v="1"/>
    <x v="3"/>
    <n v="1106.8242852000001"/>
  </r>
  <r>
    <x v="24"/>
    <n v="42"/>
    <x v="38"/>
    <x v="1"/>
    <x v="4"/>
    <n v="2995.5929378999999"/>
  </r>
  <r>
    <x v="24"/>
    <n v="42"/>
    <x v="38"/>
    <x v="1"/>
    <x v="5"/>
    <n v="126.49204138"/>
  </r>
  <r>
    <x v="24"/>
    <n v="42"/>
    <x v="38"/>
    <x v="1"/>
    <x v="6"/>
    <n v="4974.7035556999999"/>
  </r>
  <r>
    <x v="24"/>
    <n v="42"/>
    <x v="38"/>
    <x v="1"/>
    <x v="7"/>
    <n v="19423.959790000001"/>
  </r>
  <r>
    <x v="24"/>
    <n v="42"/>
    <x v="38"/>
    <x v="1"/>
    <x v="8"/>
    <n v="19831.765007999998"/>
  </r>
  <r>
    <x v="24"/>
    <n v="42"/>
    <x v="38"/>
    <x v="1"/>
    <x v="9"/>
    <n v="252137.58157000001"/>
  </r>
  <r>
    <x v="24"/>
    <n v="44"/>
    <x v="39"/>
    <x v="0"/>
    <x v="0"/>
    <n v="4117.9075259000001"/>
  </r>
  <r>
    <x v="24"/>
    <n v="44"/>
    <x v="39"/>
    <x v="0"/>
    <x v="1"/>
    <n v="2513.5802647999999"/>
  </r>
  <r>
    <x v="24"/>
    <n v="44"/>
    <x v="39"/>
    <x v="0"/>
    <x v="2"/>
    <n v="219.15469866000001"/>
  </r>
  <r>
    <x v="24"/>
    <n v="44"/>
    <x v="39"/>
    <x v="0"/>
    <x v="3"/>
    <n v="123.13023260999999"/>
  </r>
  <r>
    <x v="24"/>
    <n v="44"/>
    <x v="39"/>
    <x v="0"/>
    <x v="4"/>
    <n v="354.74351705999999"/>
  </r>
  <r>
    <x v="24"/>
    <n v="44"/>
    <x v="39"/>
    <x v="0"/>
    <x v="5"/>
    <n v="36.218791416999998"/>
  </r>
  <r>
    <x v="24"/>
    <n v="44"/>
    <x v="39"/>
    <x v="0"/>
    <x v="6"/>
    <n v="325.84046214"/>
  </r>
  <r>
    <x v="24"/>
    <n v="44"/>
    <x v="39"/>
    <x v="0"/>
    <x v="7"/>
    <n v="545.23955918000001"/>
  </r>
  <r>
    <x v="24"/>
    <n v="44"/>
    <x v="39"/>
    <x v="0"/>
    <x v="8"/>
    <n v="854.76933609000002"/>
  </r>
  <r>
    <x v="24"/>
    <n v="44"/>
    <x v="39"/>
    <x v="0"/>
    <x v="9"/>
    <n v="2440.9862294"/>
  </r>
  <r>
    <x v="24"/>
    <n v="44"/>
    <x v="39"/>
    <x v="1"/>
    <x v="0"/>
    <n v="25543.476725"/>
  </r>
  <r>
    <x v="24"/>
    <n v="44"/>
    <x v="39"/>
    <x v="1"/>
    <x v="1"/>
    <n v="21360.203496999999"/>
  </r>
  <r>
    <x v="24"/>
    <n v="44"/>
    <x v="39"/>
    <x v="1"/>
    <x v="2"/>
    <n v="2480.3019927"/>
  </r>
  <r>
    <x v="24"/>
    <n v="44"/>
    <x v="39"/>
    <x v="1"/>
    <x v="3"/>
    <n v="37.409826144999997"/>
  </r>
  <r>
    <x v="24"/>
    <n v="44"/>
    <x v="39"/>
    <x v="1"/>
    <x v="4"/>
    <n v="214.19327251000001"/>
  </r>
  <r>
    <x v="24"/>
    <n v="44"/>
    <x v="39"/>
    <x v="1"/>
    <x v="5"/>
    <n v="59.250701325999998"/>
  </r>
  <r>
    <x v="24"/>
    <n v="44"/>
    <x v="39"/>
    <x v="1"/>
    <x v="6"/>
    <n v="415.58610904"/>
  </r>
  <r>
    <x v="24"/>
    <n v="44"/>
    <x v="39"/>
    <x v="1"/>
    <x v="7"/>
    <n v="976.53132645000005"/>
  </r>
  <r>
    <x v="24"/>
    <n v="44"/>
    <x v="39"/>
    <x v="1"/>
    <x v="8"/>
    <n v="1773.9091369"/>
  </r>
  <r>
    <x v="24"/>
    <n v="44"/>
    <x v="39"/>
    <x v="1"/>
    <x v="9"/>
    <n v="20590.063484999999"/>
  </r>
  <r>
    <x v="24"/>
    <n v="45"/>
    <x v="40"/>
    <x v="0"/>
    <x v="0"/>
    <n v="59134.967469000003"/>
  </r>
  <r>
    <x v="24"/>
    <n v="45"/>
    <x v="40"/>
    <x v="0"/>
    <x v="1"/>
    <n v="31197.984644"/>
  </r>
  <r>
    <x v="24"/>
    <n v="45"/>
    <x v="40"/>
    <x v="0"/>
    <x v="2"/>
    <n v="25002.359207000001"/>
  </r>
  <r>
    <x v="24"/>
    <n v="45"/>
    <x v="40"/>
    <x v="0"/>
    <x v="3"/>
    <n v="192.98231870999999"/>
  </r>
  <r>
    <x v="24"/>
    <n v="45"/>
    <x v="40"/>
    <x v="0"/>
    <x v="4"/>
    <n v="339.66265390000001"/>
  </r>
  <r>
    <x v="24"/>
    <n v="45"/>
    <x v="40"/>
    <x v="0"/>
    <x v="5"/>
    <n v="217.22621280999999"/>
  </r>
  <r>
    <x v="24"/>
    <n v="45"/>
    <x v="40"/>
    <x v="0"/>
    <x v="6"/>
    <n v="701.74693106999996"/>
  </r>
  <r>
    <x v="24"/>
    <n v="45"/>
    <x v="40"/>
    <x v="0"/>
    <x v="7"/>
    <n v="1483.0055017"/>
  </r>
  <r>
    <x v="24"/>
    <n v="45"/>
    <x v="40"/>
    <x v="0"/>
    <x v="8"/>
    <n v="3068.9067820999999"/>
  </r>
  <r>
    <x v="24"/>
    <n v="45"/>
    <x v="40"/>
    <x v="0"/>
    <x v="9"/>
    <n v="29285.019701000001"/>
  </r>
  <r>
    <x v="24"/>
    <n v="45"/>
    <x v="40"/>
    <x v="1"/>
    <x v="0"/>
    <n v="257767.00851000001"/>
  </r>
  <r>
    <x v="24"/>
    <n v="45"/>
    <x v="40"/>
    <x v="1"/>
    <x v="1"/>
    <n v="178898.66935000001"/>
  </r>
  <r>
    <x v="24"/>
    <n v="45"/>
    <x v="40"/>
    <x v="1"/>
    <x v="2"/>
    <n v="60474.524461000001"/>
  </r>
  <r>
    <x v="24"/>
    <n v="45"/>
    <x v="40"/>
    <x v="1"/>
    <x v="3"/>
    <n v="1044.6347195999999"/>
  </r>
  <r>
    <x v="24"/>
    <n v="45"/>
    <x v="40"/>
    <x v="1"/>
    <x v="4"/>
    <n v="4892.8359452000004"/>
  </r>
  <r>
    <x v="24"/>
    <n v="45"/>
    <x v="40"/>
    <x v="1"/>
    <x v="5"/>
    <n v="416.70699679000001"/>
  </r>
  <r>
    <x v="24"/>
    <n v="45"/>
    <x v="40"/>
    <x v="1"/>
    <x v="6"/>
    <n v="2857.2774576000002"/>
  </r>
  <r>
    <x v="24"/>
    <n v="45"/>
    <x v="40"/>
    <x v="1"/>
    <x v="7"/>
    <n v="9182.3595791000007"/>
  </r>
  <r>
    <x v="24"/>
    <n v="45"/>
    <x v="40"/>
    <x v="1"/>
    <x v="8"/>
    <n v="16266.23977"/>
  </r>
  <r>
    <x v="24"/>
    <n v="45"/>
    <x v="40"/>
    <x v="1"/>
    <x v="9"/>
    <n v="169956.26139"/>
  </r>
  <r>
    <x v="24"/>
    <n v="46"/>
    <x v="41"/>
    <x v="0"/>
    <x v="0"/>
    <n v="8054.1767080999998"/>
  </r>
  <r>
    <x v="24"/>
    <n v="46"/>
    <x v="41"/>
    <x v="0"/>
    <x v="1"/>
    <n v="7152.0142552999996"/>
  </r>
  <r>
    <x v="24"/>
    <n v="46"/>
    <x v="41"/>
    <x v="0"/>
    <x v="2"/>
    <n v="197.45054325999999"/>
  </r>
  <r>
    <x v="24"/>
    <n v="46"/>
    <x v="41"/>
    <x v="0"/>
    <x v="3"/>
    <n v="276.19910442000003"/>
  </r>
  <r>
    <x v="24"/>
    <n v="46"/>
    <x v="41"/>
    <x v="0"/>
    <x v="4"/>
    <n v="68.485713650999998"/>
  </r>
  <r>
    <x v="24"/>
    <n v="46"/>
    <x v="41"/>
    <x v="0"/>
    <x v="5"/>
    <n v="1.8725685849"/>
  </r>
  <r>
    <x v="24"/>
    <n v="46"/>
    <x v="41"/>
    <x v="0"/>
    <x v="6"/>
    <n v="67.019536896000005"/>
  </r>
  <r>
    <x v="24"/>
    <n v="46"/>
    <x v="41"/>
    <x v="0"/>
    <x v="7"/>
    <n v="291.13498594999999"/>
  </r>
  <r>
    <x v="24"/>
    <n v="46"/>
    <x v="41"/>
    <x v="0"/>
    <x v="8"/>
    <n v="289.93290564"/>
  </r>
  <r>
    <x v="24"/>
    <n v="46"/>
    <x v="41"/>
    <x v="0"/>
    <x v="9"/>
    <n v="7075.9860417999998"/>
  </r>
  <r>
    <x v="24"/>
    <n v="46"/>
    <x v="41"/>
    <x v="1"/>
    <x v="0"/>
    <n v="37475.208341999998"/>
  </r>
  <r>
    <x v="24"/>
    <n v="46"/>
    <x v="41"/>
    <x v="1"/>
    <x v="1"/>
    <n v="30022.829076999999"/>
  </r>
  <r>
    <x v="24"/>
    <n v="46"/>
    <x v="41"/>
    <x v="1"/>
    <x v="2"/>
    <n v="254.12002129000001"/>
  </r>
  <r>
    <x v="24"/>
    <n v="46"/>
    <x v="41"/>
    <x v="1"/>
    <x v="3"/>
    <n v="5861.7020395999998"/>
  </r>
  <r>
    <x v="24"/>
    <n v="46"/>
    <x v="41"/>
    <x v="1"/>
    <x v="4"/>
    <n v="124.36393156"/>
  </r>
  <r>
    <x v="24"/>
    <n v="46"/>
    <x v="41"/>
    <x v="1"/>
    <x v="5"/>
    <n v="42.260180409"/>
  </r>
  <r>
    <x v="24"/>
    <n v="46"/>
    <x v="41"/>
    <x v="1"/>
    <x v="6"/>
    <n v="208.90238997"/>
  </r>
  <r>
    <x v="24"/>
    <n v="46"/>
    <x v="41"/>
    <x v="1"/>
    <x v="7"/>
    <n v="961.03070194999998"/>
  </r>
  <r>
    <x v="24"/>
    <n v="46"/>
    <x v="41"/>
    <x v="1"/>
    <x v="8"/>
    <n v="1289.7028359000001"/>
  </r>
  <r>
    <x v="24"/>
    <n v="46"/>
    <x v="41"/>
    <x v="1"/>
    <x v="9"/>
    <n v="28936.133104"/>
  </r>
  <r>
    <x v="24"/>
    <n v="47"/>
    <x v="42"/>
    <x v="0"/>
    <x v="0"/>
    <n v="61762.459284999997"/>
  </r>
  <r>
    <x v="24"/>
    <n v="47"/>
    <x v="42"/>
    <x v="0"/>
    <x v="1"/>
    <n v="37897.667909999996"/>
  </r>
  <r>
    <x v="24"/>
    <n v="47"/>
    <x v="42"/>
    <x v="0"/>
    <x v="2"/>
    <n v="17157.914486999998"/>
  </r>
  <r>
    <x v="24"/>
    <n v="47"/>
    <x v="42"/>
    <x v="0"/>
    <x v="3"/>
    <n v="1008.3536691"/>
  </r>
  <r>
    <x v="24"/>
    <n v="47"/>
    <x v="42"/>
    <x v="0"/>
    <x v="4"/>
    <n v="3708.984543"/>
  </r>
  <r>
    <x v="24"/>
    <n v="47"/>
    <x v="42"/>
    <x v="0"/>
    <x v="5"/>
    <n v="98.351709841000002"/>
  </r>
  <r>
    <x v="24"/>
    <n v="47"/>
    <x v="42"/>
    <x v="0"/>
    <x v="6"/>
    <n v="472.35460649999999"/>
  </r>
  <r>
    <x v="24"/>
    <n v="47"/>
    <x v="42"/>
    <x v="0"/>
    <x v="7"/>
    <n v="1418.8323600000001"/>
  </r>
  <r>
    <x v="24"/>
    <n v="47"/>
    <x v="42"/>
    <x v="0"/>
    <x v="8"/>
    <n v="7645.4908507"/>
  </r>
  <r>
    <x v="24"/>
    <n v="47"/>
    <x v="42"/>
    <x v="0"/>
    <x v="9"/>
    <n v="35218.126013000001"/>
  </r>
  <r>
    <x v="24"/>
    <n v="47"/>
    <x v="42"/>
    <x v="1"/>
    <x v="0"/>
    <n v="294422.05531999998"/>
  </r>
  <r>
    <x v="24"/>
    <n v="47"/>
    <x v="42"/>
    <x v="1"/>
    <x v="1"/>
    <n v="229738.5264"/>
  </r>
  <r>
    <x v="24"/>
    <n v="47"/>
    <x v="42"/>
    <x v="1"/>
    <x v="2"/>
    <n v="45149.050697999999"/>
  </r>
  <r>
    <x v="24"/>
    <n v="47"/>
    <x v="42"/>
    <x v="1"/>
    <x v="3"/>
    <n v="628.76057633000005"/>
  </r>
  <r>
    <x v="24"/>
    <n v="47"/>
    <x v="42"/>
    <x v="1"/>
    <x v="4"/>
    <n v="4771.9355374999996"/>
  </r>
  <r>
    <x v="24"/>
    <n v="47"/>
    <x v="42"/>
    <x v="1"/>
    <x v="5"/>
    <n v="180.98806063999999"/>
  </r>
  <r>
    <x v="24"/>
    <n v="47"/>
    <x v="42"/>
    <x v="1"/>
    <x v="6"/>
    <n v="3026.2886334"/>
  </r>
  <r>
    <x v="24"/>
    <n v="47"/>
    <x v="42"/>
    <x v="1"/>
    <x v="7"/>
    <n v="10926.505417"/>
  </r>
  <r>
    <x v="24"/>
    <n v="47"/>
    <x v="42"/>
    <x v="1"/>
    <x v="8"/>
    <n v="20837.052661999998"/>
  </r>
  <r>
    <x v="24"/>
    <n v="47"/>
    <x v="42"/>
    <x v="1"/>
    <x v="9"/>
    <n v="216835.06781000001"/>
  </r>
  <r>
    <x v="24"/>
    <n v="48"/>
    <x v="43"/>
    <x v="0"/>
    <x v="0"/>
    <n v="249087.37752000001"/>
  </r>
  <r>
    <x v="24"/>
    <n v="48"/>
    <x v="43"/>
    <x v="0"/>
    <x v="1"/>
    <n v="156803.30061999999"/>
  </r>
  <r>
    <x v="24"/>
    <n v="48"/>
    <x v="43"/>
    <x v="0"/>
    <x v="2"/>
    <n v="56590.825176999999"/>
  </r>
  <r>
    <x v="24"/>
    <n v="48"/>
    <x v="43"/>
    <x v="0"/>
    <x v="3"/>
    <n v="1639.2161037999999"/>
  </r>
  <r>
    <x v="24"/>
    <n v="48"/>
    <x v="43"/>
    <x v="0"/>
    <x v="4"/>
    <n v="6666.9473115999999"/>
  </r>
  <r>
    <x v="24"/>
    <n v="48"/>
    <x v="43"/>
    <x v="0"/>
    <x v="5"/>
    <n v="793.62117839999996"/>
  </r>
  <r>
    <x v="24"/>
    <n v="48"/>
    <x v="43"/>
    <x v="0"/>
    <x v="6"/>
    <n v="7259.6492213000001"/>
  </r>
  <r>
    <x v="24"/>
    <n v="48"/>
    <x v="43"/>
    <x v="0"/>
    <x v="7"/>
    <n v="19333.817906"/>
  </r>
  <r>
    <x v="24"/>
    <n v="48"/>
    <x v="43"/>
    <x v="0"/>
    <x v="8"/>
    <n v="57586.831396000001"/>
  </r>
  <r>
    <x v="24"/>
    <n v="48"/>
    <x v="43"/>
    <x v="0"/>
    <x v="9"/>
    <n v="118248.52333"/>
  </r>
  <r>
    <x v="24"/>
    <n v="48"/>
    <x v="43"/>
    <x v="1"/>
    <x v="0"/>
    <n v="1087915.0965"/>
  </r>
  <r>
    <x v="24"/>
    <n v="48"/>
    <x v="43"/>
    <x v="1"/>
    <x v="1"/>
    <n v="788082.07721000002"/>
  </r>
  <r>
    <x v="24"/>
    <n v="48"/>
    <x v="43"/>
    <x v="1"/>
    <x v="2"/>
    <n v="160266.62604999999"/>
  </r>
  <r>
    <x v="24"/>
    <n v="48"/>
    <x v="43"/>
    <x v="1"/>
    <x v="3"/>
    <n v="8723.6573888000003"/>
  </r>
  <r>
    <x v="24"/>
    <n v="48"/>
    <x v="43"/>
    <x v="1"/>
    <x v="4"/>
    <n v="18337.000973999999"/>
  </r>
  <r>
    <x v="24"/>
    <n v="48"/>
    <x v="43"/>
    <x v="1"/>
    <x v="5"/>
    <n v="1862.8314591999999"/>
  </r>
  <r>
    <x v="24"/>
    <n v="48"/>
    <x v="43"/>
    <x v="1"/>
    <x v="6"/>
    <n v="36475.681209000002"/>
  </r>
  <r>
    <x v="24"/>
    <n v="48"/>
    <x v="43"/>
    <x v="1"/>
    <x v="7"/>
    <n v="74167.222257000001"/>
  </r>
  <r>
    <x v="24"/>
    <n v="48"/>
    <x v="43"/>
    <x v="1"/>
    <x v="8"/>
    <n v="292563.84707999998"/>
  </r>
  <r>
    <x v="24"/>
    <n v="48"/>
    <x v="43"/>
    <x v="1"/>
    <x v="9"/>
    <n v="569748.02239000006"/>
  </r>
  <r>
    <x v="24"/>
    <n v="49"/>
    <x v="44"/>
    <x v="0"/>
    <x v="0"/>
    <n v="15858.989675000001"/>
  </r>
  <r>
    <x v="24"/>
    <n v="49"/>
    <x v="44"/>
    <x v="0"/>
    <x v="1"/>
    <n v="14061.130762000001"/>
  </r>
  <r>
    <x v="24"/>
    <n v="49"/>
    <x v="44"/>
    <x v="0"/>
    <x v="2"/>
    <n v="188.0844324"/>
  </r>
  <r>
    <x v="24"/>
    <n v="49"/>
    <x v="44"/>
    <x v="0"/>
    <x v="3"/>
    <n v="29.740587603000002"/>
  </r>
  <r>
    <x v="24"/>
    <n v="49"/>
    <x v="44"/>
    <x v="0"/>
    <x v="4"/>
    <n v="998.06333918999997"/>
  </r>
  <r>
    <x v="24"/>
    <n v="49"/>
    <x v="44"/>
    <x v="0"/>
    <x v="5"/>
    <n v="197.35330961"/>
  </r>
  <r>
    <x v="24"/>
    <n v="49"/>
    <x v="44"/>
    <x v="0"/>
    <x v="6"/>
    <n v="30.719396573000001"/>
  </r>
  <r>
    <x v="24"/>
    <n v="49"/>
    <x v="44"/>
    <x v="0"/>
    <x v="7"/>
    <n v="353.89784849"/>
  </r>
  <r>
    <x v="24"/>
    <n v="49"/>
    <x v="44"/>
    <x v="0"/>
    <x v="8"/>
    <n v="1179.2258807999999"/>
  </r>
  <r>
    <x v="24"/>
    <n v="49"/>
    <x v="44"/>
    <x v="0"/>
    <x v="9"/>
    <n v="13059.131917999999"/>
  </r>
  <r>
    <x v="24"/>
    <n v="49"/>
    <x v="44"/>
    <x v="1"/>
    <x v="0"/>
    <n v="85987.436661"/>
  </r>
  <r>
    <x v="24"/>
    <n v="49"/>
    <x v="44"/>
    <x v="1"/>
    <x v="1"/>
    <n v="72265.531992999997"/>
  </r>
  <r>
    <x v="24"/>
    <n v="49"/>
    <x v="44"/>
    <x v="1"/>
    <x v="2"/>
    <n v="2022.0856772"/>
  </r>
  <r>
    <x v="24"/>
    <n v="49"/>
    <x v="44"/>
    <x v="1"/>
    <x v="3"/>
    <n v="461.59561441"/>
  </r>
  <r>
    <x v="24"/>
    <n v="49"/>
    <x v="44"/>
    <x v="1"/>
    <x v="4"/>
    <n v="752.96872091"/>
  </r>
  <r>
    <x v="24"/>
    <n v="49"/>
    <x v="44"/>
    <x v="1"/>
    <x v="5"/>
    <n v="3867.7667731000001"/>
  </r>
  <r>
    <x v="24"/>
    <n v="49"/>
    <x v="44"/>
    <x v="1"/>
    <x v="6"/>
    <n v="1541.0970421"/>
  </r>
  <r>
    <x v="24"/>
    <n v="49"/>
    <x v="44"/>
    <x v="1"/>
    <x v="7"/>
    <n v="5076.3908401999997"/>
  </r>
  <r>
    <x v="24"/>
    <n v="49"/>
    <x v="44"/>
    <x v="1"/>
    <x v="8"/>
    <n v="8956.0665183000001"/>
  </r>
  <r>
    <x v="24"/>
    <n v="49"/>
    <x v="44"/>
    <x v="1"/>
    <x v="9"/>
    <n v="67417.522964000003"/>
  </r>
  <r>
    <x v="24"/>
    <n v="50"/>
    <x v="45"/>
    <x v="0"/>
    <x v="0"/>
    <n v="3491.0929010999998"/>
  </r>
  <r>
    <x v="24"/>
    <n v="50"/>
    <x v="45"/>
    <x v="0"/>
    <x v="1"/>
    <n v="3298.6947215"/>
  </r>
  <r>
    <x v="24"/>
    <n v="50"/>
    <x v="45"/>
    <x v="0"/>
    <x v="2"/>
    <n v="101.96640959"/>
  </r>
  <r>
    <x v="24"/>
    <n v="50"/>
    <x v="45"/>
    <x v="0"/>
    <x v="3"/>
    <n v="1.9580531474"/>
  </r>
  <r>
    <x v="24"/>
    <n v="50"/>
    <x v="45"/>
    <x v="0"/>
    <x v="4"/>
    <n v="2.5839541521"/>
  </r>
  <r>
    <x v="24"/>
    <n v="50"/>
    <x v="45"/>
    <x v="0"/>
    <x v="5"/>
    <n v="1.446390297"/>
  </r>
  <r>
    <x v="24"/>
    <n v="50"/>
    <x v="45"/>
    <x v="0"/>
    <x v="6"/>
    <n v="17.180983524999998"/>
  </r>
  <r>
    <x v="24"/>
    <n v="50"/>
    <x v="45"/>
    <x v="0"/>
    <x v="7"/>
    <n v="67.262388864000002"/>
  </r>
  <r>
    <x v="24"/>
    <n v="50"/>
    <x v="45"/>
    <x v="0"/>
    <x v="8"/>
    <n v="54.024319290000001"/>
  </r>
  <r>
    <x v="24"/>
    <n v="50"/>
    <x v="45"/>
    <x v="0"/>
    <x v="9"/>
    <n v="3262.6025383000001"/>
  </r>
  <r>
    <x v="24"/>
    <n v="50"/>
    <x v="45"/>
    <x v="1"/>
    <x v="0"/>
    <n v="17870.116773000002"/>
  </r>
  <r>
    <x v="24"/>
    <n v="50"/>
    <x v="45"/>
    <x v="1"/>
    <x v="1"/>
    <n v="17033.947530000001"/>
  </r>
  <r>
    <x v="24"/>
    <n v="50"/>
    <x v="45"/>
    <x v="1"/>
    <x v="2"/>
    <n v="39.793164529999999"/>
  </r>
  <r>
    <x v="24"/>
    <n v="50"/>
    <x v="45"/>
    <x v="1"/>
    <x v="3"/>
    <n v="149.14137525999999"/>
  </r>
  <r>
    <x v="24"/>
    <n v="50"/>
    <x v="45"/>
    <x v="1"/>
    <x v="4"/>
    <n v="21.279686092999999"/>
  </r>
  <r>
    <x v="24"/>
    <n v="50"/>
    <x v="45"/>
    <x v="1"/>
    <x v="5"/>
    <n v="10.29832923"/>
  </r>
  <r>
    <x v="24"/>
    <n v="50"/>
    <x v="45"/>
    <x v="1"/>
    <x v="6"/>
    <n v="153.57240125999999"/>
  </r>
  <r>
    <x v="24"/>
    <n v="50"/>
    <x v="45"/>
    <x v="1"/>
    <x v="7"/>
    <n v="462.08428753999999"/>
  </r>
  <r>
    <x v="24"/>
    <n v="50"/>
    <x v="45"/>
    <x v="1"/>
    <x v="8"/>
    <n v="234.67810021"/>
  </r>
  <r>
    <x v="24"/>
    <n v="50"/>
    <x v="45"/>
    <x v="1"/>
    <x v="9"/>
    <n v="16956.359179999999"/>
  </r>
  <r>
    <x v="24"/>
    <n v="51"/>
    <x v="46"/>
    <x v="0"/>
    <x v="0"/>
    <n v="105008.47262"/>
  </r>
  <r>
    <x v="24"/>
    <n v="51"/>
    <x v="46"/>
    <x v="0"/>
    <x v="1"/>
    <n v="59690.635469000001"/>
  </r>
  <r>
    <x v="24"/>
    <n v="51"/>
    <x v="46"/>
    <x v="0"/>
    <x v="2"/>
    <n v="29598.873555999999"/>
  </r>
  <r>
    <x v="24"/>
    <n v="51"/>
    <x v="46"/>
    <x v="0"/>
    <x v="3"/>
    <n v="476.91763134000001"/>
  </r>
  <r>
    <x v="24"/>
    <n v="51"/>
    <x v="46"/>
    <x v="0"/>
    <x v="4"/>
    <n v="2926.6075469000002"/>
  </r>
  <r>
    <x v="24"/>
    <n v="51"/>
    <x v="46"/>
    <x v="0"/>
    <x v="5"/>
    <n v="1608.4337799"/>
  </r>
  <r>
    <x v="24"/>
    <n v="51"/>
    <x v="46"/>
    <x v="0"/>
    <x v="6"/>
    <n v="4026.3242586000001"/>
  </r>
  <r>
    <x v="24"/>
    <n v="51"/>
    <x v="46"/>
    <x v="0"/>
    <x v="7"/>
    <n v="6680.6803839000004"/>
  </r>
  <r>
    <x v="24"/>
    <n v="51"/>
    <x v="46"/>
    <x v="0"/>
    <x v="8"/>
    <n v="14877.428723000001"/>
  </r>
  <r>
    <x v="24"/>
    <n v="51"/>
    <x v="46"/>
    <x v="0"/>
    <x v="9"/>
    <n v="53639.412209000002"/>
  </r>
  <r>
    <x v="24"/>
    <n v="51"/>
    <x v="46"/>
    <x v="1"/>
    <x v="0"/>
    <n v="442364.51591000002"/>
  </r>
  <r>
    <x v="24"/>
    <n v="51"/>
    <x v="46"/>
    <x v="1"/>
    <x v="1"/>
    <n v="298916.20423999999"/>
  </r>
  <r>
    <x v="24"/>
    <n v="51"/>
    <x v="46"/>
    <x v="1"/>
    <x v="2"/>
    <n v="89633.266470999995"/>
  </r>
  <r>
    <x v="24"/>
    <n v="51"/>
    <x v="46"/>
    <x v="1"/>
    <x v="3"/>
    <n v="1066.7693363000001"/>
  </r>
  <r>
    <x v="24"/>
    <n v="51"/>
    <x v="46"/>
    <x v="1"/>
    <x v="4"/>
    <n v="13878.167121"/>
  </r>
  <r>
    <x v="24"/>
    <n v="51"/>
    <x v="46"/>
    <x v="1"/>
    <x v="5"/>
    <n v="691.47875237999995"/>
  </r>
  <r>
    <x v="24"/>
    <n v="51"/>
    <x v="46"/>
    <x v="1"/>
    <x v="6"/>
    <n v="9930.3266370000001"/>
  </r>
  <r>
    <x v="24"/>
    <n v="51"/>
    <x v="46"/>
    <x v="1"/>
    <x v="7"/>
    <n v="28248.303351999999"/>
  </r>
  <r>
    <x v="24"/>
    <n v="51"/>
    <x v="46"/>
    <x v="1"/>
    <x v="8"/>
    <n v="45192.856570000004"/>
  </r>
  <r>
    <x v="24"/>
    <n v="51"/>
    <x v="46"/>
    <x v="1"/>
    <x v="9"/>
    <n v="271758.38321"/>
  </r>
  <r>
    <x v="24"/>
    <n v="53"/>
    <x v="47"/>
    <x v="0"/>
    <x v="0"/>
    <n v="65549.402690999996"/>
  </r>
  <r>
    <x v="24"/>
    <n v="53"/>
    <x v="47"/>
    <x v="0"/>
    <x v="1"/>
    <n v="47700.702939000003"/>
  </r>
  <r>
    <x v="24"/>
    <n v="53"/>
    <x v="47"/>
    <x v="0"/>
    <x v="2"/>
    <n v="7315.1831187999996"/>
  </r>
  <r>
    <x v="24"/>
    <n v="53"/>
    <x v="47"/>
    <x v="0"/>
    <x v="3"/>
    <n v="350.49939972999999"/>
  </r>
  <r>
    <x v="24"/>
    <n v="53"/>
    <x v="47"/>
    <x v="0"/>
    <x v="4"/>
    <n v="1789.4584202999999"/>
  </r>
  <r>
    <x v="24"/>
    <n v="53"/>
    <x v="47"/>
    <x v="0"/>
    <x v="5"/>
    <n v="757.53291275000004"/>
  </r>
  <r>
    <x v="24"/>
    <n v="53"/>
    <x v="47"/>
    <x v="0"/>
    <x v="6"/>
    <n v="1028.6129384000001"/>
  </r>
  <r>
    <x v="24"/>
    <n v="53"/>
    <x v="47"/>
    <x v="0"/>
    <x v="7"/>
    <n v="6607.4129614000003"/>
  </r>
  <r>
    <x v="24"/>
    <n v="53"/>
    <x v="47"/>
    <x v="0"/>
    <x v="8"/>
    <n v="8191.6103171000004"/>
  </r>
  <r>
    <x v="24"/>
    <n v="53"/>
    <x v="47"/>
    <x v="0"/>
    <x v="9"/>
    <n v="43492.609104000003"/>
  </r>
  <r>
    <x v="24"/>
    <n v="53"/>
    <x v="47"/>
    <x v="1"/>
    <x v="0"/>
    <n v="323492.24106999999"/>
  </r>
  <r>
    <x v="24"/>
    <n v="53"/>
    <x v="47"/>
    <x v="1"/>
    <x v="1"/>
    <n v="245400.32623000001"/>
  </r>
  <r>
    <x v="24"/>
    <n v="53"/>
    <x v="47"/>
    <x v="1"/>
    <x v="2"/>
    <n v="29106.204269000002"/>
  </r>
  <r>
    <x v="24"/>
    <n v="53"/>
    <x v="47"/>
    <x v="1"/>
    <x v="3"/>
    <n v="7231.1029408000004"/>
  </r>
  <r>
    <x v="24"/>
    <n v="53"/>
    <x v="47"/>
    <x v="1"/>
    <x v="4"/>
    <n v="10113.068842000001"/>
  </r>
  <r>
    <x v="24"/>
    <n v="53"/>
    <x v="47"/>
    <x v="1"/>
    <x v="5"/>
    <n v="3125.2668527000001"/>
  </r>
  <r>
    <x v="24"/>
    <n v="53"/>
    <x v="47"/>
    <x v="1"/>
    <x v="6"/>
    <n v="8244.0492266000001"/>
  </r>
  <r>
    <x v="24"/>
    <n v="53"/>
    <x v="47"/>
    <x v="1"/>
    <x v="7"/>
    <n v="20272.222715"/>
  </r>
  <r>
    <x v="24"/>
    <n v="53"/>
    <x v="47"/>
    <x v="1"/>
    <x v="8"/>
    <n v="28274.366107999998"/>
  </r>
  <r>
    <x v="24"/>
    <n v="53"/>
    <x v="47"/>
    <x v="1"/>
    <x v="9"/>
    <n v="229142.56598000001"/>
  </r>
  <r>
    <x v="24"/>
    <n v="54"/>
    <x v="48"/>
    <x v="0"/>
    <x v="0"/>
    <n v="10563.246431"/>
  </r>
  <r>
    <x v="24"/>
    <n v="54"/>
    <x v="48"/>
    <x v="0"/>
    <x v="1"/>
    <n v="9959.9331788"/>
  </r>
  <r>
    <x v="24"/>
    <n v="54"/>
    <x v="48"/>
    <x v="0"/>
    <x v="2"/>
    <n v="208.00469619"/>
  </r>
  <r>
    <x v="24"/>
    <n v="54"/>
    <x v="48"/>
    <x v="0"/>
    <x v="3"/>
    <n v="10.718999431"/>
  </r>
  <r>
    <x v="24"/>
    <n v="54"/>
    <x v="48"/>
    <x v="0"/>
    <x v="4"/>
    <n v="161.33091621"/>
  </r>
  <r>
    <x v="24"/>
    <n v="54"/>
    <x v="48"/>
    <x v="0"/>
    <x v="5"/>
    <n v="3.6903686800000002E-2"/>
  </r>
  <r>
    <x v="24"/>
    <n v="54"/>
    <x v="48"/>
    <x v="0"/>
    <x v="6"/>
    <n v="0.2340634536"/>
  </r>
  <r>
    <x v="24"/>
    <n v="54"/>
    <x v="48"/>
    <x v="0"/>
    <x v="7"/>
    <n v="222.98767309999999"/>
  </r>
  <r>
    <x v="24"/>
    <n v="54"/>
    <x v="48"/>
    <x v="0"/>
    <x v="8"/>
    <n v="222.96482154"/>
  </r>
  <r>
    <x v="24"/>
    <n v="54"/>
    <x v="48"/>
    <x v="0"/>
    <x v="9"/>
    <n v="9758.0154772000005"/>
  </r>
  <r>
    <x v="24"/>
    <n v="54"/>
    <x v="48"/>
    <x v="1"/>
    <x v="0"/>
    <n v="62085.346325999999"/>
  </r>
  <r>
    <x v="24"/>
    <n v="54"/>
    <x v="48"/>
    <x v="1"/>
    <x v="1"/>
    <n v="58169.468636999998"/>
  </r>
  <r>
    <x v="24"/>
    <n v="54"/>
    <x v="48"/>
    <x v="1"/>
    <x v="2"/>
    <n v="2072.8696224999999"/>
  </r>
  <r>
    <x v="24"/>
    <n v="54"/>
    <x v="48"/>
    <x v="1"/>
    <x v="3"/>
    <n v="52.324037451000002"/>
  </r>
  <r>
    <x v="24"/>
    <n v="54"/>
    <x v="48"/>
    <x v="1"/>
    <x v="4"/>
    <n v="175.85683111"/>
  </r>
  <r>
    <x v="24"/>
    <n v="54"/>
    <x v="48"/>
    <x v="1"/>
    <x v="5"/>
    <n v="0.34735277819999999"/>
  </r>
  <r>
    <x v="24"/>
    <n v="54"/>
    <x v="48"/>
    <x v="1"/>
    <x v="6"/>
    <n v="899.98779866999996"/>
  </r>
  <r>
    <x v="24"/>
    <n v="54"/>
    <x v="48"/>
    <x v="1"/>
    <x v="7"/>
    <n v="714.49204623000003"/>
  </r>
  <r>
    <x v="24"/>
    <n v="54"/>
    <x v="48"/>
    <x v="1"/>
    <x v="8"/>
    <n v="938.41933846999996"/>
  </r>
  <r>
    <x v="24"/>
    <n v="54"/>
    <x v="48"/>
    <x v="1"/>
    <x v="9"/>
    <n v="57808.678411000001"/>
  </r>
  <r>
    <x v="24"/>
    <n v="55"/>
    <x v="49"/>
    <x v="0"/>
    <x v="0"/>
    <n v="33532.417702999999"/>
  </r>
  <r>
    <x v="24"/>
    <n v="55"/>
    <x v="49"/>
    <x v="0"/>
    <x v="1"/>
    <n v="29075.828933000001"/>
  </r>
  <r>
    <x v="24"/>
    <n v="55"/>
    <x v="49"/>
    <x v="0"/>
    <x v="2"/>
    <n v="1453.775852"/>
  </r>
  <r>
    <x v="24"/>
    <n v="55"/>
    <x v="49"/>
    <x v="0"/>
    <x v="3"/>
    <n v="448.75360938"/>
  </r>
  <r>
    <x v="24"/>
    <n v="55"/>
    <x v="49"/>
    <x v="0"/>
    <x v="4"/>
    <n v="1175.5667132000001"/>
  </r>
  <r>
    <x v="24"/>
    <n v="55"/>
    <x v="49"/>
    <x v="0"/>
    <x v="5"/>
    <n v="6.2850288567000003"/>
  </r>
  <r>
    <x v="24"/>
    <n v="55"/>
    <x v="49"/>
    <x v="0"/>
    <x v="6"/>
    <n v="96.840064186999996"/>
  </r>
  <r>
    <x v="24"/>
    <n v="55"/>
    <x v="49"/>
    <x v="0"/>
    <x v="7"/>
    <n v="1275.3675028"/>
  </r>
  <r>
    <x v="24"/>
    <n v="55"/>
    <x v="49"/>
    <x v="0"/>
    <x v="8"/>
    <n v="2103.2529135"/>
  </r>
  <r>
    <x v="24"/>
    <n v="55"/>
    <x v="49"/>
    <x v="0"/>
    <x v="9"/>
    <n v="28226.696311"/>
  </r>
  <r>
    <x v="24"/>
    <n v="55"/>
    <x v="49"/>
    <x v="1"/>
    <x v="0"/>
    <n v="166922.14123000001"/>
  </r>
  <r>
    <x v="24"/>
    <n v="55"/>
    <x v="49"/>
    <x v="1"/>
    <x v="1"/>
    <n v="145849.23449999999"/>
  </r>
  <r>
    <x v="24"/>
    <n v="55"/>
    <x v="49"/>
    <x v="1"/>
    <x v="2"/>
    <n v="7240.3722181000003"/>
  </r>
  <r>
    <x v="24"/>
    <n v="55"/>
    <x v="49"/>
    <x v="1"/>
    <x v="3"/>
    <n v="1616.1487205999999"/>
  </r>
  <r>
    <x v="24"/>
    <n v="55"/>
    <x v="49"/>
    <x v="1"/>
    <x v="4"/>
    <n v="3566.1899450000001"/>
  </r>
  <r>
    <x v="24"/>
    <n v="55"/>
    <x v="49"/>
    <x v="1"/>
    <x v="5"/>
    <n v="18.969894869000001"/>
  </r>
  <r>
    <x v="24"/>
    <n v="55"/>
    <x v="49"/>
    <x v="1"/>
    <x v="6"/>
    <n v="1854.680597"/>
  </r>
  <r>
    <x v="24"/>
    <n v="55"/>
    <x v="49"/>
    <x v="1"/>
    <x v="7"/>
    <n v="6776.5453551999999"/>
  </r>
  <r>
    <x v="24"/>
    <n v="55"/>
    <x v="49"/>
    <x v="1"/>
    <x v="8"/>
    <n v="10992.086789999999"/>
  </r>
  <r>
    <x v="24"/>
    <n v="55"/>
    <x v="49"/>
    <x v="1"/>
    <x v="9"/>
    <n v="140030.98993000001"/>
  </r>
  <r>
    <x v="24"/>
    <n v="56"/>
    <x v="50"/>
    <x v="0"/>
    <x v="0"/>
    <n v="5058.8936695000002"/>
  </r>
  <r>
    <x v="24"/>
    <n v="56"/>
    <x v="50"/>
    <x v="0"/>
    <x v="1"/>
    <n v="4844.0314987000002"/>
  </r>
  <r>
    <x v="24"/>
    <n v="56"/>
    <x v="50"/>
    <x v="0"/>
    <x v="2"/>
    <n v="8.5687334331000002"/>
  </r>
  <r>
    <x v="24"/>
    <n v="56"/>
    <x v="50"/>
    <x v="0"/>
    <x v="3"/>
    <n v="42.244435009999997"/>
  </r>
  <r>
    <x v="24"/>
    <n v="56"/>
    <x v="50"/>
    <x v="0"/>
    <x v="4"/>
    <n v="84.192684916999994"/>
  </r>
  <r>
    <x v="24"/>
    <n v="56"/>
    <x v="50"/>
    <x v="0"/>
    <x v="5"/>
    <n v="8.0284860000000002E-8"/>
  </r>
  <r>
    <x v="24"/>
    <n v="56"/>
    <x v="50"/>
    <x v="0"/>
    <x v="6"/>
    <n v="9.2993462035000007"/>
  </r>
  <r>
    <x v="24"/>
    <n v="56"/>
    <x v="50"/>
    <x v="0"/>
    <x v="7"/>
    <n v="70.556971082000004"/>
  </r>
  <r>
    <x v="24"/>
    <n v="56"/>
    <x v="50"/>
    <x v="0"/>
    <x v="8"/>
    <n v="316.47345855999998"/>
  </r>
  <r>
    <x v="24"/>
    <n v="56"/>
    <x v="50"/>
    <x v="0"/>
    <x v="9"/>
    <n v="4537.0489338999996"/>
  </r>
  <r>
    <x v="24"/>
    <n v="56"/>
    <x v="50"/>
    <x v="1"/>
    <x v="0"/>
    <n v="26298.074563999999"/>
  </r>
  <r>
    <x v="24"/>
    <n v="56"/>
    <x v="50"/>
    <x v="1"/>
    <x v="1"/>
    <n v="22724.656889999998"/>
  </r>
  <r>
    <x v="24"/>
    <n v="56"/>
    <x v="50"/>
    <x v="1"/>
    <x v="2"/>
    <n v="332.86490529999998"/>
  </r>
  <r>
    <x v="24"/>
    <n v="56"/>
    <x v="50"/>
    <x v="1"/>
    <x v="3"/>
    <n v="315.57192278000002"/>
  </r>
  <r>
    <x v="24"/>
    <n v="56"/>
    <x v="50"/>
    <x v="1"/>
    <x v="4"/>
    <n v="66.697104983000003"/>
  </r>
  <r>
    <x v="24"/>
    <n v="56"/>
    <x v="50"/>
    <x v="1"/>
    <x v="5"/>
    <n v="33.032553112999999"/>
  </r>
  <r>
    <x v="24"/>
    <n v="56"/>
    <x v="50"/>
    <x v="1"/>
    <x v="6"/>
    <n v="223.69628037000001"/>
  </r>
  <r>
    <x v="24"/>
    <n v="56"/>
    <x v="50"/>
    <x v="1"/>
    <x v="7"/>
    <n v="2601.5549074999999"/>
  </r>
  <r>
    <x v="24"/>
    <n v="56"/>
    <x v="50"/>
    <x v="1"/>
    <x v="8"/>
    <n v="3231.4585683"/>
  </r>
  <r>
    <x v="24"/>
    <n v="56"/>
    <x v="50"/>
    <x v="1"/>
    <x v="9"/>
    <n v="21596.425654999999"/>
  </r>
  <r>
    <x v="24"/>
    <n v="72"/>
    <x v="51"/>
    <x v="0"/>
    <x v="0"/>
    <n v="3414.4851262000002"/>
  </r>
  <r>
    <x v="24"/>
    <n v="72"/>
    <x v="51"/>
    <x v="0"/>
    <x v="1"/>
    <n v="2282.9769460000002"/>
  </r>
  <r>
    <x v="24"/>
    <n v="72"/>
    <x v="51"/>
    <x v="0"/>
    <x v="2"/>
    <n v="497.92769232000001"/>
  </r>
  <r>
    <x v="24"/>
    <n v="72"/>
    <x v="51"/>
    <x v="0"/>
    <x v="3"/>
    <n v="0.84803743129999998"/>
  </r>
  <r>
    <x v="24"/>
    <n v="72"/>
    <x v="51"/>
    <x v="0"/>
    <x v="4"/>
    <n v="3.7872455200000002E-2"/>
  </r>
  <r>
    <x v="24"/>
    <n v="72"/>
    <x v="51"/>
    <x v="0"/>
    <x v="5"/>
    <n v="1.73707744E-2"/>
  </r>
  <r>
    <x v="24"/>
    <n v="72"/>
    <x v="51"/>
    <x v="0"/>
    <x v="6"/>
    <n v="476.05475290999999"/>
  </r>
  <r>
    <x v="24"/>
    <n v="72"/>
    <x v="51"/>
    <x v="0"/>
    <x v="7"/>
    <n v="156.62245425"/>
  </r>
  <r>
    <x v="24"/>
    <n v="72"/>
    <x v="51"/>
    <x v="0"/>
    <x v="8"/>
    <n v="2934.0479258"/>
  </r>
  <r>
    <x v="24"/>
    <n v="72"/>
    <x v="51"/>
    <x v="0"/>
    <x v="9"/>
    <n v="444.05087644999998"/>
  </r>
  <r>
    <x v="24"/>
    <n v="72"/>
    <x v="51"/>
    <x v="1"/>
    <x v="0"/>
    <n v="23179.041211"/>
  </r>
  <r>
    <x v="24"/>
    <n v="72"/>
    <x v="51"/>
    <x v="1"/>
    <x v="1"/>
    <n v="14381.091704"/>
  </r>
  <r>
    <x v="24"/>
    <n v="72"/>
    <x v="51"/>
    <x v="1"/>
    <x v="2"/>
    <n v="2071.3618752000002"/>
  </r>
  <r>
    <x v="24"/>
    <n v="72"/>
    <x v="51"/>
    <x v="1"/>
    <x v="3"/>
    <n v="73.714138152999993"/>
  </r>
  <r>
    <x v="24"/>
    <n v="72"/>
    <x v="51"/>
    <x v="1"/>
    <x v="4"/>
    <n v="35.543527842000003"/>
  </r>
  <r>
    <x v="24"/>
    <n v="72"/>
    <x v="51"/>
    <x v="1"/>
    <x v="5"/>
    <n v="6.2480439499999998E-2"/>
  </r>
  <r>
    <x v="24"/>
    <n v="72"/>
    <x v="51"/>
    <x v="1"/>
    <x v="6"/>
    <n v="3972.3187216000001"/>
  </r>
  <r>
    <x v="24"/>
    <n v="72"/>
    <x v="51"/>
    <x v="1"/>
    <x v="7"/>
    <n v="2644.9487638000001"/>
  </r>
  <r>
    <x v="24"/>
    <n v="72"/>
    <x v="51"/>
    <x v="1"/>
    <x v="8"/>
    <n v="22215.626659000001"/>
  </r>
  <r>
    <x v="24"/>
    <n v="72"/>
    <x v="51"/>
    <x v="1"/>
    <x v="9"/>
    <n v="612.93230514000004"/>
  </r>
  <r>
    <x v="24"/>
    <n v="98"/>
    <x v="52"/>
    <x v="0"/>
    <x v="0"/>
    <n v="3308.0363342999999"/>
  </r>
  <r>
    <x v="24"/>
    <n v="98"/>
    <x v="52"/>
    <x v="0"/>
    <x v="1"/>
    <n v="1195.8248536000001"/>
  </r>
  <r>
    <x v="24"/>
    <n v="98"/>
    <x v="52"/>
    <x v="0"/>
    <x v="2"/>
    <n v="816.24885814000004"/>
  </r>
  <r>
    <x v="24"/>
    <n v="98"/>
    <x v="52"/>
    <x v="0"/>
    <x v="3"/>
    <n v="25.400605533"/>
  </r>
  <r>
    <x v="24"/>
    <n v="98"/>
    <x v="52"/>
    <x v="0"/>
    <x v="4"/>
    <n v="393.94237032000001"/>
  </r>
  <r>
    <x v="24"/>
    <n v="98"/>
    <x v="52"/>
    <x v="0"/>
    <x v="5"/>
    <n v="638.49158293999994"/>
  </r>
  <r>
    <x v="24"/>
    <n v="98"/>
    <x v="52"/>
    <x v="0"/>
    <x v="6"/>
    <n v="151.07509285"/>
  </r>
  <r>
    <x v="24"/>
    <n v="98"/>
    <x v="52"/>
    <x v="0"/>
    <x v="7"/>
    <n v="87.052970884999993"/>
  </r>
  <r>
    <x v="24"/>
    <n v="98"/>
    <x v="52"/>
    <x v="0"/>
    <x v="8"/>
    <n v="405.96293622000002"/>
  </r>
  <r>
    <x v="24"/>
    <n v="98"/>
    <x v="52"/>
    <x v="0"/>
    <x v="9"/>
    <n v="980.41226053000003"/>
  </r>
  <r>
    <x v="24"/>
    <n v="98"/>
    <x v="52"/>
    <x v="1"/>
    <x v="0"/>
    <n v="34175.995148000002"/>
  </r>
  <r>
    <x v="24"/>
    <n v="98"/>
    <x v="52"/>
    <x v="1"/>
    <x v="1"/>
    <n v="20509.115182000001"/>
  </r>
  <r>
    <x v="24"/>
    <n v="98"/>
    <x v="52"/>
    <x v="1"/>
    <x v="2"/>
    <n v="4496.3223785"/>
  </r>
  <r>
    <x v="24"/>
    <n v="98"/>
    <x v="52"/>
    <x v="1"/>
    <x v="3"/>
    <n v="248.42424928"/>
  </r>
  <r>
    <x v="24"/>
    <n v="98"/>
    <x v="52"/>
    <x v="1"/>
    <x v="4"/>
    <n v="2460.7833605000001"/>
  </r>
  <r>
    <x v="24"/>
    <n v="98"/>
    <x v="52"/>
    <x v="1"/>
    <x v="5"/>
    <n v="3417.3455840000001"/>
  </r>
  <r>
    <x v="24"/>
    <n v="98"/>
    <x v="52"/>
    <x v="1"/>
    <x v="6"/>
    <n v="1836.0665034000001"/>
  </r>
  <r>
    <x v="24"/>
    <n v="98"/>
    <x v="52"/>
    <x v="1"/>
    <x v="7"/>
    <n v="1207.9378904"/>
  </r>
  <r>
    <x v="24"/>
    <n v="98"/>
    <x v="52"/>
    <x v="1"/>
    <x v="8"/>
    <n v="3856.2809739999998"/>
  </r>
  <r>
    <x v="24"/>
    <n v="98"/>
    <x v="52"/>
    <x v="1"/>
    <x v="9"/>
    <n v="18348.208799"/>
  </r>
  <r>
    <x v="25"/>
    <n v="1"/>
    <x v="0"/>
    <x v="0"/>
    <x v="0"/>
    <n v="49702.410324999997"/>
  </r>
  <r>
    <x v="25"/>
    <n v="1"/>
    <x v="0"/>
    <x v="0"/>
    <x v="1"/>
    <n v="27754.897110000002"/>
  </r>
  <r>
    <x v="25"/>
    <n v="1"/>
    <x v="0"/>
    <x v="0"/>
    <x v="2"/>
    <n v="18479.322931999999"/>
  </r>
  <r>
    <x v="25"/>
    <n v="1"/>
    <x v="0"/>
    <x v="0"/>
    <x v="3"/>
    <n v="94.102375546999994"/>
  </r>
  <r>
    <x v="25"/>
    <n v="1"/>
    <x v="0"/>
    <x v="0"/>
    <x v="4"/>
    <n v="1733.2502196999999"/>
  </r>
  <r>
    <x v="25"/>
    <n v="1"/>
    <x v="0"/>
    <x v="0"/>
    <x v="5"/>
    <n v="24.185506162999999"/>
  </r>
  <r>
    <x v="25"/>
    <n v="1"/>
    <x v="0"/>
    <x v="0"/>
    <x v="6"/>
    <n v="496.52161258000001"/>
  </r>
  <r>
    <x v="25"/>
    <n v="1"/>
    <x v="0"/>
    <x v="0"/>
    <x v="7"/>
    <n v="1120.1305689999999"/>
  </r>
  <r>
    <x v="25"/>
    <n v="1"/>
    <x v="0"/>
    <x v="0"/>
    <x v="8"/>
    <n v="1616.1262299"/>
  </r>
  <r>
    <x v="25"/>
    <n v="1"/>
    <x v="0"/>
    <x v="0"/>
    <x v="9"/>
    <n v="26934.342506000001"/>
  </r>
  <r>
    <x v="25"/>
    <n v="1"/>
    <x v="0"/>
    <x v="1"/>
    <x v="0"/>
    <n v="213628.7046"/>
  </r>
  <r>
    <x v="25"/>
    <n v="1"/>
    <x v="0"/>
    <x v="1"/>
    <x v="1"/>
    <n v="146251.07832999999"/>
  </r>
  <r>
    <x v="25"/>
    <n v="1"/>
    <x v="0"/>
    <x v="1"/>
    <x v="2"/>
    <n v="51027.184136999997"/>
  </r>
  <r>
    <x v="25"/>
    <n v="1"/>
    <x v="0"/>
    <x v="1"/>
    <x v="3"/>
    <n v="1386.3968694"/>
  </r>
  <r>
    <x v="25"/>
    <n v="1"/>
    <x v="0"/>
    <x v="1"/>
    <x v="4"/>
    <n v="1909.7008069999999"/>
  </r>
  <r>
    <x v="25"/>
    <n v="1"/>
    <x v="0"/>
    <x v="1"/>
    <x v="5"/>
    <n v="411.61017393999998"/>
  </r>
  <r>
    <x v="25"/>
    <n v="1"/>
    <x v="0"/>
    <x v="1"/>
    <x v="6"/>
    <n v="1439.9650657"/>
  </r>
  <r>
    <x v="25"/>
    <n v="1"/>
    <x v="0"/>
    <x v="1"/>
    <x v="7"/>
    <n v="11202.769211999999"/>
  </r>
  <r>
    <x v="25"/>
    <n v="1"/>
    <x v="0"/>
    <x v="1"/>
    <x v="8"/>
    <n v="9531.0504206000005"/>
  </r>
  <r>
    <x v="25"/>
    <n v="1"/>
    <x v="0"/>
    <x v="1"/>
    <x v="9"/>
    <n v="139155.08261000001"/>
  </r>
  <r>
    <x v="25"/>
    <n v="2"/>
    <x v="1"/>
    <x v="0"/>
    <x v="0"/>
    <n v="9611.6776353999994"/>
  </r>
  <r>
    <x v="25"/>
    <n v="2"/>
    <x v="1"/>
    <x v="0"/>
    <x v="1"/>
    <n v="6669.3401266999999"/>
  </r>
  <r>
    <x v="25"/>
    <n v="2"/>
    <x v="1"/>
    <x v="0"/>
    <x v="2"/>
    <n v="1045.9775735000001"/>
  </r>
  <r>
    <x v="25"/>
    <n v="2"/>
    <x v="1"/>
    <x v="0"/>
    <x v="3"/>
    <n v="314.81017608000002"/>
  </r>
  <r>
    <x v="25"/>
    <n v="2"/>
    <x v="1"/>
    <x v="0"/>
    <x v="4"/>
    <n v="87.946910317999993"/>
  </r>
  <r>
    <x v="25"/>
    <n v="2"/>
    <x v="1"/>
    <x v="0"/>
    <x v="5"/>
    <n v="353.00840884000002"/>
  </r>
  <r>
    <x v="25"/>
    <n v="2"/>
    <x v="1"/>
    <x v="0"/>
    <x v="6"/>
    <n v="314.18470660000003"/>
  </r>
  <r>
    <x v="25"/>
    <n v="2"/>
    <x v="1"/>
    <x v="0"/>
    <x v="7"/>
    <n v="826.40973340000005"/>
  </r>
  <r>
    <x v="25"/>
    <n v="2"/>
    <x v="1"/>
    <x v="0"/>
    <x v="8"/>
    <n v="875.39011140000002"/>
  </r>
  <r>
    <x v="25"/>
    <n v="2"/>
    <x v="1"/>
    <x v="0"/>
    <x v="9"/>
    <n v="5995.2726527000004"/>
  </r>
  <r>
    <x v="25"/>
    <n v="2"/>
    <x v="1"/>
    <x v="1"/>
    <x v="0"/>
    <n v="40988.995862000003"/>
  </r>
  <r>
    <x v="25"/>
    <n v="2"/>
    <x v="1"/>
    <x v="1"/>
    <x v="1"/>
    <n v="30460.871525999999"/>
  </r>
  <r>
    <x v="25"/>
    <n v="2"/>
    <x v="1"/>
    <x v="1"/>
    <x v="2"/>
    <n v="2092.9868649999999"/>
  </r>
  <r>
    <x v="25"/>
    <n v="2"/>
    <x v="1"/>
    <x v="1"/>
    <x v="3"/>
    <n v="2644.2606737999999"/>
  </r>
  <r>
    <x v="25"/>
    <n v="2"/>
    <x v="1"/>
    <x v="1"/>
    <x v="4"/>
    <n v="697.37511059999997"/>
  </r>
  <r>
    <x v="25"/>
    <n v="2"/>
    <x v="1"/>
    <x v="1"/>
    <x v="5"/>
    <n v="383.17515603999999"/>
  </r>
  <r>
    <x v="25"/>
    <n v="2"/>
    <x v="1"/>
    <x v="1"/>
    <x v="6"/>
    <n v="431.12072633999998"/>
  </r>
  <r>
    <x v="25"/>
    <n v="2"/>
    <x v="1"/>
    <x v="1"/>
    <x v="7"/>
    <n v="4279.2058036999997"/>
  </r>
  <r>
    <x v="25"/>
    <n v="2"/>
    <x v="1"/>
    <x v="1"/>
    <x v="8"/>
    <n v="4352.2319025999996"/>
  </r>
  <r>
    <x v="25"/>
    <n v="2"/>
    <x v="1"/>
    <x v="1"/>
    <x v="9"/>
    <n v="27166.288602000001"/>
  </r>
  <r>
    <x v="25"/>
    <n v="4"/>
    <x v="2"/>
    <x v="0"/>
    <x v="0"/>
    <n v="67694.821171999996"/>
  </r>
  <r>
    <x v="25"/>
    <n v="4"/>
    <x v="2"/>
    <x v="0"/>
    <x v="1"/>
    <n v="48833.468429"/>
  </r>
  <r>
    <x v="25"/>
    <n v="4"/>
    <x v="2"/>
    <x v="0"/>
    <x v="2"/>
    <n v="4413.1868254000001"/>
  </r>
  <r>
    <x v="25"/>
    <n v="4"/>
    <x v="2"/>
    <x v="0"/>
    <x v="3"/>
    <n v="2309.4943048"/>
  </r>
  <r>
    <x v="25"/>
    <n v="4"/>
    <x v="2"/>
    <x v="0"/>
    <x v="4"/>
    <n v="1132.4558648"/>
  </r>
  <r>
    <x v="25"/>
    <n v="4"/>
    <x v="2"/>
    <x v="0"/>
    <x v="5"/>
    <n v="242.90507432000001"/>
  </r>
  <r>
    <x v="25"/>
    <n v="4"/>
    <x v="2"/>
    <x v="0"/>
    <x v="6"/>
    <n v="2782.6718265"/>
  </r>
  <r>
    <x v="25"/>
    <n v="4"/>
    <x v="2"/>
    <x v="0"/>
    <x v="7"/>
    <n v="7980.6388466999997"/>
  </r>
  <r>
    <x v="25"/>
    <n v="4"/>
    <x v="2"/>
    <x v="0"/>
    <x v="8"/>
    <n v="15072.227923"/>
  </r>
  <r>
    <x v="25"/>
    <n v="4"/>
    <x v="2"/>
    <x v="0"/>
    <x v="9"/>
    <n v="38791.539688999997"/>
  </r>
  <r>
    <x v="25"/>
    <n v="4"/>
    <x v="2"/>
    <x v="1"/>
    <x v="0"/>
    <n v="329861.62435"/>
  </r>
  <r>
    <x v="25"/>
    <n v="4"/>
    <x v="2"/>
    <x v="1"/>
    <x v="1"/>
    <n v="253271.91464999999"/>
  </r>
  <r>
    <x v="25"/>
    <n v="4"/>
    <x v="2"/>
    <x v="1"/>
    <x v="2"/>
    <n v="24695.562078999999"/>
  </r>
  <r>
    <x v="25"/>
    <n v="4"/>
    <x v="2"/>
    <x v="1"/>
    <x v="3"/>
    <n v="8582.6055013000005"/>
  </r>
  <r>
    <x v="25"/>
    <n v="4"/>
    <x v="2"/>
    <x v="1"/>
    <x v="4"/>
    <n v="5450.3415704999998"/>
  </r>
  <r>
    <x v="25"/>
    <n v="4"/>
    <x v="2"/>
    <x v="1"/>
    <x v="5"/>
    <n v="778.70406423999998"/>
  </r>
  <r>
    <x v="25"/>
    <n v="4"/>
    <x v="2"/>
    <x v="1"/>
    <x v="6"/>
    <n v="13747.588154999999"/>
  </r>
  <r>
    <x v="25"/>
    <n v="4"/>
    <x v="2"/>
    <x v="1"/>
    <x v="7"/>
    <n v="23334.908330999999"/>
  </r>
  <r>
    <x v="25"/>
    <n v="4"/>
    <x v="2"/>
    <x v="1"/>
    <x v="8"/>
    <n v="77693.655977999995"/>
  </r>
  <r>
    <x v="25"/>
    <n v="4"/>
    <x v="2"/>
    <x v="1"/>
    <x v="9"/>
    <n v="202554.59757000001"/>
  </r>
  <r>
    <x v="25"/>
    <n v="5"/>
    <x v="3"/>
    <x v="0"/>
    <x v="0"/>
    <n v="23256.102717999998"/>
  </r>
  <r>
    <x v="25"/>
    <n v="5"/>
    <x v="3"/>
    <x v="0"/>
    <x v="1"/>
    <n v="17942.701979000001"/>
  </r>
  <r>
    <x v="25"/>
    <n v="5"/>
    <x v="3"/>
    <x v="0"/>
    <x v="2"/>
    <n v="4172.2559633999999"/>
  </r>
  <r>
    <x v="25"/>
    <n v="5"/>
    <x v="3"/>
    <x v="0"/>
    <x v="3"/>
    <n v="199.27376083999999"/>
  </r>
  <r>
    <x v="25"/>
    <n v="5"/>
    <x v="3"/>
    <x v="0"/>
    <x v="4"/>
    <n v="305.92456931999999"/>
  </r>
  <r>
    <x v="25"/>
    <n v="5"/>
    <x v="3"/>
    <x v="0"/>
    <x v="5"/>
    <n v="47.04360758"/>
  </r>
  <r>
    <x v="25"/>
    <n v="5"/>
    <x v="3"/>
    <x v="0"/>
    <x v="6"/>
    <n v="165.19012065000001"/>
  </r>
  <r>
    <x v="25"/>
    <n v="5"/>
    <x v="3"/>
    <x v="0"/>
    <x v="7"/>
    <n v="423.71271717000002"/>
  </r>
  <r>
    <x v="25"/>
    <n v="5"/>
    <x v="3"/>
    <x v="0"/>
    <x v="8"/>
    <n v="754.78420696000001"/>
  </r>
  <r>
    <x v="25"/>
    <n v="5"/>
    <x v="3"/>
    <x v="0"/>
    <x v="9"/>
    <n v="17452.445006999998"/>
  </r>
  <r>
    <x v="25"/>
    <n v="5"/>
    <x v="3"/>
    <x v="1"/>
    <x v="0"/>
    <n v="117349.46888"/>
  </r>
  <r>
    <x v="25"/>
    <n v="5"/>
    <x v="3"/>
    <x v="1"/>
    <x v="1"/>
    <n v="95744.330919"/>
  </r>
  <r>
    <x v="25"/>
    <n v="5"/>
    <x v="3"/>
    <x v="1"/>
    <x v="2"/>
    <n v="14938.355256000001"/>
  </r>
  <r>
    <x v="25"/>
    <n v="5"/>
    <x v="3"/>
    <x v="1"/>
    <x v="3"/>
    <n v="541.49164473999997"/>
  </r>
  <r>
    <x v="25"/>
    <n v="5"/>
    <x v="3"/>
    <x v="1"/>
    <x v="4"/>
    <n v="219.56080624000001"/>
  </r>
  <r>
    <x v="25"/>
    <n v="5"/>
    <x v="3"/>
    <x v="1"/>
    <x v="5"/>
    <n v="50.079744873999999"/>
  </r>
  <r>
    <x v="25"/>
    <n v="5"/>
    <x v="3"/>
    <x v="1"/>
    <x v="6"/>
    <n v="1208.9467812"/>
  </r>
  <r>
    <x v="25"/>
    <n v="5"/>
    <x v="3"/>
    <x v="1"/>
    <x v="7"/>
    <n v="4646.7037268000004"/>
  </r>
  <r>
    <x v="25"/>
    <n v="5"/>
    <x v="3"/>
    <x v="1"/>
    <x v="8"/>
    <n v="10400.59424"/>
  </r>
  <r>
    <x v="25"/>
    <n v="5"/>
    <x v="3"/>
    <x v="1"/>
    <x v="9"/>
    <n v="87341.530624000006"/>
  </r>
  <r>
    <x v="25"/>
    <n v="6"/>
    <x v="4"/>
    <x v="0"/>
    <x v="0"/>
    <n v="129499.61321"/>
  </r>
  <r>
    <x v="25"/>
    <n v="6"/>
    <x v="4"/>
    <x v="0"/>
    <x v="1"/>
    <n v="79420.461169999995"/>
  </r>
  <r>
    <x v="25"/>
    <n v="6"/>
    <x v="4"/>
    <x v="0"/>
    <x v="2"/>
    <n v="15628.549972999999"/>
  </r>
  <r>
    <x v="25"/>
    <n v="6"/>
    <x v="4"/>
    <x v="0"/>
    <x v="3"/>
    <n v="786.98099716000002"/>
  </r>
  <r>
    <x v="25"/>
    <n v="6"/>
    <x v="4"/>
    <x v="0"/>
    <x v="4"/>
    <n v="14150.837181000001"/>
  </r>
  <r>
    <x v="25"/>
    <n v="6"/>
    <x v="4"/>
    <x v="0"/>
    <x v="5"/>
    <n v="804.54839561999995"/>
  </r>
  <r>
    <x v="25"/>
    <n v="6"/>
    <x v="4"/>
    <x v="0"/>
    <x v="6"/>
    <n v="7342.4066722999996"/>
  </r>
  <r>
    <x v="25"/>
    <n v="6"/>
    <x v="4"/>
    <x v="0"/>
    <x v="7"/>
    <n v="11365.828824"/>
  </r>
  <r>
    <x v="25"/>
    <n v="6"/>
    <x v="4"/>
    <x v="0"/>
    <x v="8"/>
    <n v="33356.438036"/>
  </r>
  <r>
    <x v="25"/>
    <n v="6"/>
    <x v="4"/>
    <x v="0"/>
    <x v="9"/>
    <n v="58639.914841999998"/>
  </r>
  <r>
    <x v="25"/>
    <n v="6"/>
    <x v="4"/>
    <x v="1"/>
    <x v="0"/>
    <n v="688393.00997999997"/>
  </r>
  <r>
    <x v="25"/>
    <n v="6"/>
    <x v="4"/>
    <x v="1"/>
    <x v="1"/>
    <n v="439068.02895000001"/>
  </r>
  <r>
    <x v="25"/>
    <n v="6"/>
    <x v="4"/>
    <x v="1"/>
    <x v="2"/>
    <n v="71877.575607999999"/>
  </r>
  <r>
    <x v="25"/>
    <n v="6"/>
    <x v="4"/>
    <x v="1"/>
    <x v="3"/>
    <n v="5011.3475196999998"/>
  </r>
  <r>
    <x v="25"/>
    <n v="6"/>
    <x v="4"/>
    <x v="1"/>
    <x v="4"/>
    <n v="49528.026136"/>
  </r>
  <r>
    <x v="25"/>
    <n v="6"/>
    <x v="4"/>
    <x v="1"/>
    <x v="5"/>
    <n v="2993.4963186"/>
  </r>
  <r>
    <x v="25"/>
    <n v="6"/>
    <x v="4"/>
    <x v="1"/>
    <x v="6"/>
    <n v="61980.799319999998"/>
  </r>
  <r>
    <x v="25"/>
    <n v="6"/>
    <x v="4"/>
    <x v="1"/>
    <x v="7"/>
    <n v="57933.736125000003"/>
  </r>
  <r>
    <x v="25"/>
    <n v="6"/>
    <x v="4"/>
    <x v="1"/>
    <x v="8"/>
    <n v="211438.01256999999"/>
  </r>
  <r>
    <x v="25"/>
    <n v="6"/>
    <x v="4"/>
    <x v="1"/>
    <x v="9"/>
    <n v="320233.91886999999"/>
  </r>
  <r>
    <x v="25"/>
    <n v="8"/>
    <x v="5"/>
    <x v="0"/>
    <x v="0"/>
    <n v="50899.960541"/>
  </r>
  <r>
    <x v="25"/>
    <n v="8"/>
    <x v="5"/>
    <x v="0"/>
    <x v="1"/>
    <n v="39723.875194"/>
  </r>
  <r>
    <x v="25"/>
    <n v="8"/>
    <x v="5"/>
    <x v="0"/>
    <x v="2"/>
    <n v="3629.0795932999999"/>
  </r>
  <r>
    <x v="25"/>
    <n v="8"/>
    <x v="5"/>
    <x v="0"/>
    <x v="3"/>
    <n v="1995.8895166"/>
  </r>
  <r>
    <x v="25"/>
    <n v="8"/>
    <x v="5"/>
    <x v="0"/>
    <x v="4"/>
    <n v="1286.7817852000001"/>
  </r>
  <r>
    <x v="25"/>
    <n v="8"/>
    <x v="5"/>
    <x v="0"/>
    <x v="5"/>
    <n v="183.71626097999999"/>
  </r>
  <r>
    <x v="25"/>
    <n v="8"/>
    <x v="5"/>
    <x v="0"/>
    <x v="6"/>
    <n v="1561.2015472999999"/>
  </r>
  <r>
    <x v="25"/>
    <n v="8"/>
    <x v="5"/>
    <x v="0"/>
    <x v="7"/>
    <n v="2519.4166436"/>
  </r>
  <r>
    <x v="25"/>
    <n v="8"/>
    <x v="5"/>
    <x v="0"/>
    <x v="8"/>
    <n v="8630.0748984999991"/>
  </r>
  <r>
    <x v="25"/>
    <n v="8"/>
    <x v="5"/>
    <x v="0"/>
    <x v="9"/>
    <n v="34513.708361999998"/>
  </r>
  <r>
    <x v="25"/>
    <n v="8"/>
    <x v="5"/>
    <x v="1"/>
    <x v="0"/>
    <n v="238165.70639000001"/>
  </r>
  <r>
    <x v="25"/>
    <n v="8"/>
    <x v="5"/>
    <x v="1"/>
    <x v="1"/>
    <n v="191588.66628999999"/>
  </r>
  <r>
    <x v="25"/>
    <n v="8"/>
    <x v="5"/>
    <x v="1"/>
    <x v="2"/>
    <n v="15196.921748999999"/>
  </r>
  <r>
    <x v="25"/>
    <n v="8"/>
    <x v="5"/>
    <x v="1"/>
    <x v="3"/>
    <n v="2291.7311126999998"/>
  </r>
  <r>
    <x v="25"/>
    <n v="8"/>
    <x v="5"/>
    <x v="1"/>
    <x v="4"/>
    <n v="4752.9143672999999"/>
  </r>
  <r>
    <x v="25"/>
    <n v="8"/>
    <x v="5"/>
    <x v="1"/>
    <x v="5"/>
    <n v="400.11263933999999"/>
  </r>
  <r>
    <x v="25"/>
    <n v="8"/>
    <x v="5"/>
    <x v="1"/>
    <x v="6"/>
    <n v="6383.0636179000003"/>
  </r>
  <r>
    <x v="25"/>
    <n v="8"/>
    <x v="5"/>
    <x v="1"/>
    <x v="7"/>
    <n v="17552.296612999999"/>
  </r>
  <r>
    <x v="25"/>
    <n v="8"/>
    <x v="5"/>
    <x v="1"/>
    <x v="8"/>
    <n v="44070.135562000003"/>
  </r>
  <r>
    <x v="25"/>
    <n v="8"/>
    <x v="5"/>
    <x v="1"/>
    <x v="9"/>
    <n v="164010.48877"/>
  </r>
  <r>
    <x v="25"/>
    <n v="9"/>
    <x v="6"/>
    <x v="0"/>
    <x v="0"/>
    <n v="13707.906289"/>
  </r>
  <r>
    <x v="25"/>
    <n v="9"/>
    <x v="6"/>
    <x v="0"/>
    <x v="1"/>
    <n v="9635.3530926999993"/>
  </r>
  <r>
    <x v="25"/>
    <n v="9"/>
    <x v="6"/>
    <x v="0"/>
    <x v="2"/>
    <n v="1710.1692433999999"/>
  </r>
  <r>
    <x v="25"/>
    <n v="9"/>
    <x v="6"/>
    <x v="0"/>
    <x v="3"/>
    <n v="11.288031839"/>
  </r>
  <r>
    <x v="25"/>
    <n v="9"/>
    <x v="6"/>
    <x v="0"/>
    <x v="4"/>
    <n v="548.02591411000003"/>
  </r>
  <r>
    <x v="25"/>
    <n v="9"/>
    <x v="6"/>
    <x v="0"/>
    <x v="5"/>
    <n v="8.4463674868999998"/>
  </r>
  <r>
    <x v="25"/>
    <n v="9"/>
    <x v="6"/>
    <x v="0"/>
    <x v="6"/>
    <n v="248.80683965"/>
  </r>
  <r>
    <x v="25"/>
    <n v="9"/>
    <x v="6"/>
    <x v="0"/>
    <x v="7"/>
    <n v="1545.8167996"/>
  </r>
  <r>
    <x v="25"/>
    <n v="9"/>
    <x v="6"/>
    <x v="0"/>
    <x v="8"/>
    <n v="2003.1899122"/>
  </r>
  <r>
    <x v="25"/>
    <n v="9"/>
    <x v="6"/>
    <x v="0"/>
    <x v="9"/>
    <n v="8715.0907009999992"/>
  </r>
  <r>
    <x v="25"/>
    <n v="9"/>
    <x v="6"/>
    <x v="1"/>
    <x v="0"/>
    <n v="67164.993186000007"/>
  </r>
  <r>
    <x v="25"/>
    <n v="9"/>
    <x v="6"/>
    <x v="1"/>
    <x v="1"/>
    <n v="58844.555011999997"/>
  </r>
  <r>
    <x v="25"/>
    <n v="9"/>
    <x v="6"/>
    <x v="1"/>
    <x v="2"/>
    <n v="4158.4573680000003"/>
  </r>
  <r>
    <x v="25"/>
    <n v="9"/>
    <x v="6"/>
    <x v="1"/>
    <x v="3"/>
    <n v="190.35420998000001"/>
  </r>
  <r>
    <x v="25"/>
    <n v="9"/>
    <x v="6"/>
    <x v="1"/>
    <x v="4"/>
    <n v="623.14577869000004"/>
  </r>
  <r>
    <x v="25"/>
    <n v="9"/>
    <x v="6"/>
    <x v="1"/>
    <x v="5"/>
    <n v="22.450906925999998"/>
  </r>
  <r>
    <x v="25"/>
    <n v="9"/>
    <x v="6"/>
    <x v="1"/>
    <x v="6"/>
    <n v="1311.0000173000001"/>
  </r>
  <r>
    <x v="25"/>
    <n v="9"/>
    <x v="6"/>
    <x v="1"/>
    <x v="7"/>
    <n v="2015.0298924000001"/>
  </r>
  <r>
    <x v="25"/>
    <n v="9"/>
    <x v="6"/>
    <x v="1"/>
    <x v="8"/>
    <n v="14980.453987000001"/>
  </r>
  <r>
    <x v="25"/>
    <n v="9"/>
    <x v="6"/>
    <x v="1"/>
    <x v="9"/>
    <n v="46339.676624"/>
  </r>
  <r>
    <x v="25"/>
    <n v="10"/>
    <x v="7"/>
    <x v="0"/>
    <x v="0"/>
    <n v="8763.5996128999996"/>
  </r>
  <r>
    <x v="25"/>
    <n v="10"/>
    <x v="7"/>
    <x v="0"/>
    <x v="1"/>
    <n v="4699.2962083000002"/>
  </r>
  <r>
    <x v="25"/>
    <n v="10"/>
    <x v="7"/>
    <x v="0"/>
    <x v="2"/>
    <n v="2570.0647810999999"/>
  </r>
  <r>
    <x v="25"/>
    <n v="10"/>
    <x v="7"/>
    <x v="0"/>
    <x v="3"/>
    <n v="55.159577139"/>
  </r>
  <r>
    <x v="25"/>
    <n v="10"/>
    <x v="7"/>
    <x v="0"/>
    <x v="4"/>
    <n v="77.367409248000001"/>
  </r>
  <r>
    <x v="25"/>
    <n v="10"/>
    <x v="7"/>
    <x v="0"/>
    <x v="5"/>
    <n v="1.8022710828999999"/>
  </r>
  <r>
    <x v="25"/>
    <n v="10"/>
    <x v="7"/>
    <x v="0"/>
    <x v="6"/>
    <n v="229.69587537000001"/>
  </r>
  <r>
    <x v="25"/>
    <n v="10"/>
    <x v="7"/>
    <x v="0"/>
    <x v="7"/>
    <n v="1130.2134905999999"/>
  </r>
  <r>
    <x v="25"/>
    <n v="10"/>
    <x v="7"/>
    <x v="0"/>
    <x v="8"/>
    <n v="511.24238874999998"/>
  </r>
  <r>
    <x v="25"/>
    <n v="10"/>
    <x v="7"/>
    <x v="0"/>
    <x v="9"/>
    <n v="4458.1267587000002"/>
  </r>
  <r>
    <x v="25"/>
    <n v="10"/>
    <x v="7"/>
    <x v="1"/>
    <x v="0"/>
    <n v="36794.903759000001"/>
  </r>
  <r>
    <x v="25"/>
    <n v="10"/>
    <x v="7"/>
    <x v="1"/>
    <x v="1"/>
    <n v="25353.867533000001"/>
  </r>
  <r>
    <x v="25"/>
    <n v="10"/>
    <x v="7"/>
    <x v="1"/>
    <x v="2"/>
    <n v="8913.2305194"/>
  </r>
  <r>
    <x v="25"/>
    <n v="10"/>
    <x v="7"/>
    <x v="1"/>
    <x v="3"/>
    <n v="46.791664502000003"/>
  </r>
  <r>
    <x v="25"/>
    <n v="10"/>
    <x v="7"/>
    <x v="1"/>
    <x v="4"/>
    <n v="258.51756883000002"/>
  </r>
  <r>
    <x v="25"/>
    <n v="10"/>
    <x v="7"/>
    <x v="1"/>
    <x v="5"/>
    <n v="69.696201220999995"/>
  </r>
  <r>
    <x v="25"/>
    <n v="10"/>
    <x v="7"/>
    <x v="1"/>
    <x v="6"/>
    <n v="144.09475211"/>
  </r>
  <r>
    <x v="25"/>
    <n v="10"/>
    <x v="7"/>
    <x v="1"/>
    <x v="7"/>
    <n v="2008.7055197"/>
  </r>
  <r>
    <x v="25"/>
    <n v="10"/>
    <x v="7"/>
    <x v="1"/>
    <x v="8"/>
    <n v="3787.9714260000001"/>
  </r>
  <r>
    <x v="25"/>
    <n v="10"/>
    <x v="7"/>
    <x v="1"/>
    <x v="9"/>
    <n v="22111.660534999999"/>
  </r>
  <r>
    <x v="25"/>
    <n v="11"/>
    <x v="8"/>
    <x v="0"/>
    <x v="0"/>
    <n v="3255.2729251999999"/>
  </r>
  <r>
    <x v="25"/>
    <n v="11"/>
    <x v="8"/>
    <x v="0"/>
    <x v="1"/>
    <n v="1538.0178364000001"/>
  </r>
  <r>
    <x v="25"/>
    <n v="11"/>
    <x v="8"/>
    <x v="0"/>
    <x v="2"/>
    <n v="1123.8295337"/>
  </r>
  <r>
    <x v="25"/>
    <n v="11"/>
    <x v="8"/>
    <x v="0"/>
    <x v="3"/>
    <n v="8.4339722328000004"/>
  </r>
  <r>
    <x v="25"/>
    <n v="11"/>
    <x v="8"/>
    <x v="0"/>
    <x v="4"/>
    <n v="356.34315419000001"/>
  </r>
  <r>
    <x v="25"/>
    <n v="11"/>
    <x v="8"/>
    <x v="0"/>
    <x v="5"/>
    <n v="0.25630769219999999"/>
  </r>
  <r>
    <x v="25"/>
    <n v="11"/>
    <x v="8"/>
    <x v="0"/>
    <x v="6"/>
    <n v="177.14257565"/>
  </r>
  <r>
    <x v="25"/>
    <n v="11"/>
    <x v="8"/>
    <x v="0"/>
    <x v="7"/>
    <n v="51.249545355000002"/>
  </r>
  <r>
    <x v="25"/>
    <n v="11"/>
    <x v="8"/>
    <x v="0"/>
    <x v="8"/>
    <n v="495.49676889"/>
  </r>
  <r>
    <x v="25"/>
    <n v="11"/>
    <x v="8"/>
    <x v="0"/>
    <x v="9"/>
    <n v="1153.9490671000001"/>
  </r>
  <r>
    <x v="25"/>
    <n v="11"/>
    <x v="8"/>
    <x v="1"/>
    <x v="0"/>
    <n v="14098.169712000001"/>
  </r>
  <r>
    <x v="25"/>
    <n v="11"/>
    <x v="8"/>
    <x v="1"/>
    <x v="1"/>
    <n v="7447.0311094999997"/>
  </r>
  <r>
    <x v="25"/>
    <n v="11"/>
    <x v="8"/>
    <x v="1"/>
    <x v="2"/>
    <n v="5495.5778633"/>
  </r>
  <r>
    <x v="25"/>
    <n v="11"/>
    <x v="8"/>
    <x v="1"/>
    <x v="3"/>
    <n v="38.178847445999999"/>
  </r>
  <r>
    <x v="25"/>
    <n v="11"/>
    <x v="8"/>
    <x v="1"/>
    <x v="4"/>
    <n v="335.57272167000002"/>
  </r>
  <r>
    <x v="25"/>
    <n v="11"/>
    <x v="8"/>
    <x v="1"/>
    <x v="5"/>
    <n v="7.9485187374999997"/>
  </r>
  <r>
    <x v="25"/>
    <n v="11"/>
    <x v="8"/>
    <x v="1"/>
    <x v="6"/>
    <n v="208.79407146"/>
  </r>
  <r>
    <x v="25"/>
    <n v="11"/>
    <x v="8"/>
    <x v="1"/>
    <x v="7"/>
    <n v="565.06657984000003"/>
  </r>
  <r>
    <x v="25"/>
    <n v="11"/>
    <x v="8"/>
    <x v="1"/>
    <x v="8"/>
    <n v="3163.1430716999998"/>
  </r>
  <r>
    <x v="25"/>
    <n v="11"/>
    <x v="8"/>
    <x v="1"/>
    <x v="9"/>
    <n v="4726.8283031999999"/>
  </r>
  <r>
    <x v="25"/>
    <n v="12"/>
    <x v="9"/>
    <x v="0"/>
    <x v="0"/>
    <n v="205701.2764"/>
  </r>
  <r>
    <x v="25"/>
    <n v="12"/>
    <x v="9"/>
    <x v="0"/>
    <x v="1"/>
    <n v="128584.72509000001"/>
  </r>
  <r>
    <x v="25"/>
    <n v="12"/>
    <x v="9"/>
    <x v="0"/>
    <x v="2"/>
    <n v="49836.018968999997"/>
  </r>
  <r>
    <x v="25"/>
    <n v="12"/>
    <x v="9"/>
    <x v="0"/>
    <x v="3"/>
    <n v="3090.1350793000001"/>
  </r>
  <r>
    <x v="25"/>
    <n v="12"/>
    <x v="9"/>
    <x v="0"/>
    <x v="4"/>
    <n v="4167.8670552000003"/>
  </r>
  <r>
    <x v="25"/>
    <n v="12"/>
    <x v="9"/>
    <x v="0"/>
    <x v="5"/>
    <n v="218.82200144999999"/>
  </r>
  <r>
    <x v="25"/>
    <n v="12"/>
    <x v="9"/>
    <x v="0"/>
    <x v="6"/>
    <n v="7732.8921386000002"/>
  </r>
  <r>
    <x v="25"/>
    <n v="12"/>
    <x v="9"/>
    <x v="0"/>
    <x v="7"/>
    <n v="12070.816067"/>
  </r>
  <r>
    <x v="25"/>
    <n v="12"/>
    <x v="9"/>
    <x v="0"/>
    <x v="8"/>
    <n v="31881.766845999999"/>
  </r>
  <r>
    <x v="25"/>
    <n v="12"/>
    <x v="9"/>
    <x v="0"/>
    <x v="9"/>
    <n v="111549.31342000001"/>
  </r>
  <r>
    <x v="25"/>
    <n v="12"/>
    <x v="9"/>
    <x v="1"/>
    <x v="0"/>
    <n v="897564.72886999999"/>
  </r>
  <r>
    <x v="25"/>
    <n v="12"/>
    <x v="9"/>
    <x v="1"/>
    <x v="1"/>
    <n v="644523.17605000001"/>
  </r>
  <r>
    <x v="25"/>
    <n v="12"/>
    <x v="9"/>
    <x v="1"/>
    <x v="2"/>
    <n v="149551.42418999999"/>
  </r>
  <r>
    <x v="25"/>
    <n v="12"/>
    <x v="9"/>
    <x v="1"/>
    <x v="3"/>
    <n v="3129.9952124000001"/>
  </r>
  <r>
    <x v="25"/>
    <n v="12"/>
    <x v="9"/>
    <x v="1"/>
    <x v="4"/>
    <n v="19395.826945000001"/>
  </r>
  <r>
    <x v="25"/>
    <n v="12"/>
    <x v="9"/>
    <x v="1"/>
    <x v="5"/>
    <n v="883.44510993999995"/>
  </r>
  <r>
    <x v="25"/>
    <n v="12"/>
    <x v="9"/>
    <x v="1"/>
    <x v="6"/>
    <n v="20762.344819999998"/>
  </r>
  <r>
    <x v="25"/>
    <n v="12"/>
    <x v="9"/>
    <x v="1"/>
    <x v="7"/>
    <n v="59318.516535000002"/>
  </r>
  <r>
    <x v="25"/>
    <n v="12"/>
    <x v="9"/>
    <x v="1"/>
    <x v="8"/>
    <n v="177027.07545999999"/>
  </r>
  <r>
    <x v="25"/>
    <n v="12"/>
    <x v="9"/>
    <x v="1"/>
    <x v="9"/>
    <n v="523466.95844000002"/>
  </r>
  <r>
    <x v="25"/>
    <n v="13"/>
    <x v="10"/>
    <x v="0"/>
    <x v="0"/>
    <n v="119420.71816"/>
  </r>
  <r>
    <x v="25"/>
    <n v="13"/>
    <x v="10"/>
    <x v="0"/>
    <x v="1"/>
    <n v="53076.075324999998"/>
  </r>
  <r>
    <x v="25"/>
    <n v="13"/>
    <x v="10"/>
    <x v="0"/>
    <x v="2"/>
    <n v="55336.671674999998"/>
  </r>
  <r>
    <x v="25"/>
    <n v="13"/>
    <x v="10"/>
    <x v="0"/>
    <x v="3"/>
    <n v="236.72659207999999"/>
  </r>
  <r>
    <x v="25"/>
    <n v="13"/>
    <x v="10"/>
    <x v="0"/>
    <x v="4"/>
    <n v="1945.2344327999999"/>
  </r>
  <r>
    <x v="25"/>
    <n v="13"/>
    <x v="10"/>
    <x v="0"/>
    <x v="5"/>
    <n v="204.91735054"/>
  </r>
  <r>
    <x v="25"/>
    <n v="13"/>
    <x v="10"/>
    <x v="0"/>
    <x v="6"/>
    <n v="1696.3086837999999"/>
  </r>
  <r>
    <x v="25"/>
    <n v="13"/>
    <x v="10"/>
    <x v="0"/>
    <x v="7"/>
    <n v="6924.7840986000001"/>
  </r>
  <r>
    <x v="25"/>
    <n v="13"/>
    <x v="10"/>
    <x v="0"/>
    <x v="8"/>
    <n v="6884.2927675000001"/>
  </r>
  <r>
    <x v="25"/>
    <n v="13"/>
    <x v="10"/>
    <x v="0"/>
    <x v="9"/>
    <n v="49211.953914999998"/>
  </r>
  <r>
    <x v="25"/>
    <n v="13"/>
    <x v="10"/>
    <x v="1"/>
    <x v="0"/>
    <n v="439692.55684999999"/>
  </r>
  <r>
    <x v="25"/>
    <n v="13"/>
    <x v="10"/>
    <x v="1"/>
    <x v="1"/>
    <n v="247355.34883"/>
  </r>
  <r>
    <x v="25"/>
    <n v="13"/>
    <x v="10"/>
    <x v="1"/>
    <x v="2"/>
    <n v="156506.47760000001"/>
  </r>
  <r>
    <x v="25"/>
    <n v="13"/>
    <x v="10"/>
    <x v="1"/>
    <x v="3"/>
    <n v="1566.2146674000001"/>
  </r>
  <r>
    <x v="25"/>
    <n v="13"/>
    <x v="10"/>
    <x v="1"/>
    <x v="4"/>
    <n v="5911.8167866000003"/>
  </r>
  <r>
    <x v="25"/>
    <n v="13"/>
    <x v="10"/>
    <x v="1"/>
    <x v="5"/>
    <n v="355.94261127999999"/>
  </r>
  <r>
    <x v="25"/>
    <n v="13"/>
    <x v="10"/>
    <x v="1"/>
    <x v="6"/>
    <n v="6190.4197304999998"/>
  </r>
  <r>
    <x v="25"/>
    <n v="13"/>
    <x v="10"/>
    <x v="1"/>
    <x v="7"/>
    <n v="21806.336617000001"/>
  </r>
  <r>
    <x v="25"/>
    <n v="13"/>
    <x v="10"/>
    <x v="1"/>
    <x v="8"/>
    <n v="32152.344068999999"/>
  </r>
  <r>
    <x v="25"/>
    <n v="13"/>
    <x v="10"/>
    <x v="1"/>
    <x v="9"/>
    <n v="226705.46275999999"/>
  </r>
  <r>
    <x v="25"/>
    <n v="15"/>
    <x v="11"/>
    <x v="0"/>
    <x v="0"/>
    <n v="10849.787437000001"/>
  </r>
  <r>
    <x v="25"/>
    <n v="15"/>
    <x v="11"/>
    <x v="0"/>
    <x v="1"/>
    <n v="4787.4223720999998"/>
  </r>
  <r>
    <x v="25"/>
    <n v="15"/>
    <x v="11"/>
    <x v="0"/>
    <x v="2"/>
    <n v="967.88647618000005"/>
  </r>
  <r>
    <x v="25"/>
    <n v="15"/>
    <x v="11"/>
    <x v="0"/>
    <x v="3"/>
    <n v="172.48266856999999"/>
  </r>
  <r>
    <x v="25"/>
    <n v="15"/>
    <x v="11"/>
    <x v="0"/>
    <x v="4"/>
    <n v="1688.3559557000001"/>
  </r>
  <r>
    <x v="25"/>
    <n v="15"/>
    <x v="11"/>
    <x v="0"/>
    <x v="5"/>
    <n v="1125.8350065"/>
  </r>
  <r>
    <x v="25"/>
    <n v="15"/>
    <x v="11"/>
    <x v="0"/>
    <x v="6"/>
    <n v="578.86080931000004"/>
  </r>
  <r>
    <x v="25"/>
    <n v="15"/>
    <x v="11"/>
    <x v="0"/>
    <x v="7"/>
    <n v="1528.9441489999999"/>
  </r>
  <r>
    <x v="25"/>
    <n v="15"/>
    <x v="11"/>
    <x v="0"/>
    <x v="8"/>
    <n v="1559.5858314"/>
  </r>
  <r>
    <x v="25"/>
    <n v="15"/>
    <x v="11"/>
    <x v="0"/>
    <x v="9"/>
    <n v="4161.9925710999996"/>
  </r>
  <r>
    <x v="25"/>
    <n v="15"/>
    <x v="11"/>
    <x v="1"/>
    <x v="0"/>
    <n v="56556.732655"/>
  </r>
  <r>
    <x v="25"/>
    <n v="15"/>
    <x v="11"/>
    <x v="1"/>
    <x v="1"/>
    <n v="20817.416041"/>
  </r>
  <r>
    <x v="25"/>
    <n v="15"/>
    <x v="11"/>
    <x v="1"/>
    <x v="2"/>
    <n v="4736.5495560999998"/>
  </r>
  <r>
    <x v="25"/>
    <n v="15"/>
    <x v="11"/>
    <x v="1"/>
    <x v="3"/>
    <n v="554.17912258000001"/>
  </r>
  <r>
    <x v="25"/>
    <n v="15"/>
    <x v="11"/>
    <x v="1"/>
    <x v="4"/>
    <n v="10867.579551999999"/>
  </r>
  <r>
    <x v="25"/>
    <n v="15"/>
    <x v="11"/>
    <x v="1"/>
    <x v="5"/>
    <n v="5475.6007212000004"/>
  </r>
  <r>
    <x v="25"/>
    <n v="15"/>
    <x v="11"/>
    <x v="1"/>
    <x v="6"/>
    <n v="4857.2617852000003"/>
  </r>
  <r>
    <x v="25"/>
    <n v="15"/>
    <x v="11"/>
    <x v="1"/>
    <x v="7"/>
    <n v="9248.1458765999996"/>
  </r>
  <r>
    <x v="25"/>
    <n v="15"/>
    <x v="11"/>
    <x v="1"/>
    <x v="8"/>
    <n v="10039.553312"/>
  </r>
  <r>
    <x v="25"/>
    <n v="15"/>
    <x v="11"/>
    <x v="1"/>
    <x v="9"/>
    <n v="18120.614782000001"/>
  </r>
  <r>
    <x v="25"/>
    <n v="16"/>
    <x v="12"/>
    <x v="0"/>
    <x v="0"/>
    <n v="17968.667827000001"/>
  </r>
  <r>
    <x v="25"/>
    <n v="16"/>
    <x v="12"/>
    <x v="0"/>
    <x v="1"/>
    <n v="16262.042787"/>
  </r>
  <r>
    <x v="25"/>
    <n v="16"/>
    <x v="12"/>
    <x v="0"/>
    <x v="2"/>
    <n v="46.140168762999998"/>
  </r>
  <r>
    <x v="25"/>
    <n v="16"/>
    <x v="12"/>
    <x v="0"/>
    <x v="3"/>
    <n v="162.00882894"/>
  </r>
  <r>
    <x v="25"/>
    <n v="16"/>
    <x v="12"/>
    <x v="0"/>
    <x v="4"/>
    <n v="547.81516177000003"/>
  </r>
  <r>
    <x v="25"/>
    <n v="16"/>
    <x v="12"/>
    <x v="0"/>
    <x v="5"/>
    <n v="7.5186992582999999"/>
  </r>
  <r>
    <x v="25"/>
    <n v="16"/>
    <x v="12"/>
    <x v="0"/>
    <x v="6"/>
    <n v="310.81405946000001"/>
  </r>
  <r>
    <x v="25"/>
    <n v="16"/>
    <x v="12"/>
    <x v="0"/>
    <x v="7"/>
    <n v="632.32812249999995"/>
  </r>
  <r>
    <x v="25"/>
    <n v="16"/>
    <x v="12"/>
    <x v="0"/>
    <x v="8"/>
    <n v="3805.658825"/>
  </r>
  <r>
    <x v="25"/>
    <n v="16"/>
    <x v="12"/>
    <x v="0"/>
    <x v="9"/>
    <n v="12917.799687999999"/>
  </r>
  <r>
    <x v="25"/>
    <n v="16"/>
    <x v="12"/>
    <x v="1"/>
    <x v="0"/>
    <n v="90641.389947999996"/>
  </r>
  <r>
    <x v="25"/>
    <n v="16"/>
    <x v="12"/>
    <x v="1"/>
    <x v="1"/>
    <n v="83043.440180000005"/>
  </r>
  <r>
    <x v="25"/>
    <n v="16"/>
    <x v="12"/>
    <x v="1"/>
    <x v="2"/>
    <n v="1082.2957624999999"/>
  </r>
  <r>
    <x v="25"/>
    <n v="16"/>
    <x v="12"/>
    <x v="1"/>
    <x v="3"/>
    <n v="724.54394364999996"/>
  </r>
  <r>
    <x v="25"/>
    <n v="16"/>
    <x v="12"/>
    <x v="1"/>
    <x v="4"/>
    <n v="350.25618451000003"/>
  </r>
  <r>
    <x v="25"/>
    <n v="16"/>
    <x v="12"/>
    <x v="1"/>
    <x v="5"/>
    <n v="59.242065476999997"/>
  </r>
  <r>
    <x v="25"/>
    <n v="16"/>
    <x v="12"/>
    <x v="1"/>
    <x v="6"/>
    <n v="2140.9787279000002"/>
  </r>
  <r>
    <x v="25"/>
    <n v="16"/>
    <x v="12"/>
    <x v="1"/>
    <x v="7"/>
    <n v="3240.6330837"/>
  </r>
  <r>
    <x v="25"/>
    <n v="16"/>
    <x v="12"/>
    <x v="1"/>
    <x v="8"/>
    <n v="9884.8309993999992"/>
  </r>
  <r>
    <x v="25"/>
    <n v="16"/>
    <x v="12"/>
    <x v="1"/>
    <x v="9"/>
    <n v="76343.553526999996"/>
  </r>
  <r>
    <x v="25"/>
    <n v="17"/>
    <x v="13"/>
    <x v="0"/>
    <x v="0"/>
    <n v="52989.77706"/>
  </r>
  <r>
    <x v="25"/>
    <n v="17"/>
    <x v="13"/>
    <x v="0"/>
    <x v="1"/>
    <n v="38277.969915000001"/>
  </r>
  <r>
    <x v="25"/>
    <n v="17"/>
    <x v="13"/>
    <x v="0"/>
    <x v="2"/>
    <n v="8000.0217106"/>
  </r>
  <r>
    <x v="25"/>
    <n v="17"/>
    <x v="13"/>
    <x v="0"/>
    <x v="3"/>
    <n v="130.40336959000001"/>
  </r>
  <r>
    <x v="25"/>
    <n v="17"/>
    <x v="13"/>
    <x v="0"/>
    <x v="4"/>
    <n v="3342.9560849999998"/>
  </r>
  <r>
    <x v="25"/>
    <n v="17"/>
    <x v="13"/>
    <x v="0"/>
    <x v="5"/>
    <n v="62.830447745999997"/>
  </r>
  <r>
    <x v="25"/>
    <n v="17"/>
    <x v="13"/>
    <x v="0"/>
    <x v="6"/>
    <n v="574.59891929000003"/>
  </r>
  <r>
    <x v="25"/>
    <n v="17"/>
    <x v="13"/>
    <x v="0"/>
    <x v="7"/>
    <n v="2600.9966123999998"/>
  </r>
  <r>
    <x v="25"/>
    <n v="17"/>
    <x v="13"/>
    <x v="0"/>
    <x v="8"/>
    <n v="6211.2851645000001"/>
  </r>
  <r>
    <x v="25"/>
    <n v="17"/>
    <x v="13"/>
    <x v="0"/>
    <x v="9"/>
    <n v="34060.989012999999"/>
  </r>
  <r>
    <x v="25"/>
    <n v="17"/>
    <x v="13"/>
    <x v="1"/>
    <x v="0"/>
    <n v="259754.16957999999"/>
  </r>
  <r>
    <x v="25"/>
    <n v="17"/>
    <x v="13"/>
    <x v="1"/>
    <x v="1"/>
    <n v="198835.21152000001"/>
  </r>
  <r>
    <x v="25"/>
    <n v="17"/>
    <x v="13"/>
    <x v="1"/>
    <x v="2"/>
    <n v="33765.840861999997"/>
  </r>
  <r>
    <x v="25"/>
    <n v="17"/>
    <x v="13"/>
    <x v="1"/>
    <x v="3"/>
    <n v="376.50980005999998"/>
  </r>
  <r>
    <x v="25"/>
    <n v="17"/>
    <x v="13"/>
    <x v="1"/>
    <x v="4"/>
    <n v="5765.9980832000001"/>
  </r>
  <r>
    <x v="25"/>
    <n v="17"/>
    <x v="13"/>
    <x v="1"/>
    <x v="5"/>
    <n v="356.59498072999997"/>
  </r>
  <r>
    <x v="25"/>
    <n v="17"/>
    <x v="13"/>
    <x v="1"/>
    <x v="6"/>
    <n v="4972.424771"/>
  </r>
  <r>
    <x v="25"/>
    <n v="17"/>
    <x v="13"/>
    <x v="1"/>
    <x v="7"/>
    <n v="15681.589561000001"/>
  </r>
  <r>
    <x v="25"/>
    <n v="17"/>
    <x v="13"/>
    <x v="1"/>
    <x v="8"/>
    <n v="47692.390318999998"/>
  </r>
  <r>
    <x v="25"/>
    <n v="17"/>
    <x v="13"/>
    <x v="1"/>
    <x v="9"/>
    <n v="162475.83413"/>
  </r>
  <r>
    <x v="25"/>
    <n v="18"/>
    <x v="14"/>
    <x v="0"/>
    <x v="0"/>
    <n v="38572.788571999998"/>
  </r>
  <r>
    <x v="25"/>
    <n v="18"/>
    <x v="14"/>
    <x v="0"/>
    <x v="1"/>
    <n v="32152.900201"/>
  </r>
  <r>
    <x v="25"/>
    <n v="18"/>
    <x v="14"/>
    <x v="0"/>
    <x v="2"/>
    <n v="4101.8154471999997"/>
  </r>
  <r>
    <x v="25"/>
    <n v="18"/>
    <x v="14"/>
    <x v="0"/>
    <x v="3"/>
    <n v="162.90450842000001"/>
  </r>
  <r>
    <x v="25"/>
    <n v="18"/>
    <x v="14"/>
    <x v="0"/>
    <x v="4"/>
    <n v="539.13766057999999"/>
  </r>
  <r>
    <x v="25"/>
    <n v="18"/>
    <x v="14"/>
    <x v="0"/>
    <x v="5"/>
    <n v="5.3125860276000001"/>
  </r>
  <r>
    <x v="25"/>
    <n v="18"/>
    <x v="14"/>
    <x v="0"/>
    <x v="6"/>
    <n v="212.20039789"/>
  </r>
  <r>
    <x v="25"/>
    <n v="18"/>
    <x v="14"/>
    <x v="0"/>
    <x v="7"/>
    <n v="1398.5177712"/>
  </r>
  <r>
    <x v="25"/>
    <n v="18"/>
    <x v="14"/>
    <x v="0"/>
    <x v="8"/>
    <n v="1704.0105282"/>
  </r>
  <r>
    <x v="25"/>
    <n v="18"/>
    <x v="14"/>
    <x v="0"/>
    <x v="9"/>
    <n v="30959.250760999999"/>
  </r>
  <r>
    <x v="25"/>
    <n v="18"/>
    <x v="14"/>
    <x v="1"/>
    <x v="0"/>
    <n v="202491.39918000001"/>
  </r>
  <r>
    <x v="25"/>
    <n v="18"/>
    <x v="14"/>
    <x v="1"/>
    <x v="1"/>
    <n v="173034.9467"/>
  </r>
  <r>
    <x v="25"/>
    <n v="18"/>
    <x v="14"/>
    <x v="1"/>
    <x v="2"/>
    <n v="14768.08978"/>
  </r>
  <r>
    <x v="25"/>
    <n v="18"/>
    <x v="14"/>
    <x v="1"/>
    <x v="3"/>
    <n v="789.76128816999994"/>
  </r>
  <r>
    <x v="25"/>
    <n v="18"/>
    <x v="14"/>
    <x v="1"/>
    <x v="4"/>
    <n v="1133.3593588000001"/>
  </r>
  <r>
    <x v="25"/>
    <n v="18"/>
    <x v="14"/>
    <x v="1"/>
    <x v="5"/>
    <n v="76.243704637999997"/>
  </r>
  <r>
    <x v="25"/>
    <n v="18"/>
    <x v="14"/>
    <x v="1"/>
    <x v="6"/>
    <n v="3454.5303574999998"/>
  </r>
  <r>
    <x v="25"/>
    <n v="18"/>
    <x v="14"/>
    <x v="1"/>
    <x v="7"/>
    <n v="9234.4679856999992"/>
  </r>
  <r>
    <x v="25"/>
    <n v="18"/>
    <x v="14"/>
    <x v="1"/>
    <x v="8"/>
    <n v="14860.805678999999"/>
  </r>
  <r>
    <x v="25"/>
    <n v="18"/>
    <x v="14"/>
    <x v="1"/>
    <x v="9"/>
    <n v="164328.09396"/>
  </r>
  <r>
    <x v="25"/>
    <n v="19"/>
    <x v="15"/>
    <x v="0"/>
    <x v="0"/>
    <n v="16555.873726000002"/>
  </r>
  <r>
    <x v="25"/>
    <n v="19"/>
    <x v="15"/>
    <x v="0"/>
    <x v="1"/>
    <n v="14577.29765"/>
  </r>
  <r>
    <x v="25"/>
    <n v="19"/>
    <x v="15"/>
    <x v="0"/>
    <x v="2"/>
    <n v="536.81233222000003"/>
  </r>
  <r>
    <x v="25"/>
    <n v="19"/>
    <x v="15"/>
    <x v="0"/>
    <x v="3"/>
    <n v="116.72979113"/>
  </r>
  <r>
    <x v="25"/>
    <n v="19"/>
    <x v="15"/>
    <x v="0"/>
    <x v="4"/>
    <n v="22.583371680999999"/>
  </r>
  <r>
    <x v="25"/>
    <n v="19"/>
    <x v="15"/>
    <x v="0"/>
    <x v="5"/>
    <n v="1.2679349763000001"/>
  </r>
  <r>
    <x v="25"/>
    <n v="19"/>
    <x v="15"/>
    <x v="0"/>
    <x v="6"/>
    <n v="84.373074609"/>
  </r>
  <r>
    <x v="25"/>
    <n v="19"/>
    <x v="15"/>
    <x v="0"/>
    <x v="7"/>
    <n v="1216.8095713"/>
  </r>
  <r>
    <x v="25"/>
    <n v="19"/>
    <x v="15"/>
    <x v="0"/>
    <x v="8"/>
    <n v="1363.5624095999999"/>
  </r>
  <r>
    <x v="25"/>
    <n v="19"/>
    <x v="15"/>
    <x v="0"/>
    <x v="9"/>
    <n v="13401.049843000001"/>
  </r>
  <r>
    <x v="25"/>
    <n v="19"/>
    <x v="15"/>
    <x v="1"/>
    <x v="0"/>
    <n v="89643.610360000006"/>
  </r>
  <r>
    <x v="25"/>
    <n v="19"/>
    <x v="15"/>
    <x v="1"/>
    <x v="1"/>
    <n v="81969.808623000004"/>
  </r>
  <r>
    <x v="25"/>
    <n v="19"/>
    <x v="15"/>
    <x v="1"/>
    <x v="2"/>
    <n v="1836.1119088999999"/>
  </r>
  <r>
    <x v="25"/>
    <n v="19"/>
    <x v="15"/>
    <x v="1"/>
    <x v="3"/>
    <n v="2866.3651749999999"/>
  </r>
  <r>
    <x v="25"/>
    <n v="19"/>
    <x v="15"/>
    <x v="1"/>
    <x v="4"/>
    <n v="942.07295959999999"/>
  </r>
  <r>
    <x v="25"/>
    <n v="19"/>
    <x v="15"/>
    <x v="1"/>
    <x v="5"/>
    <n v="69.543269777000006"/>
  </r>
  <r>
    <x v="25"/>
    <n v="19"/>
    <x v="15"/>
    <x v="1"/>
    <x v="6"/>
    <n v="316.26830928999999"/>
  </r>
  <r>
    <x v="25"/>
    <n v="19"/>
    <x v="15"/>
    <x v="1"/>
    <x v="7"/>
    <n v="1643.4401147000001"/>
  </r>
  <r>
    <x v="25"/>
    <n v="19"/>
    <x v="15"/>
    <x v="1"/>
    <x v="8"/>
    <n v="1830.5447313"/>
  </r>
  <r>
    <x v="25"/>
    <n v="19"/>
    <x v="15"/>
    <x v="1"/>
    <x v="9"/>
    <n v="80642.656468000001"/>
  </r>
  <r>
    <x v="25"/>
    <n v="20"/>
    <x v="16"/>
    <x v="0"/>
    <x v="0"/>
    <n v="19625.403515000002"/>
  </r>
  <r>
    <x v="25"/>
    <n v="20"/>
    <x v="16"/>
    <x v="0"/>
    <x v="1"/>
    <n v="16288.482480000001"/>
  </r>
  <r>
    <x v="25"/>
    <n v="20"/>
    <x v="16"/>
    <x v="0"/>
    <x v="2"/>
    <n v="1961.1803336999999"/>
  </r>
  <r>
    <x v="25"/>
    <n v="20"/>
    <x v="16"/>
    <x v="0"/>
    <x v="3"/>
    <n v="100.34714239"/>
  </r>
  <r>
    <x v="25"/>
    <n v="20"/>
    <x v="16"/>
    <x v="0"/>
    <x v="4"/>
    <n v="328.68179858000002"/>
  </r>
  <r>
    <x v="25"/>
    <n v="20"/>
    <x v="16"/>
    <x v="0"/>
    <x v="5"/>
    <n v="12.246877463000001"/>
  </r>
  <r>
    <x v="25"/>
    <n v="20"/>
    <x v="16"/>
    <x v="0"/>
    <x v="6"/>
    <n v="180.61687963"/>
  </r>
  <r>
    <x v="25"/>
    <n v="20"/>
    <x v="16"/>
    <x v="0"/>
    <x v="7"/>
    <n v="753.84800351000001"/>
  </r>
  <r>
    <x v="25"/>
    <n v="20"/>
    <x v="16"/>
    <x v="0"/>
    <x v="8"/>
    <n v="3765.4700139000001"/>
  </r>
  <r>
    <x v="25"/>
    <n v="20"/>
    <x v="16"/>
    <x v="0"/>
    <x v="9"/>
    <n v="12998.182177000001"/>
  </r>
  <r>
    <x v="25"/>
    <n v="20"/>
    <x v="16"/>
    <x v="1"/>
    <x v="0"/>
    <n v="100807.29502000001"/>
  </r>
  <r>
    <x v="25"/>
    <n v="20"/>
    <x v="16"/>
    <x v="1"/>
    <x v="1"/>
    <n v="80436.076977999997"/>
  </r>
  <r>
    <x v="25"/>
    <n v="20"/>
    <x v="16"/>
    <x v="1"/>
    <x v="2"/>
    <n v="9943.3278731999999"/>
  </r>
  <r>
    <x v="25"/>
    <n v="20"/>
    <x v="16"/>
    <x v="1"/>
    <x v="3"/>
    <n v="776.88236317999997"/>
  </r>
  <r>
    <x v="25"/>
    <n v="20"/>
    <x v="16"/>
    <x v="1"/>
    <x v="4"/>
    <n v="1035.0641880999999"/>
  </r>
  <r>
    <x v="25"/>
    <n v="20"/>
    <x v="16"/>
    <x v="1"/>
    <x v="5"/>
    <n v="79.997851824999998"/>
  </r>
  <r>
    <x v="25"/>
    <n v="20"/>
    <x v="16"/>
    <x v="1"/>
    <x v="6"/>
    <n v="1715.5905263"/>
  </r>
  <r>
    <x v="25"/>
    <n v="20"/>
    <x v="16"/>
    <x v="1"/>
    <x v="7"/>
    <n v="6820.3552398000002"/>
  </r>
  <r>
    <x v="25"/>
    <n v="20"/>
    <x v="16"/>
    <x v="1"/>
    <x v="8"/>
    <n v="9897.9222286999993"/>
  </r>
  <r>
    <x v="25"/>
    <n v="20"/>
    <x v="16"/>
    <x v="1"/>
    <x v="9"/>
    <n v="73186.059865000003"/>
  </r>
  <r>
    <x v="25"/>
    <n v="21"/>
    <x v="17"/>
    <x v="0"/>
    <x v="0"/>
    <n v="29858.966130000001"/>
  </r>
  <r>
    <x v="25"/>
    <n v="21"/>
    <x v="17"/>
    <x v="0"/>
    <x v="1"/>
    <n v="23409.484422000001"/>
  </r>
  <r>
    <x v="25"/>
    <n v="21"/>
    <x v="17"/>
    <x v="0"/>
    <x v="2"/>
    <n v="4194.0161848999996"/>
  </r>
  <r>
    <x v="25"/>
    <n v="21"/>
    <x v="17"/>
    <x v="0"/>
    <x v="3"/>
    <n v="82.557699033999995"/>
  </r>
  <r>
    <x v="25"/>
    <n v="21"/>
    <x v="17"/>
    <x v="0"/>
    <x v="4"/>
    <n v="637.63673117999997"/>
  </r>
  <r>
    <x v="25"/>
    <n v="21"/>
    <x v="17"/>
    <x v="0"/>
    <x v="5"/>
    <n v="496.53903953000003"/>
  </r>
  <r>
    <x v="25"/>
    <n v="21"/>
    <x v="17"/>
    <x v="0"/>
    <x v="6"/>
    <n v="340.04886906000002"/>
  </r>
  <r>
    <x v="25"/>
    <n v="21"/>
    <x v="17"/>
    <x v="0"/>
    <x v="7"/>
    <n v="698.68318367999996"/>
  </r>
  <r>
    <x v="25"/>
    <n v="21"/>
    <x v="17"/>
    <x v="0"/>
    <x v="8"/>
    <n v="1365.3017126"/>
  </r>
  <r>
    <x v="25"/>
    <n v="21"/>
    <x v="17"/>
    <x v="0"/>
    <x v="9"/>
    <n v="22661.927781999999"/>
  </r>
  <r>
    <x v="25"/>
    <n v="21"/>
    <x v="17"/>
    <x v="1"/>
    <x v="0"/>
    <n v="153419.31523000001"/>
  </r>
  <r>
    <x v="25"/>
    <n v="21"/>
    <x v="17"/>
    <x v="1"/>
    <x v="1"/>
    <n v="132110.84132000001"/>
  </r>
  <r>
    <x v="25"/>
    <n v="21"/>
    <x v="17"/>
    <x v="1"/>
    <x v="2"/>
    <n v="13376.836859999999"/>
  </r>
  <r>
    <x v="25"/>
    <n v="21"/>
    <x v="17"/>
    <x v="1"/>
    <x v="3"/>
    <n v="492.62790809000001"/>
  </r>
  <r>
    <x v="25"/>
    <n v="21"/>
    <x v="17"/>
    <x v="1"/>
    <x v="4"/>
    <n v="2345.8090674999999"/>
  </r>
  <r>
    <x v="25"/>
    <n v="21"/>
    <x v="17"/>
    <x v="1"/>
    <x v="5"/>
    <n v="75.291608936000003"/>
  </r>
  <r>
    <x v="25"/>
    <n v="21"/>
    <x v="17"/>
    <x v="1"/>
    <x v="6"/>
    <n v="2017.6033891"/>
  </r>
  <r>
    <x v="25"/>
    <n v="21"/>
    <x v="17"/>
    <x v="1"/>
    <x v="7"/>
    <n v="3000.3050787000002"/>
  </r>
  <r>
    <x v="25"/>
    <n v="21"/>
    <x v="17"/>
    <x v="1"/>
    <x v="8"/>
    <n v="8186.6851884999996"/>
  </r>
  <r>
    <x v="25"/>
    <n v="21"/>
    <x v="17"/>
    <x v="1"/>
    <x v="9"/>
    <n v="128179.09096"/>
  </r>
  <r>
    <x v="25"/>
    <n v="22"/>
    <x v="18"/>
    <x v="0"/>
    <x v="0"/>
    <n v="30465.163321"/>
  </r>
  <r>
    <x v="25"/>
    <n v="22"/>
    <x v="18"/>
    <x v="0"/>
    <x v="1"/>
    <n v="16326.600988"/>
  </r>
  <r>
    <x v="25"/>
    <n v="22"/>
    <x v="18"/>
    <x v="0"/>
    <x v="2"/>
    <n v="11639.394485000001"/>
  </r>
  <r>
    <x v="25"/>
    <n v="22"/>
    <x v="18"/>
    <x v="0"/>
    <x v="3"/>
    <n v="304.66170044"/>
  </r>
  <r>
    <x v="25"/>
    <n v="22"/>
    <x v="18"/>
    <x v="0"/>
    <x v="4"/>
    <n v="869.40755265999996"/>
  </r>
  <r>
    <x v="25"/>
    <n v="22"/>
    <x v="18"/>
    <x v="0"/>
    <x v="5"/>
    <n v="19.214241886"/>
  </r>
  <r>
    <x v="25"/>
    <n v="22"/>
    <x v="18"/>
    <x v="0"/>
    <x v="6"/>
    <n v="221.24351315999999"/>
  </r>
  <r>
    <x v="25"/>
    <n v="22"/>
    <x v="18"/>
    <x v="0"/>
    <x v="7"/>
    <n v="1084.6408398999999"/>
  </r>
  <r>
    <x v="25"/>
    <n v="22"/>
    <x v="18"/>
    <x v="0"/>
    <x v="8"/>
    <n v="1500.0845658000001"/>
  </r>
  <r>
    <x v="25"/>
    <n v="22"/>
    <x v="18"/>
    <x v="0"/>
    <x v="9"/>
    <n v="15412.344284000001"/>
  </r>
  <r>
    <x v="25"/>
    <n v="22"/>
    <x v="18"/>
    <x v="1"/>
    <x v="0"/>
    <n v="135006.61197999999"/>
  </r>
  <r>
    <x v="25"/>
    <n v="22"/>
    <x v="18"/>
    <x v="1"/>
    <x v="1"/>
    <n v="86795.887793999995"/>
  </r>
  <r>
    <x v="25"/>
    <n v="22"/>
    <x v="18"/>
    <x v="1"/>
    <x v="2"/>
    <n v="39498.428365"/>
  </r>
  <r>
    <x v="25"/>
    <n v="22"/>
    <x v="18"/>
    <x v="1"/>
    <x v="3"/>
    <n v="514.37382328000001"/>
  </r>
  <r>
    <x v="25"/>
    <n v="22"/>
    <x v="18"/>
    <x v="1"/>
    <x v="4"/>
    <n v="1512.4655654999999"/>
  </r>
  <r>
    <x v="25"/>
    <n v="22"/>
    <x v="18"/>
    <x v="1"/>
    <x v="5"/>
    <n v="25.51391254"/>
  </r>
  <r>
    <x v="25"/>
    <n v="22"/>
    <x v="18"/>
    <x v="1"/>
    <x v="6"/>
    <n v="1443.7427475"/>
  </r>
  <r>
    <x v="25"/>
    <n v="22"/>
    <x v="18"/>
    <x v="1"/>
    <x v="7"/>
    <n v="5216.1997714999998"/>
  </r>
  <r>
    <x v="25"/>
    <n v="22"/>
    <x v="18"/>
    <x v="1"/>
    <x v="8"/>
    <n v="7852.1365638999996"/>
  </r>
  <r>
    <x v="25"/>
    <n v="22"/>
    <x v="18"/>
    <x v="1"/>
    <x v="9"/>
    <n v="82093.237049000003"/>
  </r>
  <r>
    <x v="25"/>
    <n v="23"/>
    <x v="19"/>
    <x v="0"/>
    <x v="0"/>
    <n v="10477.045606"/>
  </r>
  <r>
    <x v="25"/>
    <n v="23"/>
    <x v="19"/>
    <x v="0"/>
    <x v="1"/>
    <n v="9916.1930176999995"/>
  </r>
  <r>
    <x v="25"/>
    <n v="23"/>
    <x v="19"/>
    <x v="0"/>
    <x v="2"/>
    <n v="281.52416757999998"/>
  </r>
  <r>
    <x v="25"/>
    <n v="23"/>
    <x v="19"/>
    <x v="0"/>
    <x v="3"/>
    <n v="0.97617006269999995"/>
  </r>
  <r>
    <x v="25"/>
    <n v="23"/>
    <x v="19"/>
    <x v="0"/>
    <x v="4"/>
    <n v="0.2110235281"/>
  </r>
  <r>
    <x v="25"/>
    <n v="23"/>
    <x v="19"/>
    <x v="0"/>
    <x v="5"/>
    <n v="0.23726689170000001"/>
  </r>
  <r>
    <x v="25"/>
    <n v="23"/>
    <x v="19"/>
    <x v="0"/>
    <x v="6"/>
    <n v="8.9130891810000001"/>
  </r>
  <r>
    <x v="25"/>
    <n v="23"/>
    <x v="19"/>
    <x v="0"/>
    <x v="7"/>
    <n v="268.99087054"/>
  </r>
  <r>
    <x v="25"/>
    <n v="23"/>
    <x v="19"/>
    <x v="0"/>
    <x v="8"/>
    <n v="202.75159529999999"/>
  </r>
  <r>
    <x v="25"/>
    <n v="23"/>
    <x v="19"/>
    <x v="0"/>
    <x v="9"/>
    <n v="9858.9021109999994"/>
  </r>
  <r>
    <x v="25"/>
    <n v="23"/>
    <x v="19"/>
    <x v="1"/>
    <x v="0"/>
    <n v="56078.887699999999"/>
  </r>
  <r>
    <x v="25"/>
    <n v="23"/>
    <x v="19"/>
    <x v="1"/>
    <x v="1"/>
    <n v="52269.107390999998"/>
  </r>
  <r>
    <x v="25"/>
    <n v="23"/>
    <x v="19"/>
    <x v="1"/>
    <x v="2"/>
    <n v="1651.3401156"/>
  </r>
  <r>
    <x v="25"/>
    <n v="23"/>
    <x v="19"/>
    <x v="1"/>
    <x v="3"/>
    <n v="204.83026609999999"/>
  </r>
  <r>
    <x v="25"/>
    <n v="23"/>
    <x v="19"/>
    <x v="1"/>
    <x v="4"/>
    <n v="68.498798561000001"/>
  </r>
  <r>
    <x v="25"/>
    <n v="23"/>
    <x v="19"/>
    <x v="1"/>
    <x v="5"/>
    <n v="2.0577628852999998"/>
  </r>
  <r>
    <x v="25"/>
    <n v="23"/>
    <x v="19"/>
    <x v="1"/>
    <x v="6"/>
    <n v="76.450916449000005"/>
  </r>
  <r>
    <x v="25"/>
    <n v="23"/>
    <x v="19"/>
    <x v="1"/>
    <x v="7"/>
    <n v="1806.6024493"/>
  </r>
  <r>
    <x v="25"/>
    <n v="23"/>
    <x v="19"/>
    <x v="1"/>
    <x v="8"/>
    <n v="770.58462247"/>
  </r>
  <r>
    <x v="25"/>
    <n v="23"/>
    <x v="19"/>
    <x v="1"/>
    <x v="9"/>
    <n v="51661.815168000001"/>
  </r>
  <r>
    <x v="25"/>
    <n v="24"/>
    <x v="20"/>
    <x v="0"/>
    <x v="0"/>
    <n v="47006.522391999999"/>
  </r>
  <r>
    <x v="25"/>
    <n v="24"/>
    <x v="20"/>
    <x v="0"/>
    <x v="1"/>
    <n v="25360.978405999998"/>
  </r>
  <r>
    <x v="25"/>
    <n v="24"/>
    <x v="20"/>
    <x v="0"/>
    <x v="2"/>
    <n v="15855.973244999999"/>
  </r>
  <r>
    <x v="25"/>
    <n v="24"/>
    <x v="20"/>
    <x v="0"/>
    <x v="3"/>
    <n v="159.94975878"/>
  </r>
  <r>
    <x v="25"/>
    <n v="24"/>
    <x v="20"/>
    <x v="0"/>
    <x v="4"/>
    <n v="2537.0694380999998"/>
  </r>
  <r>
    <x v="25"/>
    <n v="24"/>
    <x v="20"/>
    <x v="0"/>
    <x v="5"/>
    <n v="53.311152116999999"/>
  </r>
  <r>
    <x v="25"/>
    <n v="24"/>
    <x v="20"/>
    <x v="0"/>
    <x v="6"/>
    <n v="1121.8666415"/>
  </r>
  <r>
    <x v="25"/>
    <n v="24"/>
    <x v="20"/>
    <x v="0"/>
    <x v="7"/>
    <n v="1917.3737496000001"/>
  </r>
  <r>
    <x v="25"/>
    <n v="24"/>
    <x v="20"/>
    <x v="0"/>
    <x v="8"/>
    <n v="3287.6517179000002"/>
  </r>
  <r>
    <x v="25"/>
    <n v="24"/>
    <x v="20"/>
    <x v="0"/>
    <x v="9"/>
    <n v="23780.018519000001"/>
  </r>
  <r>
    <x v="25"/>
    <n v="24"/>
    <x v="20"/>
    <x v="1"/>
    <x v="0"/>
    <n v="183242.81047999999"/>
  </r>
  <r>
    <x v="25"/>
    <n v="24"/>
    <x v="20"/>
    <x v="1"/>
    <x v="1"/>
    <n v="111370.48856"/>
  </r>
  <r>
    <x v="25"/>
    <n v="24"/>
    <x v="20"/>
    <x v="1"/>
    <x v="2"/>
    <n v="48442.318393000001"/>
  </r>
  <r>
    <x v="25"/>
    <n v="24"/>
    <x v="20"/>
    <x v="1"/>
    <x v="3"/>
    <n v="1844.2645706999999"/>
  </r>
  <r>
    <x v="25"/>
    <n v="24"/>
    <x v="20"/>
    <x v="1"/>
    <x v="4"/>
    <n v="7074.8605312"/>
  </r>
  <r>
    <x v="25"/>
    <n v="24"/>
    <x v="20"/>
    <x v="1"/>
    <x v="5"/>
    <n v="336.87367968000001"/>
  </r>
  <r>
    <x v="25"/>
    <n v="24"/>
    <x v="20"/>
    <x v="1"/>
    <x v="6"/>
    <n v="2826.0697798000001"/>
  </r>
  <r>
    <x v="25"/>
    <n v="24"/>
    <x v="20"/>
    <x v="1"/>
    <x v="7"/>
    <n v="11347.934968"/>
  </r>
  <r>
    <x v="25"/>
    <n v="24"/>
    <x v="20"/>
    <x v="1"/>
    <x v="8"/>
    <n v="15952.875994"/>
  </r>
  <r>
    <x v="25"/>
    <n v="24"/>
    <x v="20"/>
    <x v="1"/>
    <x v="9"/>
    <n v="101789.34449"/>
  </r>
  <r>
    <x v="25"/>
    <n v="25"/>
    <x v="21"/>
    <x v="0"/>
    <x v="0"/>
    <n v="21624.221633000001"/>
  </r>
  <r>
    <x v="25"/>
    <n v="25"/>
    <x v="21"/>
    <x v="0"/>
    <x v="1"/>
    <n v="15631.829664000001"/>
  </r>
  <r>
    <x v="25"/>
    <n v="25"/>
    <x v="21"/>
    <x v="0"/>
    <x v="2"/>
    <n v="3775.5996012000001"/>
  </r>
  <r>
    <x v="25"/>
    <n v="25"/>
    <x v="21"/>
    <x v="0"/>
    <x v="3"/>
    <n v="16.233188032000001"/>
  </r>
  <r>
    <x v="25"/>
    <n v="25"/>
    <x v="21"/>
    <x v="0"/>
    <x v="4"/>
    <n v="846.24662329"/>
  </r>
  <r>
    <x v="25"/>
    <n v="25"/>
    <x v="21"/>
    <x v="0"/>
    <x v="5"/>
    <n v="7.7386635017999996"/>
  </r>
  <r>
    <x v="25"/>
    <n v="25"/>
    <x v="21"/>
    <x v="0"/>
    <x v="6"/>
    <n v="674.15193652000005"/>
  </r>
  <r>
    <x v="25"/>
    <n v="25"/>
    <x v="21"/>
    <x v="0"/>
    <x v="7"/>
    <n v="672.42195647000005"/>
  </r>
  <r>
    <x v="25"/>
    <n v="25"/>
    <x v="21"/>
    <x v="0"/>
    <x v="8"/>
    <n v="2737.9115906000002"/>
  </r>
  <r>
    <x v="25"/>
    <n v="25"/>
    <x v="21"/>
    <x v="0"/>
    <x v="9"/>
    <n v="13906.595499999999"/>
  </r>
  <r>
    <x v="25"/>
    <n v="25"/>
    <x v="21"/>
    <x v="1"/>
    <x v="0"/>
    <n v="119456.45591"/>
  </r>
  <r>
    <x v="25"/>
    <n v="25"/>
    <x v="21"/>
    <x v="1"/>
    <x v="1"/>
    <n v="100984.01523"/>
  </r>
  <r>
    <x v="25"/>
    <n v="25"/>
    <x v="21"/>
    <x v="1"/>
    <x v="2"/>
    <n v="6250.265206"/>
  </r>
  <r>
    <x v="25"/>
    <n v="25"/>
    <x v="21"/>
    <x v="1"/>
    <x v="3"/>
    <n v="396.39856406000001"/>
  </r>
  <r>
    <x v="25"/>
    <n v="25"/>
    <x v="21"/>
    <x v="1"/>
    <x v="4"/>
    <n v="2988.2989413999999"/>
  </r>
  <r>
    <x v="25"/>
    <n v="25"/>
    <x v="21"/>
    <x v="1"/>
    <x v="5"/>
    <n v="68.932254631999996"/>
  </r>
  <r>
    <x v="25"/>
    <n v="25"/>
    <x v="21"/>
    <x v="1"/>
    <x v="6"/>
    <n v="3179.3786968999998"/>
  </r>
  <r>
    <x v="25"/>
    <n v="25"/>
    <x v="21"/>
    <x v="1"/>
    <x v="7"/>
    <n v="5589.1670154000003"/>
  </r>
  <r>
    <x v="25"/>
    <n v="25"/>
    <x v="21"/>
    <x v="1"/>
    <x v="8"/>
    <n v="13802.721878"/>
  </r>
  <r>
    <x v="25"/>
    <n v="25"/>
    <x v="21"/>
    <x v="1"/>
    <x v="9"/>
    <n v="92872.980486999993"/>
  </r>
  <r>
    <x v="25"/>
    <n v="26"/>
    <x v="22"/>
    <x v="0"/>
    <x v="0"/>
    <n v="47118.127152000001"/>
  </r>
  <r>
    <x v="25"/>
    <n v="26"/>
    <x v="22"/>
    <x v="0"/>
    <x v="1"/>
    <n v="33671.741452000002"/>
  </r>
  <r>
    <x v="25"/>
    <n v="26"/>
    <x v="22"/>
    <x v="0"/>
    <x v="2"/>
    <n v="7750.8148290999998"/>
  </r>
  <r>
    <x v="25"/>
    <n v="26"/>
    <x v="22"/>
    <x v="0"/>
    <x v="3"/>
    <n v="658.36145578000003"/>
  </r>
  <r>
    <x v="25"/>
    <n v="26"/>
    <x v="22"/>
    <x v="0"/>
    <x v="4"/>
    <n v="1898.6112277"/>
  </r>
  <r>
    <x v="25"/>
    <n v="26"/>
    <x v="22"/>
    <x v="0"/>
    <x v="5"/>
    <n v="110.45611328"/>
  </r>
  <r>
    <x v="25"/>
    <n v="26"/>
    <x v="22"/>
    <x v="0"/>
    <x v="6"/>
    <n v="664.50533726000003"/>
  </r>
  <r>
    <x v="25"/>
    <n v="26"/>
    <x v="22"/>
    <x v="0"/>
    <x v="7"/>
    <n v="2363.6367372"/>
  </r>
  <r>
    <x v="25"/>
    <n v="26"/>
    <x v="22"/>
    <x v="0"/>
    <x v="8"/>
    <n v="2074.3671370000002"/>
  </r>
  <r>
    <x v="25"/>
    <n v="26"/>
    <x v="22"/>
    <x v="0"/>
    <x v="9"/>
    <n v="32664.571113999998"/>
  </r>
  <r>
    <x v="25"/>
    <n v="26"/>
    <x v="22"/>
    <x v="1"/>
    <x v="0"/>
    <n v="246665.74791999999"/>
  </r>
  <r>
    <x v="25"/>
    <n v="26"/>
    <x v="22"/>
    <x v="1"/>
    <x v="1"/>
    <n v="203416.13060999999"/>
  </r>
  <r>
    <x v="25"/>
    <n v="26"/>
    <x v="22"/>
    <x v="1"/>
    <x v="2"/>
    <n v="25508.187291999999"/>
  </r>
  <r>
    <x v="25"/>
    <n v="26"/>
    <x v="22"/>
    <x v="1"/>
    <x v="3"/>
    <n v="2579.49523"/>
  </r>
  <r>
    <x v="25"/>
    <n v="26"/>
    <x v="22"/>
    <x v="1"/>
    <x v="4"/>
    <n v="1809.7620202000001"/>
  </r>
  <r>
    <x v="25"/>
    <n v="26"/>
    <x v="22"/>
    <x v="1"/>
    <x v="5"/>
    <n v="14.848120356000001"/>
  </r>
  <r>
    <x v="25"/>
    <n v="26"/>
    <x v="22"/>
    <x v="1"/>
    <x v="6"/>
    <n v="1590.0740925"/>
  </r>
  <r>
    <x v="25"/>
    <n v="26"/>
    <x v="22"/>
    <x v="1"/>
    <x v="7"/>
    <n v="11747.250556000001"/>
  </r>
  <r>
    <x v="25"/>
    <n v="26"/>
    <x v="22"/>
    <x v="1"/>
    <x v="8"/>
    <n v="19372.404743999999"/>
  </r>
  <r>
    <x v="25"/>
    <n v="26"/>
    <x v="22"/>
    <x v="1"/>
    <x v="9"/>
    <n v="189315.86606"/>
  </r>
  <r>
    <x v="25"/>
    <n v="27"/>
    <x v="23"/>
    <x v="0"/>
    <x v="0"/>
    <n v="25055.383269999998"/>
  </r>
  <r>
    <x v="25"/>
    <n v="27"/>
    <x v="23"/>
    <x v="0"/>
    <x v="1"/>
    <n v="20652.586274000001"/>
  </r>
  <r>
    <x v="25"/>
    <n v="27"/>
    <x v="23"/>
    <x v="0"/>
    <x v="2"/>
    <n v="274.22790366999999"/>
  </r>
  <r>
    <x v="25"/>
    <n v="27"/>
    <x v="23"/>
    <x v="0"/>
    <x v="3"/>
    <n v="165.17953270999999"/>
  </r>
  <r>
    <x v="25"/>
    <n v="27"/>
    <x v="23"/>
    <x v="0"/>
    <x v="4"/>
    <n v="2041.700713"/>
  </r>
  <r>
    <x v="25"/>
    <n v="27"/>
    <x v="23"/>
    <x v="0"/>
    <x v="5"/>
    <n v="154.07171106000001"/>
  </r>
  <r>
    <x v="25"/>
    <n v="27"/>
    <x v="23"/>
    <x v="0"/>
    <x v="6"/>
    <n v="158.78645631000001"/>
  </r>
  <r>
    <x v="25"/>
    <n v="27"/>
    <x v="23"/>
    <x v="0"/>
    <x v="7"/>
    <n v="1608.8306795000001"/>
  </r>
  <r>
    <x v="25"/>
    <n v="27"/>
    <x v="23"/>
    <x v="0"/>
    <x v="8"/>
    <n v="2227.9727653"/>
  </r>
  <r>
    <x v="25"/>
    <n v="27"/>
    <x v="23"/>
    <x v="0"/>
    <x v="9"/>
    <n v="18954.536053"/>
  </r>
  <r>
    <x v="25"/>
    <n v="27"/>
    <x v="23"/>
    <x v="1"/>
    <x v="0"/>
    <n v="130850.87063999999"/>
  </r>
  <r>
    <x v="25"/>
    <n v="27"/>
    <x v="23"/>
    <x v="1"/>
    <x v="1"/>
    <n v="109379.71997000001"/>
  </r>
  <r>
    <x v="25"/>
    <n v="27"/>
    <x v="23"/>
    <x v="1"/>
    <x v="2"/>
    <n v="5810.2037514000003"/>
  </r>
  <r>
    <x v="25"/>
    <n v="27"/>
    <x v="23"/>
    <x v="1"/>
    <x v="3"/>
    <n v="1187.9569603"/>
  </r>
  <r>
    <x v="25"/>
    <n v="27"/>
    <x v="23"/>
    <x v="1"/>
    <x v="4"/>
    <n v="2194.9743964999998"/>
  </r>
  <r>
    <x v="25"/>
    <n v="27"/>
    <x v="23"/>
    <x v="1"/>
    <x v="5"/>
    <n v="0"/>
  </r>
  <r>
    <x v="25"/>
    <n v="27"/>
    <x v="23"/>
    <x v="1"/>
    <x v="6"/>
    <n v="693.08622175999994"/>
  </r>
  <r>
    <x v="25"/>
    <n v="27"/>
    <x v="23"/>
    <x v="1"/>
    <x v="7"/>
    <n v="11584.929343"/>
  </r>
  <r>
    <x v="25"/>
    <n v="27"/>
    <x v="23"/>
    <x v="1"/>
    <x v="8"/>
    <n v="4284.4307323000003"/>
  </r>
  <r>
    <x v="25"/>
    <n v="27"/>
    <x v="23"/>
    <x v="1"/>
    <x v="9"/>
    <n v="105779.74163999999"/>
  </r>
  <r>
    <x v="25"/>
    <n v="28"/>
    <x v="24"/>
    <x v="0"/>
    <x v="0"/>
    <n v="24044.358937000001"/>
  </r>
  <r>
    <x v="25"/>
    <n v="28"/>
    <x v="24"/>
    <x v="0"/>
    <x v="1"/>
    <n v="12120.371068"/>
  </r>
  <r>
    <x v="25"/>
    <n v="28"/>
    <x v="24"/>
    <x v="0"/>
    <x v="2"/>
    <n v="9630.8638759000005"/>
  </r>
  <r>
    <x v="25"/>
    <n v="28"/>
    <x v="24"/>
    <x v="0"/>
    <x v="3"/>
    <n v="268.41951169999999"/>
  </r>
  <r>
    <x v="25"/>
    <n v="28"/>
    <x v="24"/>
    <x v="0"/>
    <x v="4"/>
    <n v="241.51386532999999"/>
  </r>
  <r>
    <x v="25"/>
    <n v="28"/>
    <x v="24"/>
    <x v="0"/>
    <x v="5"/>
    <n v="175.30571702"/>
  </r>
  <r>
    <x v="25"/>
    <n v="28"/>
    <x v="24"/>
    <x v="0"/>
    <x v="6"/>
    <n v="122.19957682"/>
  </r>
  <r>
    <x v="25"/>
    <n v="28"/>
    <x v="24"/>
    <x v="0"/>
    <x v="7"/>
    <n v="1485.6853226999999"/>
  </r>
  <r>
    <x v="25"/>
    <n v="28"/>
    <x v="24"/>
    <x v="0"/>
    <x v="8"/>
    <n v="1785.7667352999999"/>
  </r>
  <r>
    <x v="25"/>
    <n v="28"/>
    <x v="24"/>
    <x v="0"/>
    <x v="9"/>
    <n v="11918.259824999999"/>
  </r>
  <r>
    <x v="25"/>
    <n v="28"/>
    <x v="24"/>
    <x v="1"/>
    <x v="0"/>
    <n v="106834.58726"/>
  </r>
  <r>
    <x v="25"/>
    <n v="28"/>
    <x v="24"/>
    <x v="1"/>
    <x v="1"/>
    <n v="64628.157139000003"/>
  </r>
  <r>
    <x v="25"/>
    <n v="28"/>
    <x v="24"/>
    <x v="1"/>
    <x v="2"/>
    <n v="29990.759248999999"/>
  </r>
  <r>
    <x v="25"/>
    <n v="28"/>
    <x v="24"/>
    <x v="1"/>
    <x v="3"/>
    <n v="443.19874970000001"/>
  </r>
  <r>
    <x v="25"/>
    <n v="28"/>
    <x v="24"/>
    <x v="1"/>
    <x v="4"/>
    <n v="1465.0261505999999"/>
  </r>
  <r>
    <x v="25"/>
    <n v="28"/>
    <x v="24"/>
    <x v="1"/>
    <x v="5"/>
    <n v="2093.4516997000001"/>
  </r>
  <r>
    <x v="25"/>
    <n v="28"/>
    <x v="24"/>
    <x v="1"/>
    <x v="6"/>
    <n v="2669.2553509999998"/>
  </r>
  <r>
    <x v="25"/>
    <n v="28"/>
    <x v="24"/>
    <x v="1"/>
    <x v="7"/>
    <n v="5544.7389266"/>
  </r>
  <r>
    <x v="25"/>
    <n v="28"/>
    <x v="24"/>
    <x v="1"/>
    <x v="8"/>
    <n v="7150.2389401999999"/>
  </r>
  <r>
    <x v="25"/>
    <n v="28"/>
    <x v="24"/>
    <x v="1"/>
    <x v="9"/>
    <n v="60269.559243999996"/>
  </r>
  <r>
    <x v="25"/>
    <n v="29"/>
    <x v="25"/>
    <x v="0"/>
    <x v="0"/>
    <n v="44214.74482"/>
  </r>
  <r>
    <x v="25"/>
    <n v="29"/>
    <x v="25"/>
    <x v="0"/>
    <x v="1"/>
    <n v="35993.189347"/>
  </r>
  <r>
    <x v="25"/>
    <n v="29"/>
    <x v="25"/>
    <x v="0"/>
    <x v="2"/>
    <n v="4606.2589955000003"/>
  </r>
  <r>
    <x v="25"/>
    <n v="29"/>
    <x v="25"/>
    <x v="0"/>
    <x v="3"/>
    <n v="82.002119702000002"/>
  </r>
  <r>
    <x v="25"/>
    <n v="29"/>
    <x v="25"/>
    <x v="0"/>
    <x v="4"/>
    <n v="569.53974346999996"/>
  </r>
  <r>
    <x v="25"/>
    <n v="29"/>
    <x v="25"/>
    <x v="0"/>
    <x v="5"/>
    <n v="942.96042208999995"/>
  </r>
  <r>
    <x v="25"/>
    <n v="29"/>
    <x v="25"/>
    <x v="0"/>
    <x v="6"/>
    <n v="252.92494794999999"/>
  </r>
  <r>
    <x v="25"/>
    <n v="29"/>
    <x v="25"/>
    <x v="0"/>
    <x v="7"/>
    <n v="1767.8692446"/>
  </r>
  <r>
    <x v="25"/>
    <n v="29"/>
    <x v="25"/>
    <x v="0"/>
    <x v="8"/>
    <n v="2813.7150716000001"/>
  </r>
  <r>
    <x v="25"/>
    <n v="29"/>
    <x v="25"/>
    <x v="0"/>
    <x v="9"/>
    <n v="33534.956057000003"/>
  </r>
  <r>
    <x v="25"/>
    <n v="29"/>
    <x v="25"/>
    <x v="1"/>
    <x v="0"/>
    <n v="225442.42332999999"/>
  </r>
  <r>
    <x v="25"/>
    <n v="29"/>
    <x v="25"/>
    <x v="1"/>
    <x v="1"/>
    <n v="180785.49539"/>
  </r>
  <r>
    <x v="25"/>
    <n v="29"/>
    <x v="25"/>
    <x v="1"/>
    <x v="2"/>
    <n v="24389.828064000001"/>
  </r>
  <r>
    <x v="25"/>
    <n v="29"/>
    <x v="25"/>
    <x v="1"/>
    <x v="3"/>
    <n v="1108.5991650999999"/>
  </r>
  <r>
    <x v="25"/>
    <n v="29"/>
    <x v="25"/>
    <x v="1"/>
    <x v="4"/>
    <n v="2635.1162588000002"/>
  </r>
  <r>
    <x v="25"/>
    <n v="29"/>
    <x v="25"/>
    <x v="1"/>
    <x v="5"/>
    <n v="2385.9815233999998"/>
  </r>
  <r>
    <x v="25"/>
    <n v="29"/>
    <x v="25"/>
    <x v="1"/>
    <x v="6"/>
    <n v="2247.4508196000002"/>
  </r>
  <r>
    <x v="25"/>
    <n v="29"/>
    <x v="25"/>
    <x v="1"/>
    <x v="7"/>
    <n v="11889.952117999999"/>
  </r>
  <r>
    <x v="25"/>
    <n v="29"/>
    <x v="25"/>
    <x v="1"/>
    <x v="8"/>
    <n v="9335.091488"/>
  </r>
  <r>
    <x v="25"/>
    <n v="29"/>
    <x v="25"/>
    <x v="1"/>
    <x v="9"/>
    <n v="176245.2726"/>
  </r>
  <r>
    <x v="25"/>
    <n v="30"/>
    <x v="26"/>
    <x v="0"/>
    <x v="0"/>
    <n v="11298.120574"/>
  </r>
  <r>
    <x v="25"/>
    <n v="30"/>
    <x v="26"/>
    <x v="0"/>
    <x v="1"/>
    <n v="9492.3514716000009"/>
  </r>
  <r>
    <x v="25"/>
    <n v="30"/>
    <x v="26"/>
    <x v="0"/>
    <x v="2"/>
    <n v="121.06797136"/>
  </r>
  <r>
    <x v="25"/>
    <n v="30"/>
    <x v="26"/>
    <x v="0"/>
    <x v="3"/>
    <n v="636.08676376999995"/>
  </r>
  <r>
    <x v="25"/>
    <n v="30"/>
    <x v="26"/>
    <x v="0"/>
    <x v="4"/>
    <n v="325.7392021"/>
  </r>
  <r>
    <x v="25"/>
    <n v="30"/>
    <x v="26"/>
    <x v="0"/>
    <x v="5"/>
    <n v="2.1330803614999998"/>
  </r>
  <r>
    <x v="25"/>
    <n v="30"/>
    <x v="26"/>
    <x v="0"/>
    <x v="6"/>
    <n v="181.30996235999999"/>
  </r>
  <r>
    <x v="25"/>
    <n v="30"/>
    <x v="26"/>
    <x v="0"/>
    <x v="7"/>
    <n v="539.43212283000003"/>
  </r>
  <r>
    <x v="25"/>
    <n v="30"/>
    <x v="26"/>
    <x v="0"/>
    <x v="8"/>
    <n v="823.26213686999995"/>
  </r>
  <r>
    <x v="25"/>
    <n v="30"/>
    <x v="26"/>
    <x v="0"/>
    <x v="9"/>
    <n v="9135.9589235000003"/>
  </r>
  <r>
    <x v="25"/>
    <n v="30"/>
    <x v="26"/>
    <x v="1"/>
    <x v="0"/>
    <n v="52431.345614999998"/>
  </r>
  <r>
    <x v="25"/>
    <n v="30"/>
    <x v="26"/>
    <x v="1"/>
    <x v="1"/>
    <n v="47526.11202"/>
  </r>
  <r>
    <x v="25"/>
    <n v="30"/>
    <x v="26"/>
    <x v="1"/>
    <x v="2"/>
    <n v="482.24442759999999"/>
  </r>
  <r>
    <x v="25"/>
    <n v="30"/>
    <x v="26"/>
    <x v="1"/>
    <x v="3"/>
    <n v="1958.5817328000001"/>
  </r>
  <r>
    <x v="25"/>
    <n v="30"/>
    <x v="26"/>
    <x v="1"/>
    <x v="4"/>
    <n v="136.66327537999999"/>
  </r>
  <r>
    <x v="25"/>
    <n v="30"/>
    <x v="26"/>
    <x v="1"/>
    <x v="5"/>
    <n v="13.991681986"/>
  </r>
  <r>
    <x v="25"/>
    <n v="30"/>
    <x v="26"/>
    <x v="1"/>
    <x v="6"/>
    <n v="450.80764320999998"/>
  </r>
  <r>
    <x v="25"/>
    <n v="30"/>
    <x v="26"/>
    <x v="1"/>
    <x v="7"/>
    <n v="1862.9448339"/>
  </r>
  <r>
    <x v="25"/>
    <n v="30"/>
    <x v="26"/>
    <x v="1"/>
    <x v="8"/>
    <n v="4342.2699082999998"/>
  </r>
  <r>
    <x v="25"/>
    <n v="30"/>
    <x v="26"/>
    <x v="1"/>
    <x v="9"/>
    <n v="44065.392169999999"/>
  </r>
  <r>
    <x v="25"/>
    <n v="31"/>
    <x v="27"/>
    <x v="0"/>
    <x v="0"/>
    <n v="12636.429056999999"/>
  </r>
  <r>
    <x v="25"/>
    <n v="31"/>
    <x v="27"/>
    <x v="0"/>
    <x v="1"/>
    <n v="10431.952313"/>
  </r>
  <r>
    <x v="25"/>
    <n v="31"/>
    <x v="27"/>
    <x v="0"/>
    <x v="2"/>
    <n v="518.52430554"/>
  </r>
  <r>
    <x v="25"/>
    <n v="31"/>
    <x v="27"/>
    <x v="0"/>
    <x v="3"/>
    <n v="79.824264729000006"/>
  </r>
  <r>
    <x v="25"/>
    <n v="31"/>
    <x v="27"/>
    <x v="0"/>
    <x v="4"/>
    <n v="530.52074368000001"/>
  </r>
  <r>
    <x v="25"/>
    <n v="31"/>
    <x v="27"/>
    <x v="0"/>
    <x v="5"/>
    <n v="3.8870371974000002"/>
  </r>
  <r>
    <x v="25"/>
    <n v="31"/>
    <x v="27"/>
    <x v="0"/>
    <x v="6"/>
    <n v="163.21906698999999"/>
  </r>
  <r>
    <x v="25"/>
    <n v="31"/>
    <x v="27"/>
    <x v="0"/>
    <x v="7"/>
    <n v="908.50132596000003"/>
  </r>
  <r>
    <x v="25"/>
    <n v="31"/>
    <x v="27"/>
    <x v="0"/>
    <x v="8"/>
    <n v="820.75537608000002"/>
  </r>
  <r>
    <x v="25"/>
    <n v="31"/>
    <x v="27"/>
    <x v="0"/>
    <x v="9"/>
    <n v="9876.5362948999991"/>
  </r>
  <r>
    <x v="25"/>
    <n v="31"/>
    <x v="27"/>
    <x v="1"/>
    <x v="0"/>
    <n v="61539.372423000001"/>
  </r>
  <r>
    <x v="25"/>
    <n v="31"/>
    <x v="27"/>
    <x v="1"/>
    <x v="1"/>
    <n v="52301.359202"/>
  </r>
  <r>
    <x v="25"/>
    <n v="31"/>
    <x v="27"/>
    <x v="1"/>
    <x v="2"/>
    <n v="2479.4199632999998"/>
  </r>
  <r>
    <x v="25"/>
    <n v="31"/>
    <x v="27"/>
    <x v="1"/>
    <x v="3"/>
    <n v="647.02045211999996"/>
  </r>
  <r>
    <x v="25"/>
    <n v="31"/>
    <x v="27"/>
    <x v="1"/>
    <x v="4"/>
    <n v="1530.4601955000001"/>
  </r>
  <r>
    <x v="25"/>
    <n v="31"/>
    <x v="27"/>
    <x v="1"/>
    <x v="5"/>
    <n v="1294.3592377"/>
  </r>
  <r>
    <x v="25"/>
    <n v="31"/>
    <x v="27"/>
    <x v="1"/>
    <x v="6"/>
    <n v="540.74720453999998"/>
  </r>
  <r>
    <x v="25"/>
    <n v="31"/>
    <x v="27"/>
    <x v="1"/>
    <x v="7"/>
    <n v="2746.0061682"/>
  </r>
  <r>
    <x v="25"/>
    <n v="31"/>
    <x v="27"/>
    <x v="1"/>
    <x v="8"/>
    <n v="4302.6310768000003"/>
  </r>
  <r>
    <x v="25"/>
    <n v="31"/>
    <x v="27"/>
    <x v="1"/>
    <x v="9"/>
    <n v="49800.02504"/>
  </r>
  <r>
    <x v="25"/>
    <n v="32"/>
    <x v="28"/>
    <x v="0"/>
    <x v="0"/>
    <n v="31590.619993"/>
  </r>
  <r>
    <x v="25"/>
    <n v="32"/>
    <x v="28"/>
    <x v="0"/>
    <x v="1"/>
    <n v="18248.447753"/>
  </r>
  <r>
    <x v="25"/>
    <n v="32"/>
    <x v="28"/>
    <x v="0"/>
    <x v="2"/>
    <n v="4109.0055516000002"/>
  </r>
  <r>
    <x v="25"/>
    <n v="32"/>
    <x v="28"/>
    <x v="0"/>
    <x v="3"/>
    <n v="532.33607325000003"/>
  </r>
  <r>
    <x v="25"/>
    <n v="32"/>
    <x v="28"/>
    <x v="0"/>
    <x v="4"/>
    <n v="4995.0905411000003"/>
  </r>
  <r>
    <x v="25"/>
    <n v="32"/>
    <x v="28"/>
    <x v="0"/>
    <x v="5"/>
    <n v="108.07784916999999"/>
  </r>
  <r>
    <x v="25"/>
    <n v="32"/>
    <x v="28"/>
    <x v="0"/>
    <x v="6"/>
    <n v="1682.1118124"/>
  </r>
  <r>
    <x v="25"/>
    <n v="32"/>
    <x v="28"/>
    <x v="0"/>
    <x v="7"/>
    <n v="1915.5504129000001"/>
  </r>
  <r>
    <x v="25"/>
    <n v="32"/>
    <x v="28"/>
    <x v="0"/>
    <x v="8"/>
    <n v="5912.0955561000001"/>
  </r>
  <r>
    <x v="25"/>
    <n v="32"/>
    <x v="28"/>
    <x v="0"/>
    <x v="9"/>
    <n v="16514.393576999999"/>
  </r>
  <r>
    <x v="25"/>
    <n v="32"/>
    <x v="28"/>
    <x v="1"/>
    <x v="0"/>
    <n v="158328.78967999999"/>
  </r>
  <r>
    <x v="25"/>
    <n v="32"/>
    <x v="28"/>
    <x v="1"/>
    <x v="1"/>
    <n v="111008.98568"/>
  </r>
  <r>
    <x v="25"/>
    <n v="32"/>
    <x v="28"/>
    <x v="1"/>
    <x v="2"/>
    <n v="16025.353735000001"/>
  </r>
  <r>
    <x v="25"/>
    <n v="32"/>
    <x v="28"/>
    <x v="1"/>
    <x v="3"/>
    <n v="1769.9984678000001"/>
  </r>
  <r>
    <x v="25"/>
    <n v="32"/>
    <x v="28"/>
    <x v="1"/>
    <x v="4"/>
    <n v="8419.4341700000004"/>
  </r>
  <r>
    <x v="25"/>
    <n v="32"/>
    <x v="28"/>
    <x v="1"/>
    <x v="5"/>
    <n v="942.61280907000003"/>
  </r>
  <r>
    <x v="25"/>
    <n v="32"/>
    <x v="28"/>
    <x v="1"/>
    <x v="6"/>
    <n v="7491.0069326000003"/>
  </r>
  <r>
    <x v="25"/>
    <n v="32"/>
    <x v="28"/>
    <x v="1"/>
    <x v="7"/>
    <n v="12671.397881000001"/>
  </r>
  <r>
    <x v="25"/>
    <n v="32"/>
    <x v="28"/>
    <x v="1"/>
    <x v="8"/>
    <n v="28765.233367000001"/>
  </r>
  <r>
    <x v="25"/>
    <n v="32"/>
    <x v="28"/>
    <x v="1"/>
    <x v="9"/>
    <n v="93635.558908999999"/>
  </r>
  <r>
    <x v="25"/>
    <n v="33"/>
    <x v="29"/>
    <x v="0"/>
    <x v="0"/>
    <n v="9360.6160830999997"/>
  </r>
  <r>
    <x v="25"/>
    <n v="33"/>
    <x v="29"/>
    <x v="0"/>
    <x v="1"/>
    <n v="8635.1136829999996"/>
  </r>
  <r>
    <x v="25"/>
    <n v="33"/>
    <x v="29"/>
    <x v="0"/>
    <x v="2"/>
    <n v="351.11268849999999"/>
  </r>
  <r>
    <x v="25"/>
    <n v="33"/>
    <x v="29"/>
    <x v="0"/>
    <x v="3"/>
    <n v="8.3919865487000003"/>
  </r>
  <r>
    <x v="25"/>
    <n v="33"/>
    <x v="29"/>
    <x v="0"/>
    <x v="4"/>
    <n v="76.360670026999998"/>
  </r>
  <r>
    <x v="25"/>
    <n v="33"/>
    <x v="29"/>
    <x v="0"/>
    <x v="5"/>
    <n v="57.382886458000002"/>
  </r>
  <r>
    <x v="25"/>
    <n v="33"/>
    <x v="29"/>
    <x v="0"/>
    <x v="6"/>
    <n v="44.703965578000002"/>
  </r>
  <r>
    <x v="25"/>
    <n v="33"/>
    <x v="29"/>
    <x v="0"/>
    <x v="7"/>
    <n v="187.55020307000001"/>
  </r>
  <r>
    <x v="25"/>
    <n v="33"/>
    <x v="29"/>
    <x v="0"/>
    <x v="8"/>
    <n v="1561.8056649"/>
  </r>
  <r>
    <x v="25"/>
    <n v="33"/>
    <x v="29"/>
    <x v="0"/>
    <x v="9"/>
    <n v="7221.3656068999999"/>
  </r>
  <r>
    <x v="25"/>
    <n v="33"/>
    <x v="29"/>
    <x v="1"/>
    <x v="0"/>
    <n v="49105.912464000001"/>
  </r>
  <r>
    <x v="25"/>
    <n v="33"/>
    <x v="29"/>
    <x v="1"/>
    <x v="1"/>
    <n v="47220.153228000003"/>
  </r>
  <r>
    <x v="25"/>
    <n v="33"/>
    <x v="29"/>
    <x v="1"/>
    <x v="2"/>
    <n v="1043.0006559000001"/>
  </r>
  <r>
    <x v="25"/>
    <n v="33"/>
    <x v="29"/>
    <x v="1"/>
    <x v="3"/>
    <n v="134.74064171000001"/>
  </r>
  <r>
    <x v="25"/>
    <n v="33"/>
    <x v="29"/>
    <x v="1"/>
    <x v="4"/>
    <n v="132.58289325000001"/>
  </r>
  <r>
    <x v="25"/>
    <n v="33"/>
    <x v="29"/>
    <x v="1"/>
    <x v="5"/>
    <n v="21.990549816000001"/>
  </r>
  <r>
    <x v="25"/>
    <n v="33"/>
    <x v="29"/>
    <x v="1"/>
    <x v="6"/>
    <n v="56.469763012999998"/>
  </r>
  <r>
    <x v="25"/>
    <n v="33"/>
    <x v="29"/>
    <x v="1"/>
    <x v="7"/>
    <n v="496.97473273999998"/>
  </r>
  <r>
    <x v="25"/>
    <n v="33"/>
    <x v="29"/>
    <x v="1"/>
    <x v="8"/>
    <n v="2080.3433595000001"/>
  </r>
  <r>
    <x v="25"/>
    <n v="33"/>
    <x v="29"/>
    <x v="1"/>
    <x v="9"/>
    <n v="46048.649125000004"/>
  </r>
  <r>
    <x v="25"/>
    <n v="34"/>
    <x v="30"/>
    <x v="0"/>
    <x v="0"/>
    <n v="23051.753318999999"/>
  </r>
  <r>
    <x v="25"/>
    <n v="34"/>
    <x v="30"/>
    <x v="0"/>
    <x v="1"/>
    <n v="10797.249678"/>
  </r>
  <r>
    <x v="25"/>
    <n v="34"/>
    <x v="30"/>
    <x v="0"/>
    <x v="2"/>
    <n v="8546.8581746"/>
  </r>
  <r>
    <x v="25"/>
    <n v="34"/>
    <x v="30"/>
    <x v="0"/>
    <x v="3"/>
    <n v="300.77316665000001"/>
  </r>
  <r>
    <x v="25"/>
    <n v="34"/>
    <x v="30"/>
    <x v="0"/>
    <x v="4"/>
    <n v="1114.2081085"/>
  </r>
  <r>
    <x v="25"/>
    <n v="34"/>
    <x v="30"/>
    <x v="0"/>
    <x v="5"/>
    <n v="53.513309819"/>
  </r>
  <r>
    <x v="25"/>
    <n v="34"/>
    <x v="30"/>
    <x v="0"/>
    <x v="6"/>
    <n v="1245.4523379"/>
  </r>
  <r>
    <x v="25"/>
    <n v="34"/>
    <x v="30"/>
    <x v="0"/>
    <x v="7"/>
    <n v="993.69854346"/>
  </r>
  <r>
    <x v="25"/>
    <n v="34"/>
    <x v="30"/>
    <x v="0"/>
    <x v="8"/>
    <n v="3323.9213559999998"/>
  </r>
  <r>
    <x v="25"/>
    <n v="34"/>
    <x v="30"/>
    <x v="0"/>
    <x v="9"/>
    <n v="9412.8753479000006"/>
  </r>
  <r>
    <x v="25"/>
    <n v="34"/>
    <x v="30"/>
    <x v="1"/>
    <x v="0"/>
    <n v="126367.34153000001"/>
  </r>
  <r>
    <x v="25"/>
    <n v="34"/>
    <x v="30"/>
    <x v="1"/>
    <x v="1"/>
    <n v="92605.720545000004"/>
  </r>
  <r>
    <x v="25"/>
    <n v="34"/>
    <x v="30"/>
    <x v="1"/>
    <x v="2"/>
    <n v="14278.795392"/>
  </r>
  <r>
    <x v="25"/>
    <n v="34"/>
    <x v="30"/>
    <x v="1"/>
    <x v="3"/>
    <n v="320.27099293999999"/>
  </r>
  <r>
    <x v="25"/>
    <n v="34"/>
    <x v="30"/>
    <x v="1"/>
    <x v="4"/>
    <n v="5146.9015153999999"/>
  </r>
  <r>
    <x v="25"/>
    <n v="34"/>
    <x v="30"/>
    <x v="1"/>
    <x v="5"/>
    <n v="96.571546283000004"/>
  </r>
  <r>
    <x v="25"/>
    <n v="34"/>
    <x v="30"/>
    <x v="1"/>
    <x v="6"/>
    <n v="8432.3932874000002"/>
  </r>
  <r>
    <x v="25"/>
    <n v="34"/>
    <x v="30"/>
    <x v="1"/>
    <x v="7"/>
    <n v="5486.6882512000002"/>
  </r>
  <r>
    <x v="25"/>
    <n v="34"/>
    <x v="30"/>
    <x v="1"/>
    <x v="8"/>
    <n v="26683.891864000001"/>
  </r>
  <r>
    <x v="25"/>
    <n v="34"/>
    <x v="30"/>
    <x v="1"/>
    <x v="9"/>
    <n v="77193.934578999993"/>
  </r>
  <r>
    <x v="25"/>
    <n v="35"/>
    <x v="31"/>
    <x v="0"/>
    <x v="0"/>
    <n v="16650.488270999998"/>
  </r>
  <r>
    <x v="25"/>
    <n v="35"/>
    <x v="31"/>
    <x v="0"/>
    <x v="1"/>
    <n v="12472.163858"/>
  </r>
  <r>
    <x v="25"/>
    <n v="35"/>
    <x v="31"/>
    <x v="0"/>
    <x v="2"/>
    <n v="768.79962407000005"/>
  </r>
  <r>
    <x v="25"/>
    <n v="35"/>
    <x v="31"/>
    <x v="0"/>
    <x v="3"/>
    <n v="878.94391928000005"/>
  </r>
  <r>
    <x v="25"/>
    <n v="35"/>
    <x v="31"/>
    <x v="0"/>
    <x v="4"/>
    <n v="62.981644445000001"/>
  </r>
  <r>
    <x v="25"/>
    <n v="35"/>
    <x v="31"/>
    <x v="0"/>
    <x v="5"/>
    <n v="35.016805503"/>
  </r>
  <r>
    <x v="25"/>
    <n v="35"/>
    <x v="31"/>
    <x v="0"/>
    <x v="6"/>
    <n v="661.23856137999996"/>
  </r>
  <r>
    <x v="25"/>
    <n v="35"/>
    <x v="31"/>
    <x v="0"/>
    <x v="7"/>
    <n v="1771.3438587000001"/>
  </r>
  <r>
    <x v="25"/>
    <n v="35"/>
    <x v="31"/>
    <x v="0"/>
    <x v="8"/>
    <n v="7212.9843695999998"/>
  </r>
  <r>
    <x v="25"/>
    <n v="35"/>
    <x v="31"/>
    <x v="0"/>
    <x v="9"/>
    <n v="7513.0045640999997"/>
  </r>
  <r>
    <x v="25"/>
    <n v="35"/>
    <x v="31"/>
    <x v="1"/>
    <x v="0"/>
    <n v="80458.244856999998"/>
  </r>
  <r>
    <x v="25"/>
    <n v="35"/>
    <x v="31"/>
    <x v="1"/>
    <x v="1"/>
    <n v="61725.900380999999"/>
  </r>
  <r>
    <x v="25"/>
    <n v="35"/>
    <x v="31"/>
    <x v="1"/>
    <x v="2"/>
    <n v="3751.8085578999999"/>
  </r>
  <r>
    <x v="25"/>
    <n v="35"/>
    <x v="31"/>
    <x v="1"/>
    <x v="3"/>
    <n v="3809.0468853000002"/>
  </r>
  <r>
    <x v="25"/>
    <n v="35"/>
    <x v="31"/>
    <x v="1"/>
    <x v="4"/>
    <n v="1536.8175048999999"/>
  </r>
  <r>
    <x v="25"/>
    <n v="35"/>
    <x v="31"/>
    <x v="1"/>
    <x v="5"/>
    <n v="80.676823593999998"/>
  </r>
  <r>
    <x v="25"/>
    <n v="35"/>
    <x v="31"/>
    <x v="1"/>
    <x v="6"/>
    <n v="3730.4119587"/>
  </r>
  <r>
    <x v="25"/>
    <n v="35"/>
    <x v="31"/>
    <x v="1"/>
    <x v="7"/>
    <n v="5823.5827450999996"/>
  </r>
  <r>
    <x v="25"/>
    <n v="35"/>
    <x v="31"/>
    <x v="1"/>
    <x v="8"/>
    <n v="28374.779246999999"/>
  </r>
  <r>
    <x v="25"/>
    <n v="35"/>
    <x v="31"/>
    <x v="1"/>
    <x v="9"/>
    <n v="41325.687379000003"/>
  </r>
  <r>
    <x v="25"/>
    <n v="36"/>
    <x v="32"/>
    <x v="0"/>
    <x v="0"/>
    <n v="50806.375518000001"/>
  </r>
  <r>
    <x v="25"/>
    <n v="36"/>
    <x v="32"/>
    <x v="0"/>
    <x v="1"/>
    <n v="34381.784645"/>
  </r>
  <r>
    <x v="25"/>
    <n v="36"/>
    <x v="32"/>
    <x v="0"/>
    <x v="2"/>
    <n v="9537.2806780999999"/>
  </r>
  <r>
    <x v="25"/>
    <n v="36"/>
    <x v="32"/>
    <x v="0"/>
    <x v="3"/>
    <n v="417.13239184999998"/>
  </r>
  <r>
    <x v="25"/>
    <n v="36"/>
    <x v="32"/>
    <x v="0"/>
    <x v="4"/>
    <n v="2632.8850983000002"/>
  </r>
  <r>
    <x v="25"/>
    <n v="36"/>
    <x v="32"/>
    <x v="0"/>
    <x v="5"/>
    <n v="203.76212957999999"/>
  </r>
  <r>
    <x v="25"/>
    <n v="36"/>
    <x v="32"/>
    <x v="0"/>
    <x v="6"/>
    <n v="1645.0402901"/>
  </r>
  <r>
    <x v="25"/>
    <n v="36"/>
    <x v="32"/>
    <x v="0"/>
    <x v="7"/>
    <n v="1988.4902850000001"/>
  </r>
  <r>
    <x v="25"/>
    <n v="36"/>
    <x v="32"/>
    <x v="0"/>
    <x v="8"/>
    <n v="7484.4124788999998"/>
  </r>
  <r>
    <x v="25"/>
    <n v="36"/>
    <x v="32"/>
    <x v="0"/>
    <x v="9"/>
    <n v="30725.184062"/>
  </r>
  <r>
    <x v="25"/>
    <n v="36"/>
    <x v="32"/>
    <x v="1"/>
    <x v="0"/>
    <n v="266741.47912999999"/>
  </r>
  <r>
    <x v="25"/>
    <n v="36"/>
    <x v="32"/>
    <x v="1"/>
    <x v="1"/>
    <n v="195539.84577000001"/>
  </r>
  <r>
    <x v="25"/>
    <n v="36"/>
    <x v="32"/>
    <x v="1"/>
    <x v="2"/>
    <n v="31218.843524"/>
  </r>
  <r>
    <x v="25"/>
    <n v="36"/>
    <x v="32"/>
    <x v="1"/>
    <x v="3"/>
    <n v="1089.3916234000001"/>
  </r>
  <r>
    <x v="25"/>
    <n v="36"/>
    <x v="32"/>
    <x v="1"/>
    <x v="4"/>
    <n v="9980.0751244000003"/>
  </r>
  <r>
    <x v="25"/>
    <n v="36"/>
    <x v="32"/>
    <x v="1"/>
    <x v="5"/>
    <n v="99.719365479999993"/>
  </r>
  <r>
    <x v="25"/>
    <n v="36"/>
    <x v="32"/>
    <x v="1"/>
    <x v="6"/>
    <n v="13436.020999"/>
  </r>
  <r>
    <x v="25"/>
    <n v="36"/>
    <x v="32"/>
    <x v="1"/>
    <x v="7"/>
    <n v="15377.582716999999"/>
  </r>
  <r>
    <x v="25"/>
    <n v="36"/>
    <x v="32"/>
    <x v="1"/>
    <x v="8"/>
    <n v="44893.647088999998"/>
  </r>
  <r>
    <x v="25"/>
    <n v="36"/>
    <x v="32"/>
    <x v="1"/>
    <x v="9"/>
    <n v="175649.33822000001"/>
  </r>
  <r>
    <x v="25"/>
    <n v="37"/>
    <x v="33"/>
    <x v="0"/>
    <x v="0"/>
    <n v="109095.16297"/>
  </r>
  <r>
    <x v="25"/>
    <n v="37"/>
    <x v="33"/>
    <x v="0"/>
    <x v="1"/>
    <n v="62682.401483000001"/>
  </r>
  <r>
    <x v="25"/>
    <n v="37"/>
    <x v="33"/>
    <x v="0"/>
    <x v="2"/>
    <n v="34264.500116000003"/>
  </r>
  <r>
    <x v="25"/>
    <n v="37"/>
    <x v="33"/>
    <x v="0"/>
    <x v="3"/>
    <n v="787.74647443000003"/>
  </r>
  <r>
    <x v="25"/>
    <n v="37"/>
    <x v="33"/>
    <x v="0"/>
    <x v="4"/>
    <n v="2798.4928851999998"/>
  </r>
  <r>
    <x v="25"/>
    <n v="37"/>
    <x v="33"/>
    <x v="0"/>
    <x v="5"/>
    <n v="359.83629407000001"/>
  </r>
  <r>
    <x v="25"/>
    <n v="37"/>
    <x v="33"/>
    <x v="0"/>
    <x v="6"/>
    <n v="3478.3280515000001"/>
  </r>
  <r>
    <x v="25"/>
    <n v="37"/>
    <x v="33"/>
    <x v="0"/>
    <x v="7"/>
    <n v="4723.8576610999999"/>
  </r>
  <r>
    <x v="25"/>
    <n v="37"/>
    <x v="33"/>
    <x v="0"/>
    <x v="8"/>
    <n v="12099.936736"/>
  </r>
  <r>
    <x v="25"/>
    <n v="37"/>
    <x v="33"/>
    <x v="0"/>
    <x v="9"/>
    <n v="56325.320766999997"/>
  </r>
  <r>
    <x v="25"/>
    <n v="37"/>
    <x v="33"/>
    <x v="1"/>
    <x v="0"/>
    <n v="428500.75319999998"/>
  </r>
  <r>
    <x v="25"/>
    <n v="37"/>
    <x v="33"/>
    <x v="1"/>
    <x v="1"/>
    <n v="293114.14919999999"/>
  </r>
  <r>
    <x v="25"/>
    <n v="37"/>
    <x v="33"/>
    <x v="1"/>
    <x v="2"/>
    <n v="97914.721179"/>
  </r>
  <r>
    <x v="25"/>
    <n v="37"/>
    <x v="33"/>
    <x v="1"/>
    <x v="3"/>
    <n v="5289.9994101000002"/>
  </r>
  <r>
    <x v="25"/>
    <n v="37"/>
    <x v="33"/>
    <x v="1"/>
    <x v="4"/>
    <n v="3906.7160179000002"/>
  </r>
  <r>
    <x v="25"/>
    <n v="37"/>
    <x v="33"/>
    <x v="1"/>
    <x v="5"/>
    <n v="762.61354395000001"/>
  </r>
  <r>
    <x v="25"/>
    <n v="37"/>
    <x v="33"/>
    <x v="1"/>
    <x v="6"/>
    <n v="9466.4071595000005"/>
  </r>
  <r>
    <x v="25"/>
    <n v="37"/>
    <x v="33"/>
    <x v="1"/>
    <x v="7"/>
    <n v="18046.146683999999"/>
  </r>
  <r>
    <x v="25"/>
    <n v="37"/>
    <x v="33"/>
    <x v="1"/>
    <x v="8"/>
    <n v="35282.595398999998"/>
  </r>
  <r>
    <x v="25"/>
    <n v="37"/>
    <x v="33"/>
    <x v="1"/>
    <x v="9"/>
    <n v="272425.70361000003"/>
  </r>
  <r>
    <x v="25"/>
    <n v="38"/>
    <x v="34"/>
    <x v="0"/>
    <x v="0"/>
    <n v="5155.2593493000004"/>
  </r>
  <r>
    <x v="25"/>
    <n v="38"/>
    <x v="34"/>
    <x v="0"/>
    <x v="1"/>
    <n v="4870.2801489000003"/>
  </r>
  <r>
    <x v="25"/>
    <n v="38"/>
    <x v="34"/>
    <x v="0"/>
    <x v="2"/>
    <n v="14.996301576"/>
  </r>
  <r>
    <x v="25"/>
    <n v="38"/>
    <x v="34"/>
    <x v="0"/>
    <x v="3"/>
    <n v="130.15596439999999"/>
  </r>
  <r>
    <x v="25"/>
    <n v="38"/>
    <x v="34"/>
    <x v="0"/>
    <x v="4"/>
    <n v="4.0926093923"/>
  </r>
  <r>
    <x v="25"/>
    <n v="38"/>
    <x v="34"/>
    <x v="0"/>
    <x v="5"/>
    <n v="5.2606702802000003"/>
  </r>
  <r>
    <x v="25"/>
    <n v="38"/>
    <x v="34"/>
    <x v="0"/>
    <x v="6"/>
    <n v="0.44072344699999999"/>
  </r>
  <r>
    <x v="25"/>
    <n v="38"/>
    <x v="34"/>
    <x v="0"/>
    <x v="7"/>
    <n v="130.03293135000001"/>
  </r>
  <r>
    <x v="25"/>
    <n v="38"/>
    <x v="34"/>
    <x v="0"/>
    <x v="8"/>
    <n v="79.530562884000005"/>
  </r>
  <r>
    <x v="25"/>
    <n v="38"/>
    <x v="34"/>
    <x v="0"/>
    <x v="9"/>
    <n v="4795.998423"/>
  </r>
  <r>
    <x v="25"/>
    <n v="38"/>
    <x v="34"/>
    <x v="1"/>
    <x v="0"/>
    <n v="25943.961669"/>
  </r>
  <r>
    <x v="25"/>
    <n v="38"/>
    <x v="34"/>
    <x v="1"/>
    <x v="1"/>
    <n v="20945.234820999998"/>
  </r>
  <r>
    <x v="25"/>
    <n v="38"/>
    <x v="34"/>
    <x v="1"/>
    <x v="2"/>
    <n v="1681.33088"/>
  </r>
  <r>
    <x v="25"/>
    <n v="38"/>
    <x v="34"/>
    <x v="1"/>
    <x v="3"/>
    <n v="1278.2930782999999"/>
  </r>
  <r>
    <x v="25"/>
    <n v="38"/>
    <x v="34"/>
    <x v="1"/>
    <x v="4"/>
    <n v="185.42437923"/>
  </r>
  <r>
    <x v="25"/>
    <n v="38"/>
    <x v="34"/>
    <x v="1"/>
    <x v="5"/>
    <n v="31.245624167999999"/>
  </r>
  <r>
    <x v="25"/>
    <n v="38"/>
    <x v="34"/>
    <x v="1"/>
    <x v="6"/>
    <n v="256.14737776999999"/>
  </r>
  <r>
    <x v="25"/>
    <n v="38"/>
    <x v="34"/>
    <x v="1"/>
    <x v="7"/>
    <n v="1566.2855084"/>
  </r>
  <r>
    <x v="25"/>
    <n v="38"/>
    <x v="34"/>
    <x v="1"/>
    <x v="8"/>
    <n v="2597.1874622"/>
  </r>
  <r>
    <x v="25"/>
    <n v="38"/>
    <x v="34"/>
    <x v="1"/>
    <x v="9"/>
    <n v="19769.880927999999"/>
  </r>
  <r>
    <x v="25"/>
    <n v="39"/>
    <x v="35"/>
    <x v="0"/>
    <x v="0"/>
    <n v="72593.058489000003"/>
  </r>
  <r>
    <x v="25"/>
    <n v="39"/>
    <x v="35"/>
    <x v="0"/>
    <x v="1"/>
    <n v="58297.350515999999"/>
  </r>
  <r>
    <x v="25"/>
    <n v="39"/>
    <x v="35"/>
    <x v="0"/>
    <x v="2"/>
    <n v="7506.6567899000001"/>
  </r>
  <r>
    <x v="25"/>
    <n v="39"/>
    <x v="35"/>
    <x v="0"/>
    <x v="3"/>
    <n v="1897.8479870000001"/>
  </r>
  <r>
    <x v="25"/>
    <n v="39"/>
    <x v="35"/>
    <x v="0"/>
    <x v="4"/>
    <n v="442.68205437"/>
  </r>
  <r>
    <x v="25"/>
    <n v="39"/>
    <x v="35"/>
    <x v="0"/>
    <x v="5"/>
    <n v="35.383792022000002"/>
  </r>
  <r>
    <x v="25"/>
    <n v="39"/>
    <x v="35"/>
    <x v="0"/>
    <x v="6"/>
    <n v="801.83983016000002"/>
  </r>
  <r>
    <x v="25"/>
    <n v="39"/>
    <x v="35"/>
    <x v="0"/>
    <x v="7"/>
    <n v="3611.2975201999998"/>
  </r>
  <r>
    <x v="25"/>
    <n v="39"/>
    <x v="35"/>
    <x v="0"/>
    <x v="8"/>
    <n v="2197.6661709999998"/>
  </r>
  <r>
    <x v="25"/>
    <n v="39"/>
    <x v="35"/>
    <x v="0"/>
    <x v="9"/>
    <n v="56843.954345999999"/>
  </r>
  <r>
    <x v="25"/>
    <n v="39"/>
    <x v="35"/>
    <x v="1"/>
    <x v="0"/>
    <n v="367021.56727"/>
  </r>
  <r>
    <x v="25"/>
    <n v="39"/>
    <x v="35"/>
    <x v="1"/>
    <x v="1"/>
    <n v="301318.52026999998"/>
  </r>
  <r>
    <x v="25"/>
    <n v="39"/>
    <x v="35"/>
    <x v="1"/>
    <x v="2"/>
    <n v="32724.255347999999"/>
  </r>
  <r>
    <x v="25"/>
    <n v="39"/>
    <x v="35"/>
    <x v="1"/>
    <x v="3"/>
    <n v="673.61920597000005"/>
  </r>
  <r>
    <x v="25"/>
    <n v="39"/>
    <x v="35"/>
    <x v="1"/>
    <x v="4"/>
    <n v="3511.6799013"/>
  </r>
  <r>
    <x v="25"/>
    <n v="39"/>
    <x v="35"/>
    <x v="1"/>
    <x v="5"/>
    <n v="74.344088533000004"/>
  </r>
  <r>
    <x v="25"/>
    <n v="39"/>
    <x v="35"/>
    <x v="1"/>
    <x v="6"/>
    <n v="1869.4924645999999"/>
  </r>
  <r>
    <x v="25"/>
    <n v="39"/>
    <x v="35"/>
    <x v="1"/>
    <x v="7"/>
    <n v="26849.655986000002"/>
  </r>
  <r>
    <x v="25"/>
    <n v="39"/>
    <x v="35"/>
    <x v="1"/>
    <x v="8"/>
    <n v="19845.746926"/>
  </r>
  <r>
    <x v="25"/>
    <n v="39"/>
    <x v="35"/>
    <x v="1"/>
    <x v="9"/>
    <n v="286054.83928000001"/>
  </r>
  <r>
    <x v="25"/>
    <n v="40"/>
    <x v="36"/>
    <x v="0"/>
    <x v="0"/>
    <n v="34358.140660999998"/>
  </r>
  <r>
    <x v="25"/>
    <n v="40"/>
    <x v="36"/>
    <x v="0"/>
    <x v="1"/>
    <n v="24712.048542"/>
  </r>
  <r>
    <x v="25"/>
    <n v="40"/>
    <x v="36"/>
    <x v="0"/>
    <x v="2"/>
    <n v="5648.1204808000002"/>
  </r>
  <r>
    <x v="25"/>
    <n v="40"/>
    <x v="36"/>
    <x v="0"/>
    <x v="3"/>
    <n v="1842.8260969999999"/>
  </r>
  <r>
    <x v="25"/>
    <n v="40"/>
    <x v="36"/>
    <x v="0"/>
    <x v="4"/>
    <n v="350.04145562000002"/>
  </r>
  <r>
    <x v="25"/>
    <n v="40"/>
    <x v="36"/>
    <x v="0"/>
    <x v="5"/>
    <n v="56.750556531999997"/>
  </r>
  <r>
    <x v="25"/>
    <n v="40"/>
    <x v="36"/>
    <x v="0"/>
    <x v="6"/>
    <n v="154.78182163"/>
  </r>
  <r>
    <x v="25"/>
    <n v="40"/>
    <x v="36"/>
    <x v="0"/>
    <x v="7"/>
    <n v="1593.5717067999999"/>
  </r>
  <r>
    <x v="25"/>
    <n v="40"/>
    <x v="36"/>
    <x v="0"/>
    <x v="8"/>
    <n v="2922.8098061000001"/>
  </r>
  <r>
    <x v="25"/>
    <n v="40"/>
    <x v="36"/>
    <x v="0"/>
    <x v="9"/>
    <n v="22530.699073"/>
  </r>
  <r>
    <x v="25"/>
    <n v="40"/>
    <x v="36"/>
    <x v="1"/>
    <x v="0"/>
    <n v="168394.32509"/>
  </r>
  <r>
    <x v="25"/>
    <n v="40"/>
    <x v="36"/>
    <x v="1"/>
    <x v="1"/>
    <n v="120548.95438"/>
  </r>
  <r>
    <x v="25"/>
    <n v="40"/>
    <x v="36"/>
    <x v="1"/>
    <x v="2"/>
    <n v="11699.30111"/>
  </r>
  <r>
    <x v="25"/>
    <n v="40"/>
    <x v="36"/>
    <x v="1"/>
    <x v="3"/>
    <n v="13651.129158"/>
  </r>
  <r>
    <x v="25"/>
    <n v="40"/>
    <x v="36"/>
    <x v="1"/>
    <x v="4"/>
    <n v="1929.9198704"/>
  </r>
  <r>
    <x v="25"/>
    <n v="40"/>
    <x v="36"/>
    <x v="1"/>
    <x v="5"/>
    <n v="180.94076969"/>
  </r>
  <r>
    <x v="25"/>
    <n v="40"/>
    <x v="36"/>
    <x v="1"/>
    <x v="6"/>
    <n v="4552.5513391000004"/>
  </r>
  <r>
    <x v="25"/>
    <n v="40"/>
    <x v="36"/>
    <x v="1"/>
    <x v="7"/>
    <n v="15831.528458000001"/>
  </r>
  <r>
    <x v="25"/>
    <n v="40"/>
    <x v="36"/>
    <x v="1"/>
    <x v="8"/>
    <n v="13599.083085"/>
  </r>
  <r>
    <x v="25"/>
    <n v="40"/>
    <x v="36"/>
    <x v="1"/>
    <x v="9"/>
    <n v="114303.52395"/>
  </r>
  <r>
    <x v="25"/>
    <n v="41"/>
    <x v="37"/>
    <x v="0"/>
    <x v="0"/>
    <n v="30703.944221000002"/>
  </r>
  <r>
    <x v="25"/>
    <n v="41"/>
    <x v="37"/>
    <x v="0"/>
    <x v="1"/>
    <n v="27855.351862"/>
  </r>
  <r>
    <x v="25"/>
    <n v="41"/>
    <x v="37"/>
    <x v="0"/>
    <x v="2"/>
    <n v="522.49674897"/>
  </r>
  <r>
    <x v="25"/>
    <n v="41"/>
    <x v="37"/>
    <x v="0"/>
    <x v="3"/>
    <n v="125.91410415"/>
  </r>
  <r>
    <x v="25"/>
    <n v="41"/>
    <x v="37"/>
    <x v="0"/>
    <x v="4"/>
    <n v="545.78369760999999"/>
  </r>
  <r>
    <x v="25"/>
    <n v="41"/>
    <x v="37"/>
    <x v="0"/>
    <x v="5"/>
    <n v="25.694616548999999"/>
  </r>
  <r>
    <x v="25"/>
    <n v="41"/>
    <x v="37"/>
    <x v="0"/>
    <x v="6"/>
    <n v="410.49052138000002"/>
  </r>
  <r>
    <x v="25"/>
    <n v="41"/>
    <x v="37"/>
    <x v="0"/>
    <x v="7"/>
    <n v="1218.2126699"/>
  </r>
  <r>
    <x v="25"/>
    <n v="41"/>
    <x v="37"/>
    <x v="0"/>
    <x v="8"/>
    <n v="1516.0976989000001"/>
  </r>
  <r>
    <x v="25"/>
    <n v="41"/>
    <x v="37"/>
    <x v="0"/>
    <x v="9"/>
    <n v="27150.566179000001"/>
  </r>
  <r>
    <x v="25"/>
    <n v="41"/>
    <x v="37"/>
    <x v="1"/>
    <x v="0"/>
    <n v="151215.49381000001"/>
  </r>
  <r>
    <x v="25"/>
    <n v="41"/>
    <x v="37"/>
    <x v="1"/>
    <x v="1"/>
    <n v="128457.30677"/>
  </r>
  <r>
    <x v="25"/>
    <n v="41"/>
    <x v="37"/>
    <x v="1"/>
    <x v="2"/>
    <n v="2178.0241326"/>
  </r>
  <r>
    <x v="25"/>
    <n v="41"/>
    <x v="37"/>
    <x v="1"/>
    <x v="3"/>
    <n v="2386.5286986999999"/>
  </r>
  <r>
    <x v="25"/>
    <n v="41"/>
    <x v="37"/>
    <x v="1"/>
    <x v="4"/>
    <n v="3762.4426011999999"/>
  </r>
  <r>
    <x v="25"/>
    <n v="41"/>
    <x v="37"/>
    <x v="1"/>
    <x v="5"/>
    <n v="1333.6269913000001"/>
  </r>
  <r>
    <x v="25"/>
    <n v="41"/>
    <x v="37"/>
    <x v="1"/>
    <x v="6"/>
    <n v="2383.0818270999998"/>
  </r>
  <r>
    <x v="25"/>
    <n v="41"/>
    <x v="37"/>
    <x v="1"/>
    <x v="7"/>
    <n v="10714.482785"/>
  </r>
  <r>
    <x v="25"/>
    <n v="41"/>
    <x v="37"/>
    <x v="1"/>
    <x v="8"/>
    <n v="11125.397966"/>
  </r>
  <r>
    <x v="25"/>
    <n v="41"/>
    <x v="37"/>
    <x v="1"/>
    <x v="9"/>
    <n v="121324.395"/>
  </r>
  <r>
    <x v="25"/>
    <n v="42"/>
    <x v="38"/>
    <x v="0"/>
    <x v="0"/>
    <n v="60196.431371999999"/>
  </r>
  <r>
    <x v="25"/>
    <n v="42"/>
    <x v="38"/>
    <x v="0"/>
    <x v="1"/>
    <n v="48400.059959999999"/>
  </r>
  <r>
    <x v="25"/>
    <n v="42"/>
    <x v="38"/>
    <x v="0"/>
    <x v="2"/>
    <n v="6854.8008848999998"/>
  </r>
  <r>
    <x v="25"/>
    <n v="42"/>
    <x v="38"/>
    <x v="0"/>
    <x v="3"/>
    <n v="200.64220225"/>
  </r>
  <r>
    <x v="25"/>
    <n v="42"/>
    <x v="38"/>
    <x v="0"/>
    <x v="4"/>
    <n v="848.56152485999996"/>
  </r>
  <r>
    <x v="25"/>
    <n v="42"/>
    <x v="38"/>
    <x v="0"/>
    <x v="5"/>
    <n v="120.17788607999999"/>
  </r>
  <r>
    <x v="25"/>
    <n v="42"/>
    <x v="38"/>
    <x v="0"/>
    <x v="6"/>
    <n v="919.72788396999999"/>
  </r>
  <r>
    <x v="25"/>
    <n v="42"/>
    <x v="38"/>
    <x v="0"/>
    <x v="7"/>
    <n v="2852.4610299999999"/>
  </r>
  <r>
    <x v="25"/>
    <n v="42"/>
    <x v="38"/>
    <x v="0"/>
    <x v="8"/>
    <n v="3899.8639165"/>
  </r>
  <r>
    <x v="25"/>
    <n v="42"/>
    <x v="38"/>
    <x v="0"/>
    <x v="9"/>
    <n v="46084.614353999998"/>
  </r>
  <r>
    <x v="25"/>
    <n v="42"/>
    <x v="38"/>
    <x v="1"/>
    <x v="0"/>
    <n v="313199.08088999998"/>
  </r>
  <r>
    <x v="25"/>
    <n v="42"/>
    <x v="38"/>
    <x v="1"/>
    <x v="1"/>
    <n v="255606.95559999999"/>
  </r>
  <r>
    <x v="25"/>
    <n v="42"/>
    <x v="38"/>
    <x v="1"/>
    <x v="2"/>
    <n v="28606.744074999999"/>
  </r>
  <r>
    <x v="25"/>
    <n v="42"/>
    <x v="38"/>
    <x v="1"/>
    <x v="3"/>
    <n v="1078.0494037000001"/>
  </r>
  <r>
    <x v="25"/>
    <n v="42"/>
    <x v="38"/>
    <x v="1"/>
    <x v="4"/>
    <n v="2939.9521537999999"/>
  </r>
  <r>
    <x v="25"/>
    <n v="42"/>
    <x v="38"/>
    <x v="1"/>
    <x v="5"/>
    <n v="124.1819455"/>
  </r>
  <r>
    <x v="25"/>
    <n v="42"/>
    <x v="38"/>
    <x v="1"/>
    <x v="6"/>
    <n v="4908.4115644000003"/>
  </r>
  <r>
    <x v="25"/>
    <n v="42"/>
    <x v="38"/>
    <x v="1"/>
    <x v="7"/>
    <n v="19934.786152000001"/>
  </r>
  <r>
    <x v="25"/>
    <n v="42"/>
    <x v="38"/>
    <x v="1"/>
    <x v="8"/>
    <n v="19758.085302"/>
  </r>
  <r>
    <x v="25"/>
    <n v="42"/>
    <x v="38"/>
    <x v="1"/>
    <x v="9"/>
    <n v="244327.51967000001"/>
  </r>
  <r>
    <x v="25"/>
    <n v="44"/>
    <x v="39"/>
    <x v="0"/>
    <x v="0"/>
    <n v="4065.2287719000001"/>
  </r>
  <r>
    <x v="25"/>
    <n v="44"/>
    <x v="39"/>
    <x v="0"/>
    <x v="1"/>
    <n v="2431.9583708999999"/>
  </r>
  <r>
    <x v="25"/>
    <n v="44"/>
    <x v="39"/>
    <x v="0"/>
    <x v="2"/>
    <n v="211.82627217999999"/>
  </r>
  <r>
    <x v="25"/>
    <n v="44"/>
    <x v="39"/>
    <x v="0"/>
    <x v="3"/>
    <n v="122.50431033"/>
  </r>
  <r>
    <x v="25"/>
    <n v="44"/>
    <x v="39"/>
    <x v="0"/>
    <x v="4"/>
    <n v="377.67401245999997"/>
  </r>
  <r>
    <x v="25"/>
    <n v="44"/>
    <x v="39"/>
    <x v="0"/>
    <x v="5"/>
    <n v="35.097216252999999"/>
  </r>
  <r>
    <x v="25"/>
    <n v="44"/>
    <x v="39"/>
    <x v="0"/>
    <x v="6"/>
    <n v="326.12313223000001"/>
  </r>
  <r>
    <x v="25"/>
    <n v="44"/>
    <x v="39"/>
    <x v="0"/>
    <x v="7"/>
    <n v="560.04545757999995"/>
  </r>
  <r>
    <x v="25"/>
    <n v="44"/>
    <x v="39"/>
    <x v="0"/>
    <x v="8"/>
    <n v="862.24618508000003"/>
  </r>
  <r>
    <x v="25"/>
    <n v="44"/>
    <x v="39"/>
    <x v="0"/>
    <x v="9"/>
    <n v="2363.6722341"/>
  </r>
  <r>
    <x v="25"/>
    <n v="44"/>
    <x v="39"/>
    <x v="1"/>
    <x v="0"/>
    <n v="24837.871899000002"/>
  </r>
  <r>
    <x v="25"/>
    <n v="44"/>
    <x v="39"/>
    <x v="1"/>
    <x v="1"/>
    <n v="20657.009322999998"/>
  </r>
  <r>
    <x v="25"/>
    <n v="44"/>
    <x v="39"/>
    <x v="1"/>
    <x v="2"/>
    <n v="2499.6120175999999"/>
  </r>
  <r>
    <x v="25"/>
    <n v="44"/>
    <x v="39"/>
    <x v="1"/>
    <x v="3"/>
    <n v="32.831238178"/>
  </r>
  <r>
    <x v="25"/>
    <n v="44"/>
    <x v="39"/>
    <x v="1"/>
    <x v="4"/>
    <n v="209.38999239"/>
  </r>
  <r>
    <x v="25"/>
    <n v="44"/>
    <x v="39"/>
    <x v="1"/>
    <x v="5"/>
    <n v="57.968711132000003"/>
  </r>
  <r>
    <x v="25"/>
    <n v="44"/>
    <x v="39"/>
    <x v="1"/>
    <x v="6"/>
    <n v="408.83494696000002"/>
  </r>
  <r>
    <x v="25"/>
    <n v="44"/>
    <x v="39"/>
    <x v="1"/>
    <x v="7"/>
    <n v="972.22566929000004"/>
  </r>
  <r>
    <x v="25"/>
    <n v="44"/>
    <x v="39"/>
    <x v="1"/>
    <x v="8"/>
    <n v="1752.4851162"/>
  </r>
  <r>
    <x v="25"/>
    <n v="44"/>
    <x v="39"/>
    <x v="1"/>
    <x v="9"/>
    <n v="19904.183886999999"/>
  </r>
  <r>
    <x v="25"/>
    <n v="45"/>
    <x v="40"/>
    <x v="0"/>
    <x v="0"/>
    <n v="59269.548931999998"/>
  </r>
  <r>
    <x v="25"/>
    <n v="45"/>
    <x v="40"/>
    <x v="0"/>
    <x v="1"/>
    <n v="31327.669390999999"/>
  </r>
  <r>
    <x v="25"/>
    <n v="45"/>
    <x v="40"/>
    <x v="0"/>
    <x v="2"/>
    <n v="25010.605264999998"/>
  </r>
  <r>
    <x v="25"/>
    <n v="45"/>
    <x v="40"/>
    <x v="0"/>
    <x v="3"/>
    <n v="184.48345721999999"/>
  </r>
  <r>
    <x v="25"/>
    <n v="45"/>
    <x v="40"/>
    <x v="0"/>
    <x v="4"/>
    <n v="342.84371248000002"/>
  </r>
  <r>
    <x v="25"/>
    <n v="45"/>
    <x v="40"/>
    <x v="0"/>
    <x v="5"/>
    <n v="219.44150898999999"/>
  </r>
  <r>
    <x v="25"/>
    <n v="45"/>
    <x v="40"/>
    <x v="0"/>
    <x v="6"/>
    <n v="697.88007908999998"/>
  </r>
  <r>
    <x v="25"/>
    <n v="45"/>
    <x v="40"/>
    <x v="0"/>
    <x v="7"/>
    <n v="1486.6255177"/>
  </r>
  <r>
    <x v="25"/>
    <n v="45"/>
    <x v="40"/>
    <x v="0"/>
    <x v="8"/>
    <n v="3093.8349257"/>
  </r>
  <r>
    <x v="25"/>
    <n v="45"/>
    <x v="40"/>
    <x v="0"/>
    <x v="9"/>
    <n v="29388.976975000001"/>
  </r>
  <r>
    <x v="25"/>
    <n v="45"/>
    <x v="40"/>
    <x v="1"/>
    <x v="0"/>
    <n v="254812.83652000001"/>
  </r>
  <r>
    <x v="25"/>
    <n v="45"/>
    <x v="40"/>
    <x v="1"/>
    <x v="1"/>
    <n v="176713.45055000001"/>
  </r>
  <r>
    <x v="25"/>
    <n v="45"/>
    <x v="40"/>
    <x v="1"/>
    <x v="2"/>
    <n v="59427.80616"/>
  </r>
  <r>
    <x v="25"/>
    <n v="45"/>
    <x v="40"/>
    <x v="1"/>
    <x v="3"/>
    <n v="1008.9875987"/>
  </r>
  <r>
    <x v="25"/>
    <n v="45"/>
    <x v="40"/>
    <x v="1"/>
    <x v="4"/>
    <n v="5054.8228843999996"/>
  </r>
  <r>
    <x v="25"/>
    <n v="45"/>
    <x v="40"/>
    <x v="1"/>
    <x v="5"/>
    <n v="403.85613324000002"/>
  </r>
  <r>
    <x v="25"/>
    <n v="45"/>
    <x v="40"/>
    <x v="1"/>
    <x v="6"/>
    <n v="2875.8200127999999"/>
  </r>
  <r>
    <x v="25"/>
    <n v="45"/>
    <x v="40"/>
    <x v="1"/>
    <x v="7"/>
    <n v="9328.0931820000005"/>
  </r>
  <r>
    <x v="25"/>
    <n v="45"/>
    <x v="40"/>
    <x v="1"/>
    <x v="8"/>
    <n v="16635.982573000001"/>
  </r>
  <r>
    <x v="25"/>
    <n v="45"/>
    <x v="40"/>
    <x v="1"/>
    <x v="9"/>
    <n v="167607.14515"/>
  </r>
  <r>
    <x v="25"/>
    <n v="46"/>
    <x v="41"/>
    <x v="0"/>
    <x v="0"/>
    <n v="8034.2720964999999"/>
  </r>
  <r>
    <x v="25"/>
    <n v="46"/>
    <x v="41"/>
    <x v="0"/>
    <x v="1"/>
    <n v="7127.2636241999999"/>
  </r>
  <r>
    <x v="25"/>
    <n v="46"/>
    <x v="41"/>
    <x v="0"/>
    <x v="2"/>
    <n v="200.88027475999999"/>
  </r>
  <r>
    <x v="25"/>
    <n v="46"/>
    <x v="41"/>
    <x v="0"/>
    <x v="3"/>
    <n v="270.94463966000001"/>
  </r>
  <r>
    <x v="25"/>
    <n v="46"/>
    <x v="41"/>
    <x v="0"/>
    <x v="4"/>
    <n v="69.120019032000002"/>
  </r>
  <r>
    <x v="25"/>
    <n v="46"/>
    <x v="41"/>
    <x v="0"/>
    <x v="5"/>
    <n v="1.9515966059000001"/>
  </r>
  <r>
    <x v="25"/>
    <n v="46"/>
    <x v="41"/>
    <x v="0"/>
    <x v="6"/>
    <n v="65.868298569999993"/>
  </r>
  <r>
    <x v="25"/>
    <n v="46"/>
    <x v="41"/>
    <x v="0"/>
    <x v="7"/>
    <n v="298.24364370000001"/>
  </r>
  <r>
    <x v="25"/>
    <n v="46"/>
    <x v="41"/>
    <x v="0"/>
    <x v="8"/>
    <n v="290.20157030000001"/>
  </r>
  <r>
    <x v="25"/>
    <n v="46"/>
    <x v="41"/>
    <x v="0"/>
    <x v="9"/>
    <n v="7051.6471604999997"/>
  </r>
  <r>
    <x v="25"/>
    <n v="46"/>
    <x v="41"/>
    <x v="1"/>
    <x v="0"/>
    <n v="36849.687882999999"/>
  </r>
  <r>
    <x v="25"/>
    <n v="46"/>
    <x v="41"/>
    <x v="1"/>
    <x v="1"/>
    <n v="29259.469814"/>
  </r>
  <r>
    <x v="25"/>
    <n v="46"/>
    <x v="41"/>
    <x v="1"/>
    <x v="2"/>
    <n v="247.24696409000001"/>
  </r>
  <r>
    <x v="25"/>
    <n v="46"/>
    <x v="41"/>
    <x v="1"/>
    <x v="3"/>
    <n v="6031.6532997000004"/>
  </r>
  <r>
    <x v="25"/>
    <n v="46"/>
    <x v="41"/>
    <x v="1"/>
    <x v="4"/>
    <n v="122.50082657"/>
  </r>
  <r>
    <x v="25"/>
    <n v="46"/>
    <x v="41"/>
    <x v="1"/>
    <x v="5"/>
    <n v="42.601587893999998"/>
  </r>
  <r>
    <x v="25"/>
    <n v="46"/>
    <x v="41"/>
    <x v="1"/>
    <x v="6"/>
    <n v="203.99749241999999"/>
  </r>
  <r>
    <x v="25"/>
    <n v="46"/>
    <x v="41"/>
    <x v="1"/>
    <x v="7"/>
    <n v="942.21789914999999"/>
  </r>
  <r>
    <x v="25"/>
    <n v="46"/>
    <x v="41"/>
    <x v="1"/>
    <x v="8"/>
    <n v="1273.116066"/>
  </r>
  <r>
    <x v="25"/>
    <n v="46"/>
    <x v="41"/>
    <x v="1"/>
    <x v="9"/>
    <n v="28184.960208"/>
  </r>
  <r>
    <x v="25"/>
    <n v="47"/>
    <x v="42"/>
    <x v="0"/>
    <x v="0"/>
    <n v="61988.425133999997"/>
  </r>
  <r>
    <x v="25"/>
    <n v="47"/>
    <x v="42"/>
    <x v="0"/>
    <x v="1"/>
    <n v="37813.689617999997"/>
  </r>
  <r>
    <x v="25"/>
    <n v="47"/>
    <x v="42"/>
    <x v="0"/>
    <x v="2"/>
    <n v="17244.388035"/>
  </r>
  <r>
    <x v="25"/>
    <n v="47"/>
    <x v="42"/>
    <x v="0"/>
    <x v="3"/>
    <n v="1044.4918075999999"/>
  </r>
  <r>
    <x v="25"/>
    <n v="47"/>
    <x v="42"/>
    <x v="0"/>
    <x v="4"/>
    <n v="3906.6537333000001"/>
  </r>
  <r>
    <x v="25"/>
    <n v="47"/>
    <x v="42"/>
    <x v="0"/>
    <x v="5"/>
    <n v="98.157596913000006"/>
  </r>
  <r>
    <x v="25"/>
    <n v="47"/>
    <x v="42"/>
    <x v="0"/>
    <x v="6"/>
    <n v="470.44002504000002"/>
  </r>
  <r>
    <x v="25"/>
    <n v="47"/>
    <x v="42"/>
    <x v="0"/>
    <x v="7"/>
    <n v="1410.6043185999999"/>
  </r>
  <r>
    <x v="25"/>
    <n v="47"/>
    <x v="42"/>
    <x v="0"/>
    <x v="8"/>
    <n v="7954.4629086000004"/>
  </r>
  <r>
    <x v="25"/>
    <n v="47"/>
    <x v="42"/>
    <x v="0"/>
    <x v="9"/>
    <n v="35060.354479000001"/>
  </r>
  <r>
    <x v="25"/>
    <n v="47"/>
    <x v="42"/>
    <x v="1"/>
    <x v="0"/>
    <n v="291382.28243000002"/>
  </r>
  <r>
    <x v="25"/>
    <n v="47"/>
    <x v="42"/>
    <x v="1"/>
    <x v="1"/>
    <n v="226956.07647999999"/>
  </r>
  <r>
    <x v="25"/>
    <n v="47"/>
    <x v="42"/>
    <x v="1"/>
    <x v="2"/>
    <n v="44531.366596"/>
  </r>
  <r>
    <x v="25"/>
    <n v="47"/>
    <x v="42"/>
    <x v="1"/>
    <x v="3"/>
    <n v="596.27771048"/>
  </r>
  <r>
    <x v="25"/>
    <n v="47"/>
    <x v="42"/>
    <x v="1"/>
    <x v="4"/>
    <n v="4907.7811509000003"/>
  </r>
  <r>
    <x v="25"/>
    <n v="47"/>
    <x v="42"/>
    <x v="1"/>
    <x v="5"/>
    <n v="178.60752004"/>
  </r>
  <r>
    <x v="25"/>
    <n v="47"/>
    <x v="42"/>
    <x v="1"/>
    <x v="6"/>
    <n v="3049.4664797"/>
  </r>
  <r>
    <x v="25"/>
    <n v="47"/>
    <x v="42"/>
    <x v="1"/>
    <x v="7"/>
    <n v="11162.706496000001"/>
  </r>
  <r>
    <x v="25"/>
    <n v="47"/>
    <x v="42"/>
    <x v="1"/>
    <x v="8"/>
    <n v="21444.871287999998"/>
  </r>
  <r>
    <x v="25"/>
    <n v="47"/>
    <x v="42"/>
    <x v="1"/>
    <x v="9"/>
    <n v="213639.02934000001"/>
  </r>
  <r>
    <x v="25"/>
    <n v="48"/>
    <x v="43"/>
    <x v="0"/>
    <x v="0"/>
    <n v="250041.52851"/>
  </r>
  <r>
    <x v="25"/>
    <n v="48"/>
    <x v="43"/>
    <x v="0"/>
    <x v="1"/>
    <n v="157459.06177999999"/>
  </r>
  <r>
    <x v="25"/>
    <n v="48"/>
    <x v="43"/>
    <x v="0"/>
    <x v="2"/>
    <n v="56558.385512000001"/>
  </r>
  <r>
    <x v="25"/>
    <n v="48"/>
    <x v="43"/>
    <x v="0"/>
    <x v="3"/>
    <n v="1617.9483639"/>
  </r>
  <r>
    <x v="25"/>
    <n v="48"/>
    <x v="43"/>
    <x v="0"/>
    <x v="4"/>
    <n v="6828.6248010999998"/>
  </r>
  <r>
    <x v="25"/>
    <n v="48"/>
    <x v="43"/>
    <x v="0"/>
    <x v="5"/>
    <n v="789.79952982999998"/>
  </r>
  <r>
    <x v="25"/>
    <n v="48"/>
    <x v="43"/>
    <x v="0"/>
    <x v="6"/>
    <n v="7255.2867003000001"/>
  </r>
  <r>
    <x v="25"/>
    <n v="48"/>
    <x v="43"/>
    <x v="0"/>
    <x v="7"/>
    <n v="19532.421823000001"/>
  </r>
  <r>
    <x v="25"/>
    <n v="48"/>
    <x v="43"/>
    <x v="0"/>
    <x v="8"/>
    <n v="58079.492784000002"/>
  </r>
  <r>
    <x v="25"/>
    <n v="48"/>
    <x v="43"/>
    <x v="0"/>
    <x v="9"/>
    <n v="118525.00271"/>
  </r>
  <r>
    <x v="25"/>
    <n v="48"/>
    <x v="43"/>
    <x v="1"/>
    <x v="0"/>
    <n v="1080121.9224"/>
  </r>
  <r>
    <x v="25"/>
    <n v="48"/>
    <x v="43"/>
    <x v="1"/>
    <x v="1"/>
    <n v="781409.98320999998"/>
  </r>
  <r>
    <x v="25"/>
    <n v="48"/>
    <x v="43"/>
    <x v="1"/>
    <x v="2"/>
    <n v="158517.77770999999"/>
  </r>
  <r>
    <x v="25"/>
    <n v="48"/>
    <x v="43"/>
    <x v="1"/>
    <x v="3"/>
    <n v="8890.9594610000004"/>
  </r>
  <r>
    <x v="25"/>
    <n v="48"/>
    <x v="43"/>
    <x v="1"/>
    <x v="4"/>
    <n v="18196.182314999998"/>
  </r>
  <r>
    <x v="25"/>
    <n v="48"/>
    <x v="43"/>
    <x v="1"/>
    <x v="5"/>
    <n v="1843.4328799"/>
  </r>
  <r>
    <x v="25"/>
    <n v="48"/>
    <x v="43"/>
    <x v="1"/>
    <x v="6"/>
    <n v="36408.276041999998"/>
  </r>
  <r>
    <x v="25"/>
    <n v="48"/>
    <x v="43"/>
    <x v="1"/>
    <x v="7"/>
    <n v="74855.310761000001"/>
  </r>
  <r>
    <x v="25"/>
    <n v="48"/>
    <x v="43"/>
    <x v="1"/>
    <x v="8"/>
    <n v="293904.59740000003"/>
  </r>
  <r>
    <x v="25"/>
    <n v="48"/>
    <x v="43"/>
    <x v="1"/>
    <x v="9"/>
    <n v="561367.00193999999"/>
  </r>
  <r>
    <x v="25"/>
    <n v="49"/>
    <x v="44"/>
    <x v="0"/>
    <x v="0"/>
    <n v="15975.747071"/>
  </r>
  <r>
    <x v="25"/>
    <n v="49"/>
    <x v="44"/>
    <x v="0"/>
    <x v="1"/>
    <n v="14136.932570000001"/>
  </r>
  <r>
    <x v="25"/>
    <n v="49"/>
    <x v="44"/>
    <x v="0"/>
    <x v="2"/>
    <n v="184.33616534000001"/>
  </r>
  <r>
    <x v="25"/>
    <n v="49"/>
    <x v="44"/>
    <x v="0"/>
    <x v="3"/>
    <n v="28.799923636999999"/>
  </r>
  <r>
    <x v="25"/>
    <n v="49"/>
    <x v="44"/>
    <x v="0"/>
    <x v="4"/>
    <n v="1045.2967417"/>
  </r>
  <r>
    <x v="25"/>
    <n v="49"/>
    <x v="44"/>
    <x v="0"/>
    <x v="5"/>
    <n v="197.57342406999999"/>
  </r>
  <r>
    <x v="25"/>
    <n v="49"/>
    <x v="44"/>
    <x v="0"/>
    <x v="6"/>
    <n v="30.07156346"/>
  </r>
  <r>
    <x v="25"/>
    <n v="49"/>
    <x v="44"/>
    <x v="0"/>
    <x v="7"/>
    <n v="352.73668279999998"/>
  </r>
  <r>
    <x v="25"/>
    <n v="49"/>
    <x v="44"/>
    <x v="0"/>
    <x v="8"/>
    <n v="1203.9587577"/>
  </r>
  <r>
    <x v="25"/>
    <n v="49"/>
    <x v="44"/>
    <x v="0"/>
    <x v="9"/>
    <n v="13115.774375999999"/>
  </r>
  <r>
    <x v="25"/>
    <n v="49"/>
    <x v="44"/>
    <x v="1"/>
    <x v="0"/>
    <n v="85120.476387000002"/>
  </r>
  <r>
    <x v="25"/>
    <n v="49"/>
    <x v="44"/>
    <x v="1"/>
    <x v="1"/>
    <n v="71213.096346000006"/>
  </r>
  <r>
    <x v="25"/>
    <n v="49"/>
    <x v="44"/>
    <x v="1"/>
    <x v="2"/>
    <n v="1983.0524131"/>
  </r>
  <r>
    <x v="25"/>
    <n v="49"/>
    <x v="44"/>
    <x v="1"/>
    <x v="3"/>
    <n v="444.30614381999999"/>
  </r>
  <r>
    <x v="25"/>
    <n v="49"/>
    <x v="44"/>
    <x v="1"/>
    <x v="4"/>
    <n v="735.66341886999999"/>
  </r>
  <r>
    <x v="25"/>
    <n v="49"/>
    <x v="44"/>
    <x v="1"/>
    <x v="5"/>
    <n v="4067.3885077"/>
  </r>
  <r>
    <x v="25"/>
    <n v="49"/>
    <x v="44"/>
    <x v="1"/>
    <x v="6"/>
    <n v="1527.4877111000001"/>
  </r>
  <r>
    <x v="25"/>
    <n v="49"/>
    <x v="44"/>
    <x v="1"/>
    <x v="7"/>
    <n v="5149.4818465999997"/>
  </r>
  <r>
    <x v="25"/>
    <n v="49"/>
    <x v="44"/>
    <x v="1"/>
    <x v="8"/>
    <n v="9084.6622093999995"/>
  </r>
  <r>
    <x v="25"/>
    <n v="49"/>
    <x v="44"/>
    <x v="1"/>
    <x v="9"/>
    <n v="66288.523446000007"/>
  </r>
  <r>
    <x v="25"/>
    <n v="50"/>
    <x v="45"/>
    <x v="0"/>
    <x v="0"/>
    <n v="3471.4065246"/>
  </r>
  <r>
    <x v="25"/>
    <n v="50"/>
    <x v="45"/>
    <x v="0"/>
    <x v="1"/>
    <n v="3283.9913356000002"/>
  </r>
  <r>
    <x v="25"/>
    <n v="50"/>
    <x v="45"/>
    <x v="0"/>
    <x v="2"/>
    <n v="100.59023968"/>
  </r>
  <r>
    <x v="25"/>
    <n v="50"/>
    <x v="45"/>
    <x v="0"/>
    <x v="3"/>
    <n v="1.8573834279000001"/>
  </r>
  <r>
    <x v="25"/>
    <n v="50"/>
    <x v="45"/>
    <x v="0"/>
    <x v="4"/>
    <n v="2.5975315626"/>
  </r>
  <r>
    <x v="25"/>
    <n v="50"/>
    <x v="45"/>
    <x v="0"/>
    <x v="5"/>
    <n v="1.4257554776000001"/>
  </r>
  <r>
    <x v="25"/>
    <n v="50"/>
    <x v="45"/>
    <x v="0"/>
    <x v="6"/>
    <n v="16.848668689"/>
  </r>
  <r>
    <x v="25"/>
    <n v="50"/>
    <x v="45"/>
    <x v="0"/>
    <x v="7"/>
    <n v="64.095610211999997"/>
  </r>
  <r>
    <x v="25"/>
    <n v="50"/>
    <x v="45"/>
    <x v="0"/>
    <x v="8"/>
    <n v="53.135964821999998"/>
  </r>
  <r>
    <x v="25"/>
    <n v="50"/>
    <x v="45"/>
    <x v="0"/>
    <x v="9"/>
    <n v="3248.3715013000001"/>
  </r>
  <r>
    <x v="25"/>
    <n v="50"/>
    <x v="45"/>
    <x v="1"/>
    <x v="0"/>
    <n v="17358.107145000002"/>
  </r>
  <r>
    <x v="25"/>
    <n v="50"/>
    <x v="45"/>
    <x v="1"/>
    <x v="1"/>
    <n v="16552.617697999998"/>
  </r>
  <r>
    <x v="25"/>
    <n v="50"/>
    <x v="45"/>
    <x v="1"/>
    <x v="2"/>
    <n v="35.385893703999997"/>
  </r>
  <r>
    <x v="25"/>
    <n v="50"/>
    <x v="45"/>
    <x v="1"/>
    <x v="3"/>
    <n v="142.24411275"/>
  </r>
  <r>
    <x v="25"/>
    <n v="50"/>
    <x v="45"/>
    <x v="1"/>
    <x v="4"/>
    <n v="20.759684116999999"/>
  </r>
  <r>
    <x v="25"/>
    <n v="50"/>
    <x v="45"/>
    <x v="1"/>
    <x v="5"/>
    <n v="10.17216305"/>
  </r>
  <r>
    <x v="25"/>
    <n v="50"/>
    <x v="45"/>
    <x v="1"/>
    <x v="6"/>
    <n v="151.34224001999999"/>
  </r>
  <r>
    <x v="25"/>
    <n v="50"/>
    <x v="45"/>
    <x v="1"/>
    <x v="7"/>
    <n v="445.58535363999999"/>
  </r>
  <r>
    <x v="25"/>
    <n v="50"/>
    <x v="45"/>
    <x v="1"/>
    <x v="8"/>
    <n v="226.36514281999999"/>
  </r>
  <r>
    <x v="25"/>
    <n v="50"/>
    <x v="45"/>
    <x v="1"/>
    <x v="9"/>
    <n v="16479.567927"/>
  </r>
  <r>
    <x v="25"/>
    <n v="51"/>
    <x v="46"/>
    <x v="0"/>
    <x v="0"/>
    <n v="104333.66495999999"/>
  </r>
  <r>
    <x v="25"/>
    <n v="51"/>
    <x v="46"/>
    <x v="0"/>
    <x v="1"/>
    <n v="59312.824872999998"/>
  </r>
  <r>
    <x v="25"/>
    <n v="51"/>
    <x v="46"/>
    <x v="0"/>
    <x v="2"/>
    <n v="29265.925976999999"/>
  </r>
  <r>
    <x v="25"/>
    <n v="51"/>
    <x v="46"/>
    <x v="0"/>
    <x v="3"/>
    <n v="477.46509090000001"/>
  </r>
  <r>
    <x v="25"/>
    <n v="51"/>
    <x v="46"/>
    <x v="0"/>
    <x v="4"/>
    <n v="2893.7996925000002"/>
  </r>
  <r>
    <x v="25"/>
    <n v="51"/>
    <x v="46"/>
    <x v="0"/>
    <x v="5"/>
    <n v="1697.0281121999999"/>
  </r>
  <r>
    <x v="25"/>
    <n v="51"/>
    <x v="46"/>
    <x v="0"/>
    <x v="6"/>
    <n v="4022.0531811000001"/>
  </r>
  <r>
    <x v="25"/>
    <n v="51"/>
    <x v="46"/>
    <x v="0"/>
    <x v="7"/>
    <n v="6664.5680325000003"/>
  </r>
  <r>
    <x v="25"/>
    <n v="51"/>
    <x v="46"/>
    <x v="0"/>
    <x v="8"/>
    <n v="15056.441412"/>
  </r>
  <r>
    <x v="25"/>
    <n v="51"/>
    <x v="46"/>
    <x v="0"/>
    <x v="9"/>
    <n v="53233.732509000001"/>
  </r>
  <r>
    <x v="25"/>
    <n v="51"/>
    <x v="46"/>
    <x v="1"/>
    <x v="0"/>
    <n v="438351.49835000001"/>
  </r>
  <r>
    <x v="25"/>
    <n v="51"/>
    <x v="46"/>
    <x v="1"/>
    <x v="1"/>
    <n v="295859.06547999999"/>
  </r>
  <r>
    <x v="25"/>
    <n v="51"/>
    <x v="46"/>
    <x v="1"/>
    <x v="2"/>
    <n v="88133.492133000007"/>
  </r>
  <r>
    <x v="25"/>
    <n v="51"/>
    <x v="46"/>
    <x v="1"/>
    <x v="3"/>
    <n v="1029.8750411999999"/>
  </r>
  <r>
    <x v="25"/>
    <n v="51"/>
    <x v="46"/>
    <x v="1"/>
    <x v="4"/>
    <n v="13807.349827"/>
  </r>
  <r>
    <x v="25"/>
    <n v="51"/>
    <x v="46"/>
    <x v="1"/>
    <x v="5"/>
    <n v="688.38111006999998"/>
  </r>
  <r>
    <x v="25"/>
    <n v="51"/>
    <x v="46"/>
    <x v="1"/>
    <x v="6"/>
    <n v="9981.1836877000005"/>
  </r>
  <r>
    <x v="25"/>
    <n v="51"/>
    <x v="46"/>
    <x v="1"/>
    <x v="7"/>
    <n v="28852.151074000001"/>
  </r>
  <r>
    <x v="25"/>
    <n v="51"/>
    <x v="46"/>
    <x v="1"/>
    <x v="8"/>
    <n v="45922.913655999997"/>
  </r>
  <r>
    <x v="25"/>
    <n v="51"/>
    <x v="46"/>
    <x v="1"/>
    <x v="9"/>
    <n v="268102.84649000003"/>
  </r>
  <r>
    <x v="25"/>
    <n v="53"/>
    <x v="47"/>
    <x v="0"/>
    <x v="0"/>
    <n v="65484.794462999998"/>
  </r>
  <r>
    <x v="25"/>
    <n v="53"/>
    <x v="47"/>
    <x v="0"/>
    <x v="1"/>
    <n v="47561.281002999996"/>
  </r>
  <r>
    <x v="25"/>
    <n v="53"/>
    <x v="47"/>
    <x v="0"/>
    <x v="2"/>
    <n v="7391.2567845000003"/>
  </r>
  <r>
    <x v="25"/>
    <n v="53"/>
    <x v="47"/>
    <x v="0"/>
    <x v="3"/>
    <n v="341.18115618000002"/>
  </r>
  <r>
    <x v="25"/>
    <n v="53"/>
    <x v="47"/>
    <x v="0"/>
    <x v="4"/>
    <n v="1767.4651199"/>
  </r>
  <r>
    <x v="25"/>
    <n v="53"/>
    <x v="47"/>
    <x v="0"/>
    <x v="5"/>
    <n v="749.49446657999999"/>
  </r>
  <r>
    <x v="25"/>
    <n v="53"/>
    <x v="47"/>
    <x v="0"/>
    <x v="6"/>
    <n v="1010.0683792999999"/>
  </r>
  <r>
    <x v="25"/>
    <n v="53"/>
    <x v="47"/>
    <x v="0"/>
    <x v="7"/>
    <n v="6664.0475533999997"/>
  </r>
  <r>
    <x v="25"/>
    <n v="53"/>
    <x v="47"/>
    <x v="0"/>
    <x v="8"/>
    <n v="8299.6495132"/>
  </r>
  <r>
    <x v="25"/>
    <n v="53"/>
    <x v="47"/>
    <x v="0"/>
    <x v="9"/>
    <n v="43330.502784999997"/>
  </r>
  <r>
    <x v="25"/>
    <n v="53"/>
    <x v="47"/>
    <x v="1"/>
    <x v="0"/>
    <n v="319740.97119000001"/>
  </r>
  <r>
    <x v="25"/>
    <n v="53"/>
    <x v="47"/>
    <x v="1"/>
    <x v="1"/>
    <n v="241176.94411000001"/>
  </r>
  <r>
    <x v="25"/>
    <n v="53"/>
    <x v="47"/>
    <x v="1"/>
    <x v="2"/>
    <n v="29331.130731000001"/>
  </r>
  <r>
    <x v="25"/>
    <n v="53"/>
    <x v="47"/>
    <x v="1"/>
    <x v="3"/>
    <n v="7471.4558489000001"/>
  </r>
  <r>
    <x v="25"/>
    <n v="53"/>
    <x v="47"/>
    <x v="1"/>
    <x v="4"/>
    <n v="9966.0313833"/>
  </r>
  <r>
    <x v="25"/>
    <n v="53"/>
    <x v="47"/>
    <x v="1"/>
    <x v="5"/>
    <n v="3132.5594279000002"/>
  </r>
  <r>
    <x v="25"/>
    <n v="53"/>
    <x v="47"/>
    <x v="1"/>
    <x v="6"/>
    <n v="8222.4335695999998"/>
  </r>
  <r>
    <x v="25"/>
    <n v="53"/>
    <x v="47"/>
    <x v="1"/>
    <x v="7"/>
    <n v="20440.416116"/>
  </r>
  <r>
    <x v="25"/>
    <n v="53"/>
    <x v="47"/>
    <x v="1"/>
    <x v="8"/>
    <n v="28436.960064999999"/>
  </r>
  <r>
    <x v="25"/>
    <n v="53"/>
    <x v="47"/>
    <x v="1"/>
    <x v="9"/>
    <n v="224756.61632"/>
  </r>
  <r>
    <x v="25"/>
    <n v="54"/>
    <x v="48"/>
    <x v="0"/>
    <x v="0"/>
    <n v="10503.048387999999"/>
  </r>
  <r>
    <x v="25"/>
    <n v="54"/>
    <x v="48"/>
    <x v="0"/>
    <x v="1"/>
    <n v="9915.1165321000008"/>
  </r>
  <r>
    <x v="25"/>
    <n v="54"/>
    <x v="48"/>
    <x v="0"/>
    <x v="2"/>
    <n v="199.84065838999999"/>
  </r>
  <r>
    <x v="25"/>
    <n v="54"/>
    <x v="48"/>
    <x v="0"/>
    <x v="3"/>
    <n v="10.650901472999999"/>
  </r>
  <r>
    <x v="25"/>
    <n v="54"/>
    <x v="48"/>
    <x v="0"/>
    <x v="4"/>
    <n v="161.38713619999999"/>
  </r>
  <r>
    <x v="25"/>
    <n v="54"/>
    <x v="48"/>
    <x v="0"/>
    <x v="5"/>
    <n v="3.6068030399999999E-2"/>
  </r>
  <r>
    <x v="25"/>
    <n v="54"/>
    <x v="48"/>
    <x v="0"/>
    <x v="6"/>
    <n v="0.2274617069"/>
  </r>
  <r>
    <x v="25"/>
    <n v="54"/>
    <x v="48"/>
    <x v="0"/>
    <x v="7"/>
    <n v="215.78963016"/>
  </r>
  <r>
    <x v="25"/>
    <n v="54"/>
    <x v="48"/>
    <x v="0"/>
    <x v="8"/>
    <n v="218.68050266"/>
  </r>
  <r>
    <x v="25"/>
    <n v="54"/>
    <x v="48"/>
    <x v="0"/>
    <x v="9"/>
    <n v="9717.1525722000006"/>
  </r>
  <r>
    <x v="25"/>
    <n v="54"/>
    <x v="48"/>
    <x v="1"/>
    <x v="0"/>
    <n v="60464.641709000003"/>
  </r>
  <r>
    <x v="25"/>
    <n v="54"/>
    <x v="48"/>
    <x v="1"/>
    <x v="1"/>
    <n v="56663.567673999998"/>
  </r>
  <r>
    <x v="25"/>
    <n v="54"/>
    <x v="48"/>
    <x v="1"/>
    <x v="2"/>
    <n v="2005.1011814999999"/>
  </r>
  <r>
    <x v="25"/>
    <n v="54"/>
    <x v="48"/>
    <x v="1"/>
    <x v="3"/>
    <n v="47.069052722999999"/>
  </r>
  <r>
    <x v="25"/>
    <n v="54"/>
    <x v="48"/>
    <x v="1"/>
    <x v="4"/>
    <n v="173.77132897000001"/>
  </r>
  <r>
    <x v="25"/>
    <n v="54"/>
    <x v="48"/>
    <x v="1"/>
    <x v="5"/>
    <n v="0.34401505960000001"/>
  </r>
  <r>
    <x v="25"/>
    <n v="54"/>
    <x v="48"/>
    <x v="1"/>
    <x v="6"/>
    <n v="899.04504964"/>
  </r>
  <r>
    <x v="25"/>
    <n v="54"/>
    <x v="48"/>
    <x v="1"/>
    <x v="7"/>
    <n v="675.74340721999999"/>
  </r>
  <r>
    <x v="25"/>
    <n v="54"/>
    <x v="48"/>
    <x v="1"/>
    <x v="8"/>
    <n v="931.30831415"/>
  </r>
  <r>
    <x v="25"/>
    <n v="54"/>
    <x v="48"/>
    <x v="1"/>
    <x v="9"/>
    <n v="56313.690978999999"/>
  </r>
  <r>
    <x v="25"/>
    <n v="55"/>
    <x v="49"/>
    <x v="0"/>
    <x v="0"/>
    <n v="33426.267878999999"/>
  </r>
  <r>
    <x v="25"/>
    <n v="55"/>
    <x v="49"/>
    <x v="0"/>
    <x v="1"/>
    <n v="28948.044127000001"/>
  </r>
  <r>
    <x v="25"/>
    <n v="55"/>
    <x v="49"/>
    <x v="0"/>
    <x v="2"/>
    <n v="1415.1700871"/>
  </r>
  <r>
    <x v="25"/>
    <n v="55"/>
    <x v="49"/>
    <x v="0"/>
    <x v="3"/>
    <n v="442.74912448999999"/>
  </r>
  <r>
    <x v="25"/>
    <n v="55"/>
    <x v="49"/>
    <x v="0"/>
    <x v="4"/>
    <n v="1228.9270652"/>
  </r>
  <r>
    <x v="25"/>
    <n v="55"/>
    <x v="49"/>
    <x v="0"/>
    <x v="5"/>
    <n v="5.8957176681999997"/>
  </r>
  <r>
    <x v="25"/>
    <n v="55"/>
    <x v="49"/>
    <x v="0"/>
    <x v="6"/>
    <n v="94.168381949999997"/>
  </r>
  <r>
    <x v="25"/>
    <n v="55"/>
    <x v="49"/>
    <x v="0"/>
    <x v="7"/>
    <n v="1291.3133757000001"/>
  </r>
  <r>
    <x v="25"/>
    <n v="55"/>
    <x v="49"/>
    <x v="0"/>
    <x v="8"/>
    <n v="2147.0032434999998"/>
  </r>
  <r>
    <x v="25"/>
    <n v="55"/>
    <x v="49"/>
    <x v="0"/>
    <x v="9"/>
    <n v="28106.673255999998"/>
  </r>
  <r>
    <x v="25"/>
    <n v="55"/>
    <x v="49"/>
    <x v="1"/>
    <x v="0"/>
    <n v="163400.91245"/>
  </r>
  <r>
    <x v="25"/>
    <n v="55"/>
    <x v="49"/>
    <x v="1"/>
    <x v="1"/>
    <n v="142405.04699"/>
  </r>
  <r>
    <x v="25"/>
    <n v="55"/>
    <x v="49"/>
    <x v="1"/>
    <x v="2"/>
    <n v="7093.8656690999996"/>
  </r>
  <r>
    <x v="25"/>
    <n v="55"/>
    <x v="49"/>
    <x v="1"/>
    <x v="3"/>
    <n v="1545.2599627"/>
  </r>
  <r>
    <x v="25"/>
    <n v="55"/>
    <x v="49"/>
    <x v="1"/>
    <x v="4"/>
    <n v="3582.6212132999999"/>
  </r>
  <r>
    <x v="25"/>
    <n v="55"/>
    <x v="49"/>
    <x v="1"/>
    <x v="5"/>
    <n v="18.161852698000001"/>
  </r>
  <r>
    <x v="25"/>
    <n v="55"/>
    <x v="49"/>
    <x v="1"/>
    <x v="6"/>
    <n v="1851.4302958000001"/>
  </r>
  <r>
    <x v="25"/>
    <n v="55"/>
    <x v="49"/>
    <x v="1"/>
    <x v="7"/>
    <n v="6904.5264630000001"/>
  </r>
  <r>
    <x v="25"/>
    <n v="55"/>
    <x v="49"/>
    <x v="1"/>
    <x v="8"/>
    <n v="11229.52347"/>
  </r>
  <r>
    <x v="25"/>
    <n v="55"/>
    <x v="49"/>
    <x v="1"/>
    <x v="9"/>
    <n v="136470.13738999999"/>
  </r>
  <r>
    <x v="25"/>
    <n v="56"/>
    <x v="50"/>
    <x v="0"/>
    <x v="0"/>
    <n v="5047.0176135000002"/>
  </r>
  <r>
    <x v="25"/>
    <n v="56"/>
    <x v="50"/>
    <x v="0"/>
    <x v="1"/>
    <n v="4837.3622111000004"/>
  </r>
  <r>
    <x v="25"/>
    <n v="56"/>
    <x v="50"/>
    <x v="0"/>
    <x v="2"/>
    <n v="8.1473026227999998"/>
  </r>
  <r>
    <x v="25"/>
    <n v="56"/>
    <x v="50"/>
    <x v="0"/>
    <x v="3"/>
    <n v="40.350200321999999"/>
  </r>
  <r>
    <x v="25"/>
    <n v="56"/>
    <x v="50"/>
    <x v="0"/>
    <x v="4"/>
    <n v="83.381819647"/>
  </r>
  <r>
    <x v="25"/>
    <n v="56"/>
    <x v="50"/>
    <x v="0"/>
    <x v="5"/>
    <n v="1.5763620000000001E-7"/>
  </r>
  <r>
    <x v="25"/>
    <n v="56"/>
    <x v="50"/>
    <x v="0"/>
    <x v="6"/>
    <n v="9.0639183771000003"/>
  </r>
  <r>
    <x v="25"/>
    <n v="56"/>
    <x v="50"/>
    <x v="0"/>
    <x v="7"/>
    <n v="68.712161287000001"/>
  </r>
  <r>
    <x v="25"/>
    <n v="56"/>
    <x v="50"/>
    <x v="0"/>
    <x v="8"/>
    <n v="319.32592677999997"/>
  </r>
  <r>
    <x v="25"/>
    <n v="56"/>
    <x v="50"/>
    <x v="0"/>
    <x v="9"/>
    <n v="4527.2410427000004"/>
  </r>
  <r>
    <x v="25"/>
    <n v="56"/>
    <x v="50"/>
    <x v="1"/>
    <x v="0"/>
    <n v="25872.450357999998"/>
  </r>
  <r>
    <x v="25"/>
    <n v="56"/>
    <x v="50"/>
    <x v="1"/>
    <x v="1"/>
    <n v="22237.793953"/>
  </r>
  <r>
    <x v="25"/>
    <n v="56"/>
    <x v="50"/>
    <x v="1"/>
    <x v="2"/>
    <n v="323.23917741999998"/>
  </r>
  <r>
    <x v="25"/>
    <n v="56"/>
    <x v="50"/>
    <x v="1"/>
    <x v="3"/>
    <n v="302.12637343"/>
  </r>
  <r>
    <x v="25"/>
    <n v="56"/>
    <x v="50"/>
    <x v="1"/>
    <x v="4"/>
    <n v="65.958679450000005"/>
  </r>
  <r>
    <x v="25"/>
    <n v="56"/>
    <x v="50"/>
    <x v="1"/>
    <x v="5"/>
    <n v="34.302132348000001"/>
  </r>
  <r>
    <x v="25"/>
    <n v="56"/>
    <x v="50"/>
    <x v="1"/>
    <x v="6"/>
    <n v="217.79681417"/>
  </r>
  <r>
    <x v="25"/>
    <n v="56"/>
    <x v="50"/>
    <x v="1"/>
    <x v="7"/>
    <n v="2691.2332283000001"/>
  </r>
  <r>
    <x v="25"/>
    <n v="56"/>
    <x v="50"/>
    <x v="1"/>
    <x v="8"/>
    <n v="3310.7520315000002"/>
  </r>
  <r>
    <x v="25"/>
    <n v="56"/>
    <x v="50"/>
    <x v="1"/>
    <x v="9"/>
    <n v="21116.677431"/>
  </r>
  <r>
    <x v="25"/>
    <n v="72"/>
    <x v="51"/>
    <x v="0"/>
    <x v="0"/>
    <n v="3352.9981005999998"/>
  </r>
  <r>
    <x v="25"/>
    <n v="72"/>
    <x v="51"/>
    <x v="0"/>
    <x v="1"/>
    <n v="2255.3322373000001"/>
  </r>
  <r>
    <x v="25"/>
    <n v="72"/>
    <x v="51"/>
    <x v="0"/>
    <x v="2"/>
    <n v="482.93607395999999"/>
  </r>
  <r>
    <x v="25"/>
    <n v="72"/>
    <x v="51"/>
    <x v="0"/>
    <x v="3"/>
    <n v="0.8533959539"/>
  </r>
  <r>
    <x v="25"/>
    <n v="72"/>
    <x v="51"/>
    <x v="0"/>
    <x v="4"/>
    <n v="3.8482028199999997E-2"/>
  </r>
  <r>
    <x v="25"/>
    <n v="72"/>
    <x v="51"/>
    <x v="0"/>
    <x v="5"/>
    <n v="1.8318264500000001E-2"/>
  </r>
  <r>
    <x v="25"/>
    <n v="72"/>
    <x v="51"/>
    <x v="0"/>
    <x v="6"/>
    <n v="465.32413729000001"/>
  </r>
  <r>
    <x v="25"/>
    <n v="72"/>
    <x v="51"/>
    <x v="0"/>
    <x v="7"/>
    <n v="148.49545583"/>
  </r>
  <r>
    <x v="25"/>
    <n v="72"/>
    <x v="51"/>
    <x v="0"/>
    <x v="8"/>
    <n v="2862.5764764999999"/>
  </r>
  <r>
    <x v="25"/>
    <n v="72"/>
    <x v="51"/>
    <x v="0"/>
    <x v="9"/>
    <n v="456.66998613999999"/>
  </r>
  <r>
    <x v="25"/>
    <n v="72"/>
    <x v="51"/>
    <x v="1"/>
    <x v="0"/>
    <n v="22194.073942999999"/>
  </r>
  <r>
    <x v="25"/>
    <n v="72"/>
    <x v="51"/>
    <x v="1"/>
    <x v="1"/>
    <n v="13767.059322999999"/>
  </r>
  <r>
    <x v="25"/>
    <n v="72"/>
    <x v="51"/>
    <x v="1"/>
    <x v="2"/>
    <n v="1939.4269205999999"/>
  </r>
  <r>
    <x v="25"/>
    <n v="72"/>
    <x v="51"/>
    <x v="1"/>
    <x v="3"/>
    <n v="70.166164214999995"/>
  </r>
  <r>
    <x v="25"/>
    <n v="72"/>
    <x v="51"/>
    <x v="1"/>
    <x v="4"/>
    <n v="34.554355485000002"/>
  </r>
  <r>
    <x v="25"/>
    <n v="72"/>
    <x v="51"/>
    <x v="1"/>
    <x v="5"/>
    <n v="5.8838013799999998E-2"/>
  </r>
  <r>
    <x v="25"/>
    <n v="72"/>
    <x v="51"/>
    <x v="1"/>
    <x v="6"/>
    <n v="3848.2935155999999"/>
  </r>
  <r>
    <x v="25"/>
    <n v="72"/>
    <x v="51"/>
    <x v="1"/>
    <x v="7"/>
    <n v="2534.5148264999998"/>
  </r>
  <r>
    <x v="25"/>
    <n v="72"/>
    <x v="51"/>
    <x v="1"/>
    <x v="8"/>
    <n v="21257.258952"/>
  </r>
  <r>
    <x v="25"/>
    <n v="72"/>
    <x v="51"/>
    <x v="1"/>
    <x v="9"/>
    <n v="589.61331914000004"/>
  </r>
  <r>
    <x v="25"/>
    <n v="98"/>
    <x v="52"/>
    <x v="0"/>
    <x v="0"/>
    <n v="3221.1082778"/>
  </r>
  <r>
    <x v="25"/>
    <n v="98"/>
    <x v="52"/>
    <x v="0"/>
    <x v="1"/>
    <n v="1150.5883937000001"/>
  </r>
  <r>
    <x v="25"/>
    <n v="98"/>
    <x v="52"/>
    <x v="0"/>
    <x v="2"/>
    <n v="798.52888623000001"/>
  </r>
  <r>
    <x v="25"/>
    <n v="98"/>
    <x v="52"/>
    <x v="0"/>
    <x v="3"/>
    <n v="24.769583678"/>
  </r>
  <r>
    <x v="25"/>
    <n v="98"/>
    <x v="52"/>
    <x v="0"/>
    <x v="4"/>
    <n v="391.67464672"/>
  </r>
  <r>
    <x v="25"/>
    <n v="98"/>
    <x v="52"/>
    <x v="0"/>
    <x v="5"/>
    <n v="626.00217957999996"/>
  </r>
  <r>
    <x v="25"/>
    <n v="98"/>
    <x v="52"/>
    <x v="0"/>
    <x v="6"/>
    <n v="145.22839612999999"/>
  </r>
  <r>
    <x v="25"/>
    <n v="98"/>
    <x v="52"/>
    <x v="0"/>
    <x v="7"/>
    <n v="84.316191673999995"/>
  </r>
  <r>
    <x v="25"/>
    <n v="98"/>
    <x v="52"/>
    <x v="0"/>
    <x v="8"/>
    <n v="399.54863822999999"/>
  </r>
  <r>
    <x v="25"/>
    <n v="98"/>
    <x v="52"/>
    <x v="0"/>
    <x v="9"/>
    <n v="939.75513013"/>
  </r>
  <r>
    <x v="25"/>
    <n v="98"/>
    <x v="52"/>
    <x v="1"/>
    <x v="0"/>
    <n v="32921.221764000002"/>
  </r>
  <r>
    <x v="25"/>
    <n v="98"/>
    <x v="52"/>
    <x v="1"/>
    <x v="1"/>
    <n v="19680.785240000001"/>
  </r>
  <r>
    <x v="25"/>
    <n v="98"/>
    <x v="52"/>
    <x v="1"/>
    <x v="2"/>
    <n v="4320.5418589999999"/>
  </r>
  <r>
    <x v="25"/>
    <n v="98"/>
    <x v="52"/>
    <x v="1"/>
    <x v="3"/>
    <n v="237.95502558999999"/>
  </r>
  <r>
    <x v="25"/>
    <n v="98"/>
    <x v="52"/>
    <x v="1"/>
    <x v="4"/>
    <n v="2374.1607810999999"/>
  </r>
  <r>
    <x v="25"/>
    <n v="98"/>
    <x v="52"/>
    <x v="1"/>
    <x v="5"/>
    <n v="3355.2532563"/>
  </r>
  <r>
    <x v="25"/>
    <n v="98"/>
    <x v="52"/>
    <x v="1"/>
    <x v="6"/>
    <n v="1769.3659462000001"/>
  </r>
  <r>
    <x v="25"/>
    <n v="98"/>
    <x v="52"/>
    <x v="1"/>
    <x v="7"/>
    <n v="1183.1596563999999"/>
  </r>
  <r>
    <x v="25"/>
    <n v="98"/>
    <x v="52"/>
    <x v="1"/>
    <x v="8"/>
    <n v="3754.7962616"/>
  </r>
  <r>
    <x v="25"/>
    <n v="98"/>
    <x v="52"/>
    <x v="1"/>
    <x v="9"/>
    <n v="17571.882654000001"/>
  </r>
  <r>
    <x v="26"/>
    <n v="1"/>
    <x v="0"/>
    <x v="0"/>
    <x v="0"/>
    <n v="49613.037840999998"/>
  </r>
  <r>
    <x v="26"/>
    <n v="1"/>
    <x v="0"/>
    <x v="0"/>
    <x v="1"/>
    <n v="27834.989879000001"/>
  </r>
  <r>
    <x v="26"/>
    <n v="1"/>
    <x v="0"/>
    <x v="0"/>
    <x v="2"/>
    <n v="18291.735540000001"/>
  </r>
  <r>
    <x v="26"/>
    <n v="1"/>
    <x v="0"/>
    <x v="0"/>
    <x v="3"/>
    <n v="89.426058307999995"/>
  </r>
  <r>
    <x v="26"/>
    <n v="1"/>
    <x v="0"/>
    <x v="0"/>
    <x v="4"/>
    <n v="1795.0688966"/>
  </r>
  <r>
    <x v="26"/>
    <n v="1"/>
    <x v="0"/>
    <x v="0"/>
    <x v="5"/>
    <n v="22.568431126"/>
  </r>
  <r>
    <x v="26"/>
    <n v="1"/>
    <x v="0"/>
    <x v="0"/>
    <x v="6"/>
    <n v="485.99031586000001"/>
  </r>
  <r>
    <x v="26"/>
    <n v="1"/>
    <x v="0"/>
    <x v="0"/>
    <x v="7"/>
    <n v="1093.2587208"/>
  </r>
  <r>
    <x v="26"/>
    <n v="1"/>
    <x v="0"/>
    <x v="0"/>
    <x v="8"/>
    <n v="1589.9753235999999"/>
  </r>
  <r>
    <x v="26"/>
    <n v="1"/>
    <x v="0"/>
    <x v="0"/>
    <x v="9"/>
    <n v="27017.056084"/>
  </r>
  <r>
    <x v="26"/>
    <n v="1"/>
    <x v="0"/>
    <x v="1"/>
    <x v="0"/>
    <n v="210540.23503000001"/>
  </r>
  <r>
    <x v="26"/>
    <n v="1"/>
    <x v="0"/>
    <x v="1"/>
    <x v="1"/>
    <n v="143841.04277999999"/>
  </r>
  <r>
    <x v="26"/>
    <n v="1"/>
    <x v="0"/>
    <x v="1"/>
    <x v="2"/>
    <n v="50059.521579"/>
  </r>
  <r>
    <x v="26"/>
    <n v="1"/>
    <x v="0"/>
    <x v="1"/>
    <x v="3"/>
    <n v="1401.6706197000001"/>
  </r>
  <r>
    <x v="26"/>
    <n v="1"/>
    <x v="0"/>
    <x v="1"/>
    <x v="4"/>
    <n v="1894.6002877000001"/>
  </r>
  <r>
    <x v="26"/>
    <n v="1"/>
    <x v="0"/>
    <x v="1"/>
    <x v="5"/>
    <n v="427.50444972999998"/>
  </r>
  <r>
    <x v="26"/>
    <n v="1"/>
    <x v="0"/>
    <x v="1"/>
    <x v="6"/>
    <n v="1408.1790149999999"/>
  </r>
  <r>
    <x v="26"/>
    <n v="1"/>
    <x v="0"/>
    <x v="1"/>
    <x v="7"/>
    <n v="11507.716297999999"/>
  </r>
  <r>
    <x v="26"/>
    <n v="1"/>
    <x v="0"/>
    <x v="1"/>
    <x v="8"/>
    <n v="9633.2339210999999"/>
  </r>
  <r>
    <x v="26"/>
    <n v="1"/>
    <x v="0"/>
    <x v="1"/>
    <x v="9"/>
    <n v="136593.46"/>
  </r>
  <r>
    <x v="26"/>
    <n v="2"/>
    <x v="1"/>
    <x v="0"/>
    <x v="0"/>
    <n v="9556.9083585000008"/>
  </r>
  <r>
    <x v="26"/>
    <n v="2"/>
    <x v="1"/>
    <x v="0"/>
    <x v="1"/>
    <n v="6648.0121509000001"/>
  </r>
  <r>
    <x v="26"/>
    <n v="2"/>
    <x v="1"/>
    <x v="0"/>
    <x v="2"/>
    <n v="1039.7163484"/>
  </r>
  <r>
    <x v="26"/>
    <n v="2"/>
    <x v="1"/>
    <x v="0"/>
    <x v="3"/>
    <n v="301.11061303999998"/>
  </r>
  <r>
    <x v="26"/>
    <n v="2"/>
    <x v="1"/>
    <x v="0"/>
    <x v="4"/>
    <n v="84.221264676999994"/>
  </r>
  <r>
    <x v="26"/>
    <n v="2"/>
    <x v="1"/>
    <x v="0"/>
    <x v="5"/>
    <n v="347.21603852999999"/>
  </r>
  <r>
    <x v="26"/>
    <n v="2"/>
    <x v="1"/>
    <x v="0"/>
    <x v="6"/>
    <n v="308.67261173000003"/>
  </r>
  <r>
    <x v="26"/>
    <n v="2"/>
    <x v="1"/>
    <x v="0"/>
    <x v="7"/>
    <n v="827.95933127000001"/>
  </r>
  <r>
    <x v="26"/>
    <n v="2"/>
    <x v="1"/>
    <x v="0"/>
    <x v="8"/>
    <n v="887.25302747000001"/>
  </r>
  <r>
    <x v="26"/>
    <n v="2"/>
    <x v="1"/>
    <x v="0"/>
    <x v="9"/>
    <n v="5957.5094258999998"/>
  </r>
  <r>
    <x v="26"/>
    <n v="2"/>
    <x v="1"/>
    <x v="1"/>
    <x v="0"/>
    <n v="40474.367998000002"/>
  </r>
  <r>
    <x v="26"/>
    <n v="2"/>
    <x v="1"/>
    <x v="1"/>
    <x v="1"/>
    <n v="29979.646916000002"/>
  </r>
  <r>
    <x v="26"/>
    <n v="2"/>
    <x v="1"/>
    <x v="1"/>
    <x v="2"/>
    <n v="2075.3580734000002"/>
  </r>
  <r>
    <x v="26"/>
    <n v="2"/>
    <x v="1"/>
    <x v="1"/>
    <x v="3"/>
    <n v="2628.8430582999999"/>
  </r>
  <r>
    <x v="26"/>
    <n v="2"/>
    <x v="1"/>
    <x v="1"/>
    <x v="4"/>
    <n v="666.25454729"/>
  </r>
  <r>
    <x v="26"/>
    <n v="2"/>
    <x v="1"/>
    <x v="1"/>
    <x v="5"/>
    <n v="370.74822347000003"/>
  </r>
  <r>
    <x v="26"/>
    <n v="2"/>
    <x v="1"/>
    <x v="1"/>
    <x v="6"/>
    <n v="432.51555307000001"/>
  </r>
  <r>
    <x v="26"/>
    <n v="2"/>
    <x v="1"/>
    <x v="1"/>
    <x v="7"/>
    <n v="4321.0016263999996"/>
  </r>
  <r>
    <x v="26"/>
    <n v="2"/>
    <x v="1"/>
    <x v="1"/>
    <x v="8"/>
    <n v="4383.2801576000002"/>
  </r>
  <r>
    <x v="26"/>
    <n v="2"/>
    <x v="1"/>
    <x v="1"/>
    <x v="9"/>
    <n v="26646.438887"/>
  </r>
  <r>
    <x v="26"/>
    <n v="4"/>
    <x v="2"/>
    <x v="0"/>
    <x v="0"/>
    <n v="67845.038822000002"/>
  </r>
  <r>
    <x v="26"/>
    <n v="4"/>
    <x v="2"/>
    <x v="0"/>
    <x v="1"/>
    <n v="48871.647998"/>
  </r>
  <r>
    <x v="26"/>
    <n v="4"/>
    <x v="2"/>
    <x v="0"/>
    <x v="2"/>
    <n v="4351.4608698000002"/>
  </r>
  <r>
    <x v="26"/>
    <n v="4"/>
    <x v="2"/>
    <x v="0"/>
    <x v="3"/>
    <n v="2316.1983845"/>
  </r>
  <r>
    <x v="26"/>
    <n v="4"/>
    <x v="2"/>
    <x v="0"/>
    <x v="4"/>
    <n v="1133.8414915000001"/>
  </r>
  <r>
    <x v="26"/>
    <n v="4"/>
    <x v="2"/>
    <x v="0"/>
    <x v="5"/>
    <n v="244.00525665000001"/>
  </r>
  <r>
    <x v="26"/>
    <n v="4"/>
    <x v="2"/>
    <x v="0"/>
    <x v="6"/>
    <n v="2814.1670254999999"/>
  </r>
  <r>
    <x v="26"/>
    <n v="4"/>
    <x v="2"/>
    <x v="0"/>
    <x v="7"/>
    <n v="8113.7177961999996"/>
  </r>
  <r>
    <x v="26"/>
    <n v="4"/>
    <x v="2"/>
    <x v="0"/>
    <x v="8"/>
    <n v="15245.343123000001"/>
  </r>
  <r>
    <x v="26"/>
    <n v="4"/>
    <x v="2"/>
    <x v="0"/>
    <x v="9"/>
    <n v="38668.250346000001"/>
  </r>
  <r>
    <x v="26"/>
    <n v="4"/>
    <x v="2"/>
    <x v="1"/>
    <x v="0"/>
    <n v="326556.19251000002"/>
  </r>
  <r>
    <x v="26"/>
    <n v="4"/>
    <x v="2"/>
    <x v="1"/>
    <x v="1"/>
    <n v="249637.65330999999"/>
  </r>
  <r>
    <x v="26"/>
    <n v="4"/>
    <x v="2"/>
    <x v="1"/>
    <x v="2"/>
    <n v="24646.743298000001"/>
  </r>
  <r>
    <x v="26"/>
    <n v="4"/>
    <x v="2"/>
    <x v="1"/>
    <x v="3"/>
    <n v="8575.2767464000008"/>
  </r>
  <r>
    <x v="26"/>
    <n v="4"/>
    <x v="2"/>
    <x v="1"/>
    <x v="4"/>
    <n v="5471.1003996999998"/>
  </r>
  <r>
    <x v="26"/>
    <n v="4"/>
    <x v="2"/>
    <x v="1"/>
    <x v="5"/>
    <n v="784.02209057000005"/>
  </r>
  <r>
    <x v="26"/>
    <n v="4"/>
    <x v="2"/>
    <x v="1"/>
    <x v="6"/>
    <n v="13805.062089999999"/>
  </r>
  <r>
    <x v="26"/>
    <n v="4"/>
    <x v="2"/>
    <x v="1"/>
    <x v="7"/>
    <n v="23636.334577000001"/>
  </r>
  <r>
    <x v="26"/>
    <n v="4"/>
    <x v="2"/>
    <x v="1"/>
    <x v="8"/>
    <n v="78202.259808999996"/>
  </r>
  <r>
    <x v="26"/>
    <n v="4"/>
    <x v="2"/>
    <x v="1"/>
    <x v="9"/>
    <n v="198510.59096999999"/>
  </r>
  <r>
    <x v="26"/>
    <n v="5"/>
    <x v="3"/>
    <x v="0"/>
    <x v="0"/>
    <n v="23237.845602000001"/>
  </r>
  <r>
    <x v="26"/>
    <n v="5"/>
    <x v="3"/>
    <x v="0"/>
    <x v="1"/>
    <n v="17980.631165999999"/>
  </r>
  <r>
    <x v="26"/>
    <n v="5"/>
    <x v="3"/>
    <x v="0"/>
    <x v="2"/>
    <n v="4136.4821543999997"/>
  </r>
  <r>
    <x v="26"/>
    <n v="5"/>
    <x v="3"/>
    <x v="0"/>
    <x v="3"/>
    <n v="195.32516787"/>
  </r>
  <r>
    <x v="26"/>
    <n v="5"/>
    <x v="3"/>
    <x v="0"/>
    <x v="4"/>
    <n v="303.14575897999998"/>
  </r>
  <r>
    <x v="26"/>
    <n v="5"/>
    <x v="3"/>
    <x v="0"/>
    <x v="5"/>
    <n v="45.240869686000003"/>
  </r>
  <r>
    <x v="26"/>
    <n v="5"/>
    <x v="3"/>
    <x v="0"/>
    <x v="6"/>
    <n v="163.95203653999999"/>
  </r>
  <r>
    <x v="26"/>
    <n v="5"/>
    <x v="3"/>
    <x v="0"/>
    <x v="7"/>
    <n v="413.06844920999998"/>
  </r>
  <r>
    <x v="26"/>
    <n v="5"/>
    <x v="3"/>
    <x v="0"/>
    <x v="8"/>
    <n v="749.70299055999999"/>
  </r>
  <r>
    <x v="26"/>
    <n v="5"/>
    <x v="3"/>
    <x v="0"/>
    <x v="9"/>
    <n v="17494.189953000001"/>
  </r>
  <r>
    <x v="26"/>
    <n v="5"/>
    <x v="3"/>
    <x v="1"/>
    <x v="0"/>
    <n v="115424.52501"/>
  </r>
  <r>
    <x v="26"/>
    <n v="5"/>
    <x v="3"/>
    <x v="1"/>
    <x v="1"/>
    <n v="94169.770334000001"/>
  </r>
  <r>
    <x v="26"/>
    <n v="5"/>
    <x v="3"/>
    <x v="1"/>
    <x v="2"/>
    <n v="14637.925794999999"/>
  </r>
  <r>
    <x v="26"/>
    <n v="5"/>
    <x v="3"/>
    <x v="1"/>
    <x v="3"/>
    <n v="516.58984928999996"/>
  </r>
  <r>
    <x v="26"/>
    <n v="5"/>
    <x v="3"/>
    <x v="1"/>
    <x v="4"/>
    <n v="214.09146924000001"/>
  </r>
  <r>
    <x v="26"/>
    <n v="5"/>
    <x v="3"/>
    <x v="1"/>
    <x v="5"/>
    <n v="48.986693858999999"/>
  </r>
  <r>
    <x v="26"/>
    <n v="5"/>
    <x v="3"/>
    <x v="1"/>
    <x v="6"/>
    <n v="1190.0143599999999"/>
  </r>
  <r>
    <x v="26"/>
    <n v="5"/>
    <x v="3"/>
    <x v="1"/>
    <x v="7"/>
    <n v="4647.1465089000003"/>
  </r>
  <r>
    <x v="26"/>
    <n v="5"/>
    <x v="3"/>
    <x v="1"/>
    <x v="8"/>
    <n v="10731.312757"/>
  </r>
  <r>
    <x v="26"/>
    <n v="5"/>
    <x v="3"/>
    <x v="1"/>
    <x v="9"/>
    <n v="85428.521986000007"/>
  </r>
  <r>
    <x v="26"/>
    <n v="6"/>
    <x v="4"/>
    <x v="0"/>
    <x v="0"/>
    <n v="128339.30557"/>
  </r>
  <r>
    <x v="26"/>
    <n v="6"/>
    <x v="4"/>
    <x v="0"/>
    <x v="1"/>
    <n v="78806.565002999996"/>
  </r>
  <r>
    <x v="26"/>
    <n v="6"/>
    <x v="4"/>
    <x v="0"/>
    <x v="2"/>
    <n v="15299.398397999999"/>
  </r>
  <r>
    <x v="26"/>
    <n v="6"/>
    <x v="4"/>
    <x v="0"/>
    <x v="3"/>
    <n v="760.38420265000002"/>
  </r>
  <r>
    <x v="26"/>
    <n v="6"/>
    <x v="4"/>
    <x v="0"/>
    <x v="4"/>
    <n v="14153.848338"/>
  </r>
  <r>
    <x v="26"/>
    <n v="6"/>
    <x v="4"/>
    <x v="0"/>
    <x v="5"/>
    <n v="783.83806896999999"/>
  </r>
  <r>
    <x v="26"/>
    <n v="6"/>
    <x v="4"/>
    <x v="0"/>
    <x v="6"/>
    <n v="7244.3194371"/>
  </r>
  <r>
    <x v="26"/>
    <n v="6"/>
    <x v="4"/>
    <x v="0"/>
    <x v="7"/>
    <n v="11290.952126"/>
  </r>
  <r>
    <x v="26"/>
    <n v="6"/>
    <x v="4"/>
    <x v="0"/>
    <x v="8"/>
    <n v="33260.378060000003"/>
  </r>
  <r>
    <x v="26"/>
    <n v="6"/>
    <x v="4"/>
    <x v="0"/>
    <x v="9"/>
    <n v="57979.437635000002"/>
  </r>
  <r>
    <x v="26"/>
    <n v="6"/>
    <x v="4"/>
    <x v="1"/>
    <x v="0"/>
    <n v="674132.97257999994"/>
  </r>
  <r>
    <x v="26"/>
    <n v="6"/>
    <x v="4"/>
    <x v="1"/>
    <x v="1"/>
    <n v="429060.81341"/>
  </r>
  <r>
    <x v="26"/>
    <n v="6"/>
    <x v="4"/>
    <x v="1"/>
    <x v="2"/>
    <n v="70210.855404999995"/>
  </r>
  <r>
    <x v="26"/>
    <n v="6"/>
    <x v="4"/>
    <x v="1"/>
    <x v="3"/>
    <n v="4771.5274095000004"/>
  </r>
  <r>
    <x v="26"/>
    <n v="6"/>
    <x v="4"/>
    <x v="1"/>
    <x v="4"/>
    <n v="48019.020053"/>
  </r>
  <r>
    <x v="26"/>
    <n v="6"/>
    <x v="4"/>
    <x v="1"/>
    <x v="5"/>
    <n v="2886.4994769"/>
  </r>
  <r>
    <x v="26"/>
    <n v="6"/>
    <x v="4"/>
    <x v="1"/>
    <x v="6"/>
    <n v="61596.549067"/>
  </r>
  <r>
    <x v="26"/>
    <n v="6"/>
    <x v="4"/>
    <x v="1"/>
    <x v="7"/>
    <n v="57587.707756999996"/>
  </r>
  <r>
    <x v="26"/>
    <n v="6"/>
    <x v="4"/>
    <x v="1"/>
    <x v="8"/>
    <n v="210502.35537"/>
  </r>
  <r>
    <x v="26"/>
    <n v="6"/>
    <x v="4"/>
    <x v="1"/>
    <x v="9"/>
    <n v="310409.10318999999"/>
  </r>
  <r>
    <x v="26"/>
    <n v="8"/>
    <x v="5"/>
    <x v="0"/>
    <x v="0"/>
    <n v="50850.533330999999"/>
  </r>
  <r>
    <x v="26"/>
    <n v="8"/>
    <x v="5"/>
    <x v="0"/>
    <x v="1"/>
    <n v="39689.748696000002"/>
  </r>
  <r>
    <x v="26"/>
    <n v="8"/>
    <x v="5"/>
    <x v="0"/>
    <x v="2"/>
    <n v="3613.1387764999999"/>
  </r>
  <r>
    <x v="26"/>
    <n v="8"/>
    <x v="5"/>
    <x v="0"/>
    <x v="3"/>
    <n v="2075.7451025"/>
  </r>
  <r>
    <x v="26"/>
    <n v="8"/>
    <x v="5"/>
    <x v="0"/>
    <x v="4"/>
    <n v="1264.9322205000001"/>
  </r>
  <r>
    <x v="26"/>
    <n v="8"/>
    <x v="5"/>
    <x v="0"/>
    <x v="5"/>
    <n v="181.0743626"/>
  </r>
  <r>
    <x v="26"/>
    <n v="8"/>
    <x v="5"/>
    <x v="0"/>
    <x v="6"/>
    <n v="1531.5754506999999"/>
  </r>
  <r>
    <x v="26"/>
    <n v="8"/>
    <x v="5"/>
    <x v="0"/>
    <x v="7"/>
    <n v="2494.3187217"/>
  </r>
  <r>
    <x v="26"/>
    <n v="8"/>
    <x v="5"/>
    <x v="0"/>
    <x v="8"/>
    <n v="8669.113319"/>
  </r>
  <r>
    <x v="26"/>
    <n v="8"/>
    <x v="5"/>
    <x v="0"/>
    <x v="9"/>
    <n v="34437.979721999996"/>
  </r>
  <r>
    <x v="26"/>
    <n v="8"/>
    <x v="5"/>
    <x v="1"/>
    <x v="0"/>
    <n v="236280.84560999999"/>
  </r>
  <r>
    <x v="26"/>
    <n v="8"/>
    <x v="5"/>
    <x v="1"/>
    <x v="1"/>
    <n v="189742.19643000001"/>
  </r>
  <r>
    <x v="26"/>
    <n v="8"/>
    <x v="5"/>
    <x v="1"/>
    <x v="2"/>
    <n v="14994.377571000001"/>
  </r>
  <r>
    <x v="26"/>
    <n v="8"/>
    <x v="5"/>
    <x v="1"/>
    <x v="3"/>
    <n v="2271.8096399999999"/>
  </r>
  <r>
    <x v="26"/>
    <n v="8"/>
    <x v="5"/>
    <x v="1"/>
    <x v="4"/>
    <n v="4752.2631264000001"/>
  </r>
  <r>
    <x v="26"/>
    <n v="8"/>
    <x v="5"/>
    <x v="1"/>
    <x v="5"/>
    <n v="386.18500517000001"/>
  </r>
  <r>
    <x v="26"/>
    <n v="8"/>
    <x v="5"/>
    <x v="1"/>
    <x v="6"/>
    <n v="6315.3279266"/>
  </r>
  <r>
    <x v="26"/>
    <n v="8"/>
    <x v="5"/>
    <x v="1"/>
    <x v="7"/>
    <n v="17818.685916999999"/>
  </r>
  <r>
    <x v="26"/>
    <n v="8"/>
    <x v="5"/>
    <x v="1"/>
    <x v="8"/>
    <n v="44547.969454999999"/>
  </r>
  <r>
    <x v="26"/>
    <n v="8"/>
    <x v="5"/>
    <x v="1"/>
    <x v="9"/>
    <n v="161812.53953000001"/>
  </r>
  <r>
    <x v="26"/>
    <n v="9"/>
    <x v="6"/>
    <x v="0"/>
    <x v="0"/>
    <n v="13645.107633"/>
  </r>
  <r>
    <x v="26"/>
    <n v="9"/>
    <x v="6"/>
    <x v="0"/>
    <x v="1"/>
    <n v="9564.9539812000003"/>
  </r>
  <r>
    <x v="26"/>
    <n v="9"/>
    <x v="6"/>
    <x v="0"/>
    <x v="2"/>
    <n v="1701.7336187000001"/>
  </r>
  <r>
    <x v="26"/>
    <n v="9"/>
    <x v="6"/>
    <x v="0"/>
    <x v="3"/>
    <n v="10.891156379"/>
  </r>
  <r>
    <x v="26"/>
    <n v="9"/>
    <x v="6"/>
    <x v="0"/>
    <x v="4"/>
    <n v="543.54182139"/>
  </r>
  <r>
    <x v="26"/>
    <n v="9"/>
    <x v="6"/>
    <x v="0"/>
    <x v="5"/>
    <n v="8.2539165902999994"/>
  </r>
  <r>
    <x v="26"/>
    <n v="9"/>
    <x v="6"/>
    <x v="0"/>
    <x v="6"/>
    <n v="239.23081758999999"/>
  </r>
  <r>
    <x v="26"/>
    <n v="9"/>
    <x v="6"/>
    <x v="0"/>
    <x v="7"/>
    <n v="1576.5023212999999"/>
  </r>
  <r>
    <x v="26"/>
    <n v="9"/>
    <x v="6"/>
    <x v="0"/>
    <x v="8"/>
    <n v="2004.2340403000001"/>
  </r>
  <r>
    <x v="26"/>
    <n v="9"/>
    <x v="6"/>
    <x v="0"/>
    <x v="9"/>
    <n v="8653.3836398000003"/>
  </r>
  <r>
    <x v="26"/>
    <n v="9"/>
    <x v="6"/>
    <x v="1"/>
    <x v="0"/>
    <n v="65663.185345000005"/>
  </r>
  <r>
    <x v="26"/>
    <n v="9"/>
    <x v="6"/>
    <x v="1"/>
    <x v="1"/>
    <n v="57678.802900000002"/>
  </r>
  <r>
    <x v="26"/>
    <n v="9"/>
    <x v="6"/>
    <x v="1"/>
    <x v="2"/>
    <n v="3940.5575213000002"/>
  </r>
  <r>
    <x v="26"/>
    <n v="9"/>
    <x v="6"/>
    <x v="1"/>
    <x v="3"/>
    <n v="178.26651684999999"/>
  </r>
  <r>
    <x v="26"/>
    <n v="9"/>
    <x v="6"/>
    <x v="1"/>
    <x v="4"/>
    <n v="606.11029382000004"/>
  </r>
  <r>
    <x v="26"/>
    <n v="9"/>
    <x v="6"/>
    <x v="1"/>
    <x v="5"/>
    <n v="22.276474002"/>
  </r>
  <r>
    <x v="26"/>
    <n v="9"/>
    <x v="6"/>
    <x v="1"/>
    <x v="6"/>
    <n v="1273.3383372000001"/>
  </r>
  <r>
    <x v="26"/>
    <n v="9"/>
    <x v="6"/>
    <x v="1"/>
    <x v="7"/>
    <n v="1963.8333015999999"/>
  </r>
  <r>
    <x v="26"/>
    <n v="9"/>
    <x v="6"/>
    <x v="1"/>
    <x v="8"/>
    <n v="15212.254013"/>
  </r>
  <r>
    <x v="26"/>
    <n v="9"/>
    <x v="6"/>
    <x v="1"/>
    <x v="9"/>
    <n v="44857.664650999999"/>
  </r>
  <r>
    <x v="26"/>
    <n v="10"/>
    <x v="7"/>
    <x v="0"/>
    <x v="0"/>
    <n v="8705.1436615000002"/>
  </r>
  <r>
    <x v="26"/>
    <n v="10"/>
    <x v="7"/>
    <x v="0"/>
    <x v="1"/>
    <n v="4628.4280103000001"/>
  </r>
  <r>
    <x v="26"/>
    <n v="10"/>
    <x v="7"/>
    <x v="0"/>
    <x v="2"/>
    <n v="2544.1671909000002"/>
  </r>
  <r>
    <x v="26"/>
    <n v="10"/>
    <x v="7"/>
    <x v="0"/>
    <x v="3"/>
    <n v="55.058058115000001"/>
  </r>
  <r>
    <x v="26"/>
    <n v="10"/>
    <x v="7"/>
    <x v="0"/>
    <x v="4"/>
    <n v="75.889974922999997"/>
  </r>
  <r>
    <x v="26"/>
    <n v="10"/>
    <x v="7"/>
    <x v="0"/>
    <x v="5"/>
    <n v="1.8884474469999999"/>
  </r>
  <r>
    <x v="26"/>
    <n v="10"/>
    <x v="7"/>
    <x v="0"/>
    <x v="6"/>
    <n v="232.54795326999999"/>
  </r>
  <r>
    <x v="26"/>
    <n v="10"/>
    <x v="7"/>
    <x v="0"/>
    <x v="7"/>
    <n v="1167.1640265000001"/>
  </r>
  <r>
    <x v="26"/>
    <n v="10"/>
    <x v="7"/>
    <x v="0"/>
    <x v="8"/>
    <n v="514.90758416999995"/>
  </r>
  <r>
    <x v="26"/>
    <n v="10"/>
    <x v="7"/>
    <x v="0"/>
    <x v="9"/>
    <n v="4388.7817066999996"/>
  </r>
  <r>
    <x v="26"/>
    <n v="10"/>
    <x v="7"/>
    <x v="1"/>
    <x v="0"/>
    <n v="36095.850807000003"/>
  </r>
  <r>
    <x v="26"/>
    <n v="10"/>
    <x v="7"/>
    <x v="1"/>
    <x v="1"/>
    <n v="24877.346759"/>
  </r>
  <r>
    <x v="26"/>
    <n v="10"/>
    <x v="7"/>
    <x v="1"/>
    <x v="2"/>
    <n v="8669.6043759000004"/>
  </r>
  <r>
    <x v="26"/>
    <n v="10"/>
    <x v="7"/>
    <x v="1"/>
    <x v="3"/>
    <n v="42.663325129999997"/>
  </r>
  <r>
    <x v="26"/>
    <n v="10"/>
    <x v="7"/>
    <x v="1"/>
    <x v="4"/>
    <n v="257.21877255999999"/>
  </r>
  <r>
    <x v="26"/>
    <n v="10"/>
    <x v="7"/>
    <x v="1"/>
    <x v="5"/>
    <n v="69.866285004999995"/>
  </r>
  <r>
    <x v="26"/>
    <n v="10"/>
    <x v="7"/>
    <x v="1"/>
    <x v="6"/>
    <n v="141.07403876999999"/>
  </r>
  <r>
    <x v="26"/>
    <n v="10"/>
    <x v="7"/>
    <x v="1"/>
    <x v="7"/>
    <n v="2038.07725"/>
  </r>
  <r>
    <x v="26"/>
    <n v="10"/>
    <x v="7"/>
    <x v="1"/>
    <x v="8"/>
    <n v="3859.3036514999999"/>
  </r>
  <r>
    <x v="26"/>
    <n v="10"/>
    <x v="7"/>
    <x v="1"/>
    <x v="9"/>
    <n v="21551.701687000001"/>
  </r>
  <r>
    <x v="26"/>
    <n v="11"/>
    <x v="8"/>
    <x v="0"/>
    <x v="0"/>
    <n v="3213.8681775"/>
  </r>
  <r>
    <x v="26"/>
    <n v="11"/>
    <x v="8"/>
    <x v="0"/>
    <x v="1"/>
    <n v="1531.4036704"/>
  </r>
  <r>
    <x v="26"/>
    <n v="11"/>
    <x v="8"/>
    <x v="0"/>
    <x v="2"/>
    <n v="1087.7130364"/>
  </r>
  <r>
    <x v="26"/>
    <n v="11"/>
    <x v="8"/>
    <x v="0"/>
    <x v="3"/>
    <n v="7.9762827562999998"/>
  </r>
  <r>
    <x v="26"/>
    <n v="11"/>
    <x v="8"/>
    <x v="0"/>
    <x v="4"/>
    <n v="358.74549641999999"/>
  </r>
  <r>
    <x v="26"/>
    <n v="11"/>
    <x v="8"/>
    <x v="0"/>
    <x v="5"/>
    <n v="0.25446013899999997"/>
  </r>
  <r>
    <x v="26"/>
    <n v="11"/>
    <x v="8"/>
    <x v="0"/>
    <x v="6"/>
    <n v="176.74005095000001"/>
  </r>
  <r>
    <x v="26"/>
    <n v="11"/>
    <x v="8"/>
    <x v="0"/>
    <x v="7"/>
    <n v="51.035180488000002"/>
  </r>
  <r>
    <x v="26"/>
    <n v="11"/>
    <x v="8"/>
    <x v="0"/>
    <x v="8"/>
    <n v="508.36607857000001"/>
  </r>
  <r>
    <x v="26"/>
    <n v="11"/>
    <x v="8"/>
    <x v="0"/>
    <x v="9"/>
    <n v="1132.281761"/>
  </r>
  <r>
    <x v="26"/>
    <n v="11"/>
    <x v="8"/>
    <x v="1"/>
    <x v="0"/>
    <n v="13871.611472000001"/>
  </r>
  <r>
    <x v="26"/>
    <n v="11"/>
    <x v="8"/>
    <x v="1"/>
    <x v="1"/>
    <n v="7409.3382863999996"/>
  </r>
  <r>
    <x v="26"/>
    <n v="11"/>
    <x v="8"/>
    <x v="1"/>
    <x v="2"/>
    <n v="5333.718167"/>
  </r>
  <r>
    <x v="26"/>
    <n v="11"/>
    <x v="8"/>
    <x v="1"/>
    <x v="3"/>
    <n v="34.995125301999998"/>
  </r>
  <r>
    <x v="26"/>
    <n v="11"/>
    <x v="8"/>
    <x v="1"/>
    <x v="4"/>
    <n v="327.51364218999998"/>
  </r>
  <r>
    <x v="26"/>
    <n v="11"/>
    <x v="8"/>
    <x v="1"/>
    <x v="5"/>
    <n v="7.5203402966999997"/>
  </r>
  <r>
    <x v="26"/>
    <n v="11"/>
    <x v="8"/>
    <x v="1"/>
    <x v="6"/>
    <n v="203.65392198999999"/>
  </r>
  <r>
    <x v="26"/>
    <n v="11"/>
    <x v="8"/>
    <x v="1"/>
    <x v="7"/>
    <n v="554.87198912999997"/>
  </r>
  <r>
    <x v="26"/>
    <n v="11"/>
    <x v="8"/>
    <x v="1"/>
    <x v="8"/>
    <n v="3233.7616422999999"/>
  </r>
  <r>
    <x v="26"/>
    <n v="11"/>
    <x v="8"/>
    <x v="1"/>
    <x v="9"/>
    <n v="4606.3744352000003"/>
  </r>
  <r>
    <x v="26"/>
    <n v="12"/>
    <x v="9"/>
    <x v="0"/>
    <x v="0"/>
    <n v="206104.18788000001"/>
  </r>
  <r>
    <x v="26"/>
    <n v="12"/>
    <x v="9"/>
    <x v="0"/>
    <x v="1"/>
    <n v="128306.51381"/>
  </r>
  <r>
    <x v="26"/>
    <n v="12"/>
    <x v="9"/>
    <x v="0"/>
    <x v="2"/>
    <n v="50019.609812000002"/>
  </r>
  <r>
    <x v="26"/>
    <n v="12"/>
    <x v="9"/>
    <x v="0"/>
    <x v="3"/>
    <n v="3251.7742689000002"/>
  </r>
  <r>
    <x v="26"/>
    <n v="12"/>
    <x v="9"/>
    <x v="0"/>
    <x v="4"/>
    <n v="4194.7237672000001"/>
  </r>
  <r>
    <x v="26"/>
    <n v="12"/>
    <x v="9"/>
    <x v="0"/>
    <x v="5"/>
    <n v="215.36560073000001"/>
  </r>
  <r>
    <x v="26"/>
    <n v="12"/>
    <x v="9"/>
    <x v="0"/>
    <x v="6"/>
    <n v="7904.3573433000001"/>
  </r>
  <r>
    <x v="26"/>
    <n v="12"/>
    <x v="9"/>
    <x v="0"/>
    <x v="7"/>
    <n v="12211.843282"/>
  </r>
  <r>
    <x v="26"/>
    <n v="12"/>
    <x v="9"/>
    <x v="0"/>
    <x v="8"/>
    <n v="32371.572511999999"/>
  </r>
  <r>
    <x v="26"/>
    <n v="12"/>
    <x v="9"/>
    <x v="0"/>
    <x v="9"/>
    <n v="111185.91476"/>
  </r>
  <r>
    <x v="26"/>
    <n v="12"/>
    <x v="9"/>
    <x v="1"/>
    <x v="0"/>
    <n v="888246.35265999998"/>
  </r>
  <r>
    <x v="26"/>
    <n v="12"/>
    <x v="9"/>
    <x v="1"/>
    <x v="1"/>
    <n v="634689.23976000003"/>
  </r>
  <r>
    <x v="26"/>
    <n v="12"/>
    <x v="9"/>
    <x v="1"/>
    <x v="2"/>
    <n v="149015.96586"/>
  </r>
  <r>
    <x v="26"/>
    <n v="12"/>
    <x v="9"/>
    <x v="1"/>
    <x v="3"/>
    <n v="3011.1502919"/>
  </r>
  <r>
    <x v="26"/>
    <n v="12"/>
    <x v="9"/>
    <x v="1"/>
    <x v="4"/>
    <n v="19530.993689999999"/>
  </r>
  <r>
    <x v="26"/>
    <n v="12"/>
    <x v="9"/>
    <x v="1"/>
    <x v="5"/>
    <n v="875.17760104000001"/>
  </r>
  <r>
    <x v="26"/>
    <n v="12"/>
    <x v="9"/>
    <x v="1"/>
    <x v="6"/>
    <n v="20864.198334000001"/>
  </r>
  <r>
    <x v="26"/>
    <n v="12"/>
    <x v="9"/>
    <x v="1"/>
    <x v="7"/>
    <n v="60259.627128"/>
  </r>
  <r>
    <x v="26"/>
    <n v="12"/>
    <x v="9"/>
    <x v="1"/>
    <x v="8"/>
    <n v="179288.55429999999"/>
  </r>
  <r>
    <x v="26"/>
    <n v="12"/>
    <x v="9"/>
    <x v="1"/>
    <x v="9"/>
    <n v="511960.26737999998"/>
  </r>
  <r>
    <x v="26"/>
    <n v="13"/>
    <x v="10"/>
    <x v="0"/>
    <x v="0"/>
    <n v="119582.41009"/>
  </r>
  <r>
    <x v="26"/>
    <n v="13"/>
    <x v="10"/>
    <x v="0"/>
    <x v="1"/>
    <n v="53470.858495"/>
  </r>
  <r>
    <x v="26"/>
    <n v="13"/>
    <x v="10"/>
    <x v="0"/>
    <x v="2"/>
    <n v="54985.381472000001"/>
  </r>
  <r>
    <x v="26"/>
    <n v="13"/>
    <x v="10"/>
    <x v="0"/>
    <x v="3"/>
    <n v="230.99349647"/>
  </r>
  <r>
    <x v="26"/>
    <n v="13"/>
    <x v="10"/>
    <x v="0"/>
    <x v="4"/>
    <n v="1952.3889944"/>
  </r>
  <r>
    <x v="26"/>
    <n v="13"/>
    <x v="10"/>
    <x v="0"/>
    <x v="5"/>
    <n v="202.21436231999999"/>
  </r>
  <r>
    <x v="26"/>
    <n v="13"/>
    <x v="10"/>
    <x v="0"/>
    <x v="6"/>
    <n v="1694.7952766999999"/>
  </r>
  <r>
    <x v="26"/>
    <n v="13"/>
    <x v="10"/>
    <x v="0"/>
    <x v="7"/>
    <n v="7045.7779956000004"/>
  </r>
  <r>
    <x v="26"/>
    <n v="13"/>
    <x v="10"/>
    <x v="0"/>
    <x v="8"/>
    <n v="6947.9648655999999"/>
  </r>
  <r>
    <x v="26"/>
    <n v="13"/>
    <x v="10"/>
    <x v="0"/>
    <x v="9"/>
    <n v="49547.404797000003"/>
  </r>
  <r>
    <x v="26"/>
    <n v="13"/>
    <x v="10"/>
    <x v="1"/>
    <x v="0"/>
    <n v="435569.26581999997"/>
  </r>
  <r>
    <x v="26"/>
    <n v="13"/>
    <x v="10"/>
    <x v="1"/>
    <x v="1"/>
    <n v="244121.25568999999"/>
  </r>
  <r>
    <x v="26"/>
    <n v="13"/>
    <x v="10"/>
    <x v="1"/>
    <x v="2"/>
    <n v="154975.16317000001"/>
  </r>
  <r>
    <x v="26"/>
    <n v="13"/>
    <x v="10"/>
    <x v="1"/>
    <x v="3"/>
    <n v="1565.3299826"/>
  </r>
  <r>
    <x v="26"/>
    <n v="13"/>
    <x v="10"/>
    <x v="1"/>
    <x v="4"/>
    <n v="5907.8878087000003"/>
  </r>
  <r>
    <x v="26"/>
    <n v="13"/>
    <x v="10"/>
    <x v="1"/>
    <x v="5"/>
    <n v="346.26501187999997"/>
  </r>
  <r>
    <x v="26"/>
    <n v="13"/>
    <x v="10"/>
    <x v="1"/>
    <x v="6"/>
    <n v="6166.6763113999996"/>
  </r>
  <r>
    <x v="26"/>
    <n v="13"/>
    <x v="10"/>
    <x v="1"/>
    <x v="7"/>
    <n v="22486.687839999999"/>
  </r>
  <r>
    <x v="26"/>
    <n v="13"/>
    <x v="10"/>
    <x v="1"/>
    <x v="8"/>
    <n v="32680.454811"/>
  </r>
  <r>
    <x v="26"/>
    <n v="13"/>
    <x v="10"/>
    <x v="1"/>
    <x v="9"/>
    <n v="223007.59135999999"/>
  </r>
  <r>
    <x v="26"/>
    <n v="15"/>
    <x v="11"/>
    <x v="0"/>
    <x v="0"/>
    <n v="10739.865388"/>
  </r>
  <r>
    <x v="26"/>
    <n v="15"/>
    <x v="11"/>
    <x v="0"/>
    <x v="1"/>
    <n v="4739.2200718000004"/>
  </r>
  <r>
    <x v="26"/>
    <n v="15"/>
    <x v="11"/>
    <x v="0"/>
    <x v="2"/>
    <n v="952.72023966999996"/>
  </r>
  <r>
    <x v="26"/>
    <n v="15"/>
    <x v="11"/>
    <x v="0"/>
    <x v="3"/>
    <n v="168.94603823"/>
  </r>
  <r>
    <x v="26"/>
    <n v="15"/>
    <x v="11"/>
    <x v="0"/>
    <x v="4"/>
    <n v="1661.0555706"/>
  </r>
  <r>
    <x v="26"/>
    <n v="15"/>
    <x v="11"/>
    <x v="0"/>
    <x v="5"/>
    <n v="1119.6074315000001"/>
  </r>
  <r>
    <x v="26"/>
    <n v="15"/>
    <x v="11"/>
    <x v="0"/>
    <x v="6"/>
    <n v="585.71918596"/>
  </r>
  <r>
    <x v="26"/>
    <n v="15"/>
    <x v="11"/>
    <x v="0"/>
    <x v="7"/>
    <n v="1512.5968502000001"/>
  </r>
  <r>
    <x v="26"/>
    <n v="15"/>
    <x v="11"/>
    <x v="0"/>
    <x v="8"/>
    <n v="1562.1543296"/>
  </r>
  <r>
    <x v="26"/>
    <n v="15"/>
    <x v="11"/>
    <x v="0"/>
    <x v="9"/>
    <n v="4115.8335238999998"/>
  </r>
  <r>
    <x v="26"/>
    <n v="15"/>
    <x v="11"/>
    <x v="1"/>
    <x v="0"/>
    <n v="55635.418817999998"/>
  </r>
  <r>
    <x v="26"/>
    <n v="15"/>
    <x v="11"/>
    <x v="1"/>
    <x v="1"/>
    <n v="20340.657728999999"/>
  </r>
  <r>
    <x v="26"/>
    <n v="15"/>
    <x v="11"/>
    <x v="1"/>
    <x v="2"/>
    <n v="4722.8419082999999"/>
  </r>
  <r>
    <x v="26"/>
    <n v="15"/>
    <x v="11"/>
    <x v="1"/>
    <x v="3"/>
    <n v="576.65898159999995"/>
  </r>
  <r>
    <x v="26"/>
    <n v="15"/>
    <x v="11"/>
    <x v="1"/>
    <x v="4"/>
    <n v="10443.610366999999"/>
  </r>
  <r>
    <x v="26"/>
    <n v="15"/>
    <x v="11"/>
    <x v="1"/>
    <x v="5"/>
    <n v="5508.8379384"/>
  </r>
  <r>
    <x v="26"/>
    <n v="15"/>
    <x v="11"/>
    <x v="1"/>
    <x v="6"/>
    <n v="5019.6782679999997"/>
  </r>
  <r>
    <x v="26"/>
    <n v="15"/>
    <x v="11"/>
    <x v="1"/>
    <x v="7"/>
    <n v="9023.1336252000001"/>
  </r>
  <r>
    <x v="26"/>
    <n v="15"/>
    <x v="11"/>
    <x v="1"/>
    <x v="8"/>
    <n v="10104.391815999999"/>
  </r>
  <r>
    <x v="26"/>
    <n v="15"/>
    <x v="11"/>
    <x v="1"/>
    <x v="9"/>
    <n v="17673.169491000001"/>
  </r>
  <r>
    <x v="26"/>
    <n v="16"/>
    <x v="12"/>
    <x v="0"/>
    <x v="0"/>
    <n v="18114.205783000001"/>
  </r>
  <r>
    <x v="26"/>
    <n v="16"/>
    <x v="12"/>
    <x v="0"/>
    <x v="1"/>
    <n v="16401.723301000002"/>
  </r>
  <r>
    <x v="26"/>
    <n v="16"/>
    <x v="12"/>
    <x v="0"/>
    <x v="2"/>
    <n v="44.656795395000003"/>
  </r>
  <r>
    <x v="26"/>
    <n v="16"/>
    <x v="12"/>
    <x v="0"/>
    <x v="3"/>
    <n v="161.92770508999999"/>
  </r>
  <r>
    <x v="26"/>
    <n v="16"/>
    <x v="12"/>
    <x v="0"/>
    <x v="4"/>
    <n v="557.2788372"/>
  </r>
  <r>
    <x v="26"/>
    <n v="16"/>
    <x v="12"/>
    <x v="0"/>
    <x v="5"/>
    <n v="7.5104474837000001"/>
  </r>
  <r>
    <x v="26"/>
    <n v="16"/>
    <x v="12"/>
    <x v="0"/>
    <x v="6"/>
    <n v="305.77052418"/>
  </r>
  <r>
    <x v="26"/>
    <n v="16"/>
    <x v="12"/>
    <x v="0"/>
    <x v="7"/>
    <n v="635.33817245"/>
  </r>
  <r>
    <x v="26"/>
    <n v="16"/>
    <x v="12"/>
    <x v="0"/>
    <x v="8"/>
    <n v="3935.1633001"/>
  </r>
  <r>
    <x v="26"/>
    <n v="16"/>
    <x v="12"/>
    <x v="0"/>
    <x v="9"/>
    <n v="12933.160141"/>
  </r>
  <r>
    <x v="26"/>
    <n v="16"/>
    <x v="12"/>
    <x v="1"/>
    <x v="0"/>
    <n v="89950.973134999993"/>
  </r>
  <r>
    <x v="26"/>
    <n v="16"/>
    <x v="12"/>
    <x v="1"/>
    <x v="1"/>
    <n v="82384.804621000003"/>
  </r>
  <r>
    <x v="26"/>
    <n v="16"/>
    <x v="12"/>
    <x v="1"/>
    <x v="2"/>
    <n v="1074.9986259"/>
  </r>
  <r>
    <x v="26"/>
    <n v="16"/>
    <x v="12"/>
    <x v="1"/>
    <x v="3"/>
    <n v="704.68860665"/>
  </r>
  <r>
    <x v="26"/>
    <n v="16"/>
    <x v="12"/>
    <x v="1"/>
    <x v="4"/>
    <n v="351.68237568000001"/>
  </r>
  <r>
    <x v="26"/>
    <n v="16"/>
    <x v="12"/>
    <x v="1"/>
    <x v="5"/>
    <n v="59.796798314"/>
  </r>
  <r>
    <x v="26"/>
    <n v="16"/>
    <x v="12"/>
    <x v="1"/>
    <x v="6"/>
    <n v="2160.7176316"/>
  </r>
  <r>
    <x v="26"/>
    <n v="16"/>
    <x v="12"/>
    <x v="1"/>
    <x v="7"/>
    <n v="3214.2844756"/>
  </r>
  <r>
    <x v="26"/>
    <n v="16"/>
    <x v="12"/>
    <x v="1"/>
    <x v="8"/>
    <n v="10107.872667"/>
  </r>
  <r>
    <x v="26"/>
    <n v="16"/>
    <x v="12"/>
    <x v="1"/>
    <x v="9"/>
    <n v="75473.369409999999"/>
  </r>
  <r>
    <x v="26"/>
    <n v="17"/>
    <x v="13"/>
    <x v="0"/>
    <x v="0"/>
    <n v="52718.351884999996"/>
  </r>
  <r>
    <x v="26"/>
    <n v="17"/>
    <x v="13"/>
    <x v="0"/>
    <x v="1"/>
    <n v="38175.679822999999"/>
  </r>
  <r>
    <x v="26"/>
    <n v="17"/>
    <x v="13"/>
    <x v="0"/>
    <x v="2"/>
    <n v="7778.9096492999997"/>
  </r>
  <r>
    <x v="26"/>
    <n v="17"/>
    <x v="13"/>
    <x v="0"/>
    <x v="3"/>
    <n v="125.1190316"/>
  </r>
  <r>
    <x v="26"/>
    <n v="17"/>
    <x v="13"/>
    <x v="0"/>
    <x v="4"/>
    <n v="3439.8690339"/>
  </r>
  <r>
    <x v="26"/>
    <n v="17"/>
    <x v="13"/>
    <x v="0"/>
    <x v="5"/>
    <n v="61.660495367000003"/>
  </r>
  <r>
    <x v="26"/>
    <n v="17"/>
    <x v="13"/>
    <x v="0"/>
    <x v="6"/>
    <n v="564.08527416000004"/>
  </r>
  <r>
    <x v="26"/>
    <n v="17"/>
    <x v="13"/>
    <x v="0"/>
    <x v="7"/>
    <n v="2573.0285775000002"/>
  </r>
  <r>
    <x v="26"/>
    <n v="17"/>
    <x v="13"/>
    <x v="0"/>
    <x v="8"/>
    <n v="6231.6191939999999"/>
  </r>
  <r>
    <x v="26"/>
    <n v="17"/>
    <x v="13"/>
    <x v="0"/>
    <x v="9"/>
    <n v="33925.813565999997"/>
  </r>
  <r>
    <x v="26"/>
    <n v="17"/>
    <x v="13"/>
    <x v="1"/>
    <x v="0"/>
    <n v="254366.73388000001"/>
  </r>
  <r>
    <x v="26"/>
    <n v="17"/>
    <x v="13"/>
    <x v="1"/>
    <x v="1"/>
    <n v="194557.11679999999"/>
  </r>
  <r>
    <x v="26"/>
    <n v="17"/>
    <x v="13"/>
    <x v="1"/>
    <x v="2"/>
    <n v="32645.067166000001"/>
  </r>
  <r>
    <x v="26"/>
    <n v="17"/>
    <x v="13"/>
    <x v="1"/>
    <x v="3"/>
    <n v="356.59098091999999"/>
  </r>
  <r>
    <x v="26"/>
    <n v="17"/>
    <x v="13"/>
    <x v="1"/>
    <x v="4"/>
    <n v="5696.4197870999997"/>
  </r>
  <r>
    <x v="26"/>
    <n v="17"/>
    <x v="13"/>
    <x v="1"/>
    <x v="5"/>
    <n v="349.74569990999998"/>
  </r>
  <r>
    <x v="26"/>
    <n v="17"/>
    <x v="13"/>
    <x v="1"/>
    <x v="6"/>
    <n v="4864.0073527000004"/>
  </r>
  <r>
    <x v="26"/>
    <n v="17"/>
    <x v="13"/>
    <x v="1"/>
    <x v="7"/>
    <n v="15897.786097"/>
  </r>
  <r>
    <x v="26"/>
    <n v="17"/>
    <x v="13"/>
    <x v="1"/>
    <x v="8"/>
    <n v="48473.532291000003"/>
  </r>
  <r>
    <x v="26"/>
    <n v="17"/>
    <x v="13"/>
    <x v="1"/>
    <x v="9"/>
    <n v="157314.44868999999"/>
  </r>
  <r>
    <x v="26"/>
    <n v="18"/>
    <x v="14"/>
    <x v="0"/>
    <x v="0"/>
    <n v="38528.400107000001"/>
  </r>
  <r>
    <x v="26"/>
    <n v="18"/>
    <x v="14"/>
    <x v="0"/>
    <x v="1"/>
    <n v="32182.151472000001"/>
  </r>
  <r>
    <x v="26"/>
    <n v="18"/>
    <x v="14"/>
    <x v="0"/>
    <x v="2"/>
    <n v="4045.2887672000002"/>
  </r>
  <r>
    <x v="26"/>
    <n v="18"/>
    <x v="14"/>
    <x v="0"/>
    <x v="3"/>
    <n v="159.62571618999999"/>
  </r>
  <r>
    <x v="26"/>
    <n v="18"/>
    <x v="14"/>
    <x v="0"/>
    <x v="4"/>
    <n v="535.95543850000001"/>
  </r>
  <r>
    <x v="26"/>
    <n v="18"/>
    <x v="14"/>
    <x v="0"/>
    <x v="5"/>
    <n v="5.2277974715999997"/>
  </r>
  <r>
    <x v="26"/>
    <n v="18"/>
    <x v="14"/>
    <x v="0"/>
    <x v="6"/>
    <n v="203.59730576999999"/>
  </r>
  <r>
    <x v="26"/>
    <n v="18"/>
    <x v="14"/>
    <x v="0"/>
    <x v="7"/>
    <n v="1396.5536101"/>
  </r>
  <r>
    <x v="26"/>
    <n v="18"/>
    <x v="14"/>
    <x v="0"/>
    <x v="8"/>
    <n v="1705.8032171"/>
  </r>
  <r>
    <x v="26"/>
    <n v="18"/>
    <x v="14"/>
    <x v="0"/>
    <x v="9"/>
    <n v="30975.520645000001"/>
  </r>
  <r>
    <x v="26"/>
    <n v="18"/>
    <x v="14"/>
    <x v="1"/>
    <x v="0"/>
    <n v="198316.45777000001"/>
  </r>
  <r>
    <x v="26"/>
    <n v="18"/>
    <x v="14"/>
    <x v="1"/>
    <x v="1"/>
    <n v="169289.709"/>
  </r>
  <r>
    <x v="26"/>
    <n v="18"/>
    <x v="14"/>
    <x v="1"/>
    <x v="2"/>
    <n v="14262.781408999999"/>
  </r>
  <r>
    <x v="26"/>
    <n v="18"/>
    <x v="14"/>
    <x v="1"/>
    <x v="3"/>
    <n v="755.70871383999997"/>
  </r>
  <r>
    <x v="26"/>
    <n v="18"/>
    <x v="14"/>
    <x v="1"/>
    <x v="4"/>
    <n v="1109.6352448"/>
  </r>
  <r>
    <x v="26"/>
    <n v="18"/>
    <x v="14"/>
    <x v="1"/>
    <x v="5"/>
    <n v="74.085001577"/>
  </r>
  <r>
    <x v="26"/>
    <n v="18"/>
    <x v="14"/>
    <x v="1"/>
    <x v="6"/>
    <n v="3422.8460512000001"/>
  </r>
  <r>
    <x v="26"/>
    <n v="18"/>
    <x v="14"/>
    <x v="1"/>
    <x v="7"/>
    <n v="9401.6923452999999"/>
  </r>
  <r>
    <x v="26"/>
    <n v="18"/>
    <x v="14"/>
    <x v="1"/>
    <x v="8"/>
    <n v="15125.158656"/>
  </r>
  <r>
    <x v="26"/>
    <n v="18"/>
    <x v="14"/>
    <x v="1"/>
    <x v="9"/>
    <n v="160372.87682"/>
  </r>
  <r>
    <x v="26"/>
    <n v="19"/>
    <x v="15"/>
    <x v="0"/>
    <x v="0"/>
    <n v="16511.207168000001"/>
  </r>
  <r>
    <x v="26"/>
    <n v="19"/>
    <x v="15"/>
    <x v="0"/>
    <x v="1"/>
    <n v="14540.398583"/>
  </r>
  <r>
    <x v="26"/>
    <n v="19"/>
    <x v="15"/>
    <x v="0"/>
    <x v="2"/>
    <n v="522.81544858999996"/>
  </r>
  <r>
    <x v="26"/>
    <n v="19"/>
    <x v="15"/>
    <x v="0"/>
    <x v="3"/>
    <n v="114.08095763999999"/>
  </r>
  <r>
    <x v="26"/>
    <n v="19"/>
    <x v="15"/>
    <x v="0"/>
    <x v="4"/>
    <n v="20.855528544999999"/>
  </r>
  <r>
    <x v="26"/>
    <n v="19"/>
    <x v="15"/>
    <x v="0"/>
    <x v="5"/>
    <n v="1.2326849371999999"/>
  </r>
  <r>
    <x v="26"/>
    <n v="19"/>
    <x v="15"/>
    <x v="0"/>
    <x v="6"/>
    <n v="83.693854533999996"/>
  </r>
  <r>
    <x v="26"/>
    <n v="19"/>
    <x v="15"/>
    <x v="0"/>
    <x v="7"/>
    <n v="1228.1301109999999"/>
  </r>
  <r>
    <x v="26"/>
    <n v="19"/>
    <x v="15"/>
    <x v="0"/>
    <x v="8"/>
    <n v="1387.5938816"/>
  </r>
  <r>
    <x v="26"/>
    <n v="19"/>
    <x v="15"/>
    <x v="0"/>
    <x v="9"/>
    <n v="13337.713836999999"/>
  </r>
  <r>
    <x v="26"/>
    <n v="19"/>
    <x v="15"/>
    <x v="1"/>
    <x v="0"/>
    <n v="87711.253393999999"/>
  </r>
  <r>
    <x v="26"/>
    <n v="19"/>
    <x v="15"/>
    <x v="1"/>
    <x v="1"/>
    <n v="80014.227784000002"/>
  </r>
  <r>
    <x v="26"/>
    <n v="19"/>
    <x v="15"/>
    <x v="1"/>
    <x v="2"/>
    <n v="1767.3465228"/>
  </r>
  <r>
    <x v="26"/>
    <n v="19"/>
    <x v="15"/>
    <x v="1"/>
    <x v="3"/>
    <n v="3016.7858907"/>
  </r>
  <r>
    <x v="26"/>
    <n v="19"/>
    <x v="15"/>
    <x v="1"/>
    <x v="4"/>
    <n v="947.36326743999996"/>
  </r>
  <r>
    <x v="26"/>
    <n v="19"/>
    <x v="15"/>
    <x v="1"/>
    <x v="5"/>
    <n v="65.294331362999998"/>
  </r>
  <r>
    <x v="26"/>
    <n v="19"/>
    <x v="15"/>
    <x v="1"/>
    <x v="6"/>
    <n v="304.46003073999998"/>
  </r>
  <r>
    <x v="26"/>
    <n v="19"/>
    <x v="15"/>
    <x v="1"/>
    <x v="7"/>
    <n v="1595.7755671"/>
  </r>
  <r>
    <x v="26"/>
    <n v="19"/>
    <x v="15"/>
    <x v="1"/>
    <x v="8"/>
    <n v="1774.3274119"/>
  </r>
  <r>
    <x v="26"/>
    <n v="19"/>
    <x v="15"/>
    <x v="1"/>
    <x v="9"/>
    <n v="78729.500123000005"/>
  </r>
  <r>
    <x v="26"/>
    <n v="20"/>
    <x v="16"/>
    <x v="0"/>
    <x v="0"/>
    <n v="19562.532212999999"/>
  </r>
  <r>
    <x v="26"/>
    <n v="20"/>
    <x v="16"/>
    <x v="0"/>
    <x v="1"/>
    <n v="16277.244685"/>
  </r>
  <r>
    <x v="26"/>
    <n v="20"/>
    <x v="16"/>
    <x v="0"/>
    <x v="2"/>
    <n v="1923.0910719000001"/>
  </r>
  <r>
    <x v="26"/>
    <n v="20"/>
    <x v="16"/>
    <x v="0"/>
    <x v="3"/>
    <n v="95.626277801000001"/>
  </r>
  <r>
    <x v="26"/>
    <n v="20"/>
    <x v="16"/>
    <x v="0"/>
    <x v="4"/>
    <n v="329.89603478999999"/>
  </r>
  <r>
    <x v="26"/>
    <n v="20"/>
    <x v="16"/>
    <x v="0"/>
    <x v="5"/>
    <n v="12.138672681999999"/>
  </r>
  <r>
    <x v="26"/>
    <n v="20"/>
    <x v="16"/>
    <x v="0"/>
    <x v="6"/>
    <n v="175.26808323"/>
  </r>
  <r>
    <x v="26"/>
    <n v="20"/>
    <x v="16"/>
    <x v="0"/>
    <x v="7"/>
    <n v="749.26738752000006"/>
  </r>
  <r>
    <x v="26"/>
    <n v="20"/>
    <x v="16"/>
    <x v="0"/>
    <x v="8"/>
    <n v="3826.5414249999999"/>
  </r>
  <r>
    <x v="26"/>
    <n v="20"/>
    <x v="16"/>
    <x v="0"/>
    <x v="9"/>
    <n v="12918.677604"/>
  </r>
  <r>
    <x v="26"/>
    <n v="20"/>
    <x v="16"/>
    <x v="1"/>
    <x v="0"/>
    <n v="99225.855995000005"/>
  </r>
  <r>
    <x v="26"/>
    <n v="20"/>
    <x v="16"/>
    <x v="1"/>
    <x v="1"/>
    <n v="78890.896462999997"/>
  </r>
  <r>
    <x v="26"/>
    <n v="20"/>
    <x v="16"/>
    <x v="1"/>
    <x v="2"/>
    <n v="9862.4979714000001"/>
  </r>
  <r>
    <x v="26"/>
    <n v="20"/>
    <x v="16"/>
    <x v="1"/>
    <x v="3"/>
    <n v="749.23968364999996"/>
  </r>
  <r>
    <x v="26"/>
    <n v="20"/>
    <x v="16"/>
    <x v="1"/>
    <x v="4"/>
    <n v="1020.9795321"/>
  </r>
  <r>
    <x v="26"/>
    <n v="20"/>
    <x v="16"/>
    <x v="1"/>
    <x v="5"/>
    <n v="75.054414379999997"/>
  </r>
  <r>
    <x v="26"/>
    <n v="20"/>
    <x v="16"/>
    <x v="1"/>
    <x v="6"/>
    <n v="1724.5584084"/>
  </r>
  <r>
    <x v="26"/>
    <n v="20"/>
    <x v="16"/>
    <x v="1"/>
    <x v="7"/>
    <n v="6902.6295213000003"/>
  </r>
  <r>
    <x v="26"/>
    <n v="20"/>
    <x v="16"/>
    <x v="1"/>
    <x v="8"/>
    <n v="9941.7991392999993"/>
  </r>
  <r>
    <x v="26"/>
    <n v="20"/>
    <x v="16"/>
    <x v="1"/>
    <x v="9"/>
    <n v="71577.843513"/>
  </r>
  <r>
    <x v="26"/>
    <n v="21"/>
    <x v="17"/>
    <x v="0"/>
    <x v="0"/>
    <n v="29841.148471"/>
  </r>
  <r>
    <x v="26"/>
    <n v="21"/>
    <x v="17"/>
    <x v="0"/>
    <x v="1"/>
    <n v="23433.492104000001"/>
  </r>
  <r>
    <x v="26"/>
    <n v="21"/>
    <x v="17"/>
    <x v="0"/>
    <x v="2"/>
    <n v="4159.5443578000004"/>
  </r>
  <r>
    <x v="26"/>
    <n v="21"/>
    <x v="17"/>
    <x v="0"/>
    <x v="3"/>
    <n v="80.142492180000005"/>
  </r>
  <r>
    <x v="26"/>
    <n v="21"/>
    <x v="17"/>
    <x v="0"/>
    <x v="4"/>
    <n v="648.34196128999997"/>
  </r>
  <r>
    <x v="26"/>
    <n v="21"/>
    <x v="17"/>
    <x v="0"/>
    <x v="5"/>
    <n v="497.65896529999998"/>
  </r>
  <r>
    <x v="26"/>
    <n v="21"/>
    <x v="17"/>
    <x v="0"/>
    <x v="6"/>
    <n v="339.77642935"/>
  </r>
  <r>
    <x v="26"/>
    <n v="21"/>
    <x v="17"/>
    <x v="0"/>
    <x v="7"/>
    <n v="682.19216098000004"/>
  </r>
  <r>
    <x v="26"/>
    <n v="21"/>
    <x v="17"/>
    <x v="0"/>
    <x v="8"/>
    <n v="1360.8124224999999"/>
  </r>
  <r>
    <x v="26"/>
    <n v="21"/>
    <x v="17"/>
    <x v="0"/>
    <x v="9"/>
    <n v="22685.174460999999"/>
  </r>
  <r>
    <x v="26"/>
    <n v="21"/>
    <x v="17"/>
    <x v="1"/>
    <x v="0"/>
    <n v="150686.01837000001"/>
  </r>
  <r>
    <x v="26"/>
    <n v="21"/>
    <x v="17"/>
    <x v="1"/>
    <x v="1"/>
    <n v="129672.24459"/>
  </r>
  <r>
    <x v="26"/>
    <n v="21"/>
    <x v="17"/>
    <x v="1"/>
    <x v="2"/>
    <n v="13006.370838000001"/>
  </r>
  <r>
    <x v="26"/>
    <n v="21"/>
    <x v="17"/>
    <x v="1"/>
    <x v="3"/>
    <n v="472.99636451999999"/>
  </r>
  <r>
    <x v="26"/>
    <n v="21"/>
    <x v="17"/>
    <x v="1"/>
    <x v="4"/>
    <n v="2428.4543435999999"/>
  </r>
  <r>
    <x v="26"/>
    <n v="21"/>
    <x v="17"/>
    <x v="1"/>
    <x v="5"/>
    <n v="73.264402232999998"/>
  </r>
  <r>
    <x v="26"/>
    <n v="21"/>
    <x v="17"/>
    <x v="1"/>
    <x v="6"/>
    <n v="2055.5531853000002"/>
  </r>
  <r>
    <x v="26"/>
    <n v="21"/>
    <x v="17"/>
    <x v="1"/>
    <x v="7"/>
    <n v="2977.1346454999998"/>
  </r>
  <r>
    <x v="26"/>
    <n v="21"/>
    <x v="17"/>
    <x v="1"/>
    <x v="8"/>
    <n v="8374.7590354000004"/>
  </r>
  <r>
    <x v="26"/>
    <n v="21"/>
    <x v="17"/>
    <x v="1"/>
    <x v="9"/>
    <n v="125675.2326"/>
  </r>
  <r>
    <x v="26"/>
    <n v="22"/>
    <x v="18"/>
    <x v="0"/>
    <x v="0"/>
    <n v="30300.452415"/>
  </r>
  <r>
    <x v="26"/>
    <n v="22"/>
    <x v="18"/>
    <x v="0"/>
    <x v="1"/>
    <n v="16306.378864"/>
  </r>
  <r>
    <x v="26"/>
    <n v="22"/>
    <x v="18"/>
    <x v="0"/>
    <x v="2"/>
    <n v="11487.272857"/>
  </r>
  <r>
    <x v="26"/>
    <n v="22"/>
    <x v="18"/>
    <x v="0"/>
    <x v="3"/>
    <n v="302.88139849999999"/>
  </r>
  <r>
    <x v="26"/>
    <n v="22"/>
    <x v="18"/>
    <x v="0"/>
    <x v="4"/>
    <n v="894.45164222000005"/>
  </r>
  <r>
    <x v="26"/>
    <n v="22"/>
    <x v="18"/>
    <x v="0"/>
    <x v="5"/>
    <n v="19.098818902000001"/>
  </r>
  <r>
    <x v="26"/>
    <n v="22"/>
    <x v="18"/>
    <x v="0"/>
    <x v="6"/>
    <n v="214.94286926000001"/>
  </r>
  <r>
    <x v="26"/>
    <n v="22"/>
    <x v="18"/>
    <x v="0"/>
    <x v="7"/>
    <n v="1075.4259652999999"/>
  </r>
  <r>
    <x v="26"/>
    <n v="22"/>
    <x v="18"/>
    <x v="0"/>
    <x v="8"/>
    <n v="1498.4834876"/>
  </r>
  <r>
    <x v="26"/>
    <n v="22"/>
    <x v="18"/>
    <x v="0"/>
    <x v="9"/>
    <n v="15385.990974"/>
  </r>
  <r>
    <x v="26"/>
    <n v="22"/>
    <x v="18"/>
    <x v="1"/>
    <x v="0"/>
    <n v="132205.02275999999"/>
  </r>
  <r>
    <x v="26"/>
    <n v="22"/>
    <x v="18"/>
    <x v="1"/>
    <x v="1"/>
    <n v="84902.163658999998"/>
  </r>
  <r>
    <x v="26"/>
    <n v="22"/>
    <x v="18"/>
    <x v="1"/>
    <x v="2"/>
    <n v="38587.500377999997"/>
  </r>
  <r>
    <x v="26"/>
    <n v="22"/>
    <x v="18"/>
    <x v="1"/>
    <x v="3"/>
    <n v="481.11759001000001"/>
  </r>
  <r>
    <x v="26"/>
    <n v="22"/>
    <x v="18"/>
    <x v="1"/>
    <x v="4"/>
    <n v="1490.9784747000001"/>
  </r>
  <r>
    <x v="26"/>
    <n v="22"/>
    <x v="18"/>
    <x v="1"/>
    <x v="5"/>
    <n v="23.95631977"/>
  </r>
  <r>
    <x v="26"/>
    <n v="22"/>
    <x v="18"/>
    <x v="1"/>
    <x v="6"/>
    <n v="1436.5670671"/>
  </r>
  <r>
    <x v="26"/>
    <n v="22"/>
    <x v="18"/>
    <x v="1"/>
    <x v="7"/>
    <n v="5282.7392724000001"/>
  </r>
  <r>
    <x v="26"/>
    <n v="22"/>
    <x v="18"/>
    <x v="1"/>
    <x v="8"/>
    <n v="7893.1544124000002"/>
  </r>
  <r>
    <x v="26"/>
    <n v="22"/>
    <x v="18"/>
    <x v="1"/>
    <x v="9"/>
    <n v="80156.217455999998"/>
  </r>
  <r>
    <x v="26"/>
    <n v="23"/>
    <x v="19"/>
    <x v="0"/>
    <x v="0"/>
    <n v="10435.681372999999"/>
  </r>
  <r>
    <x v="26"/>
    <n v="23"/>
    <x v="19"/>
    <x v="0"/>
    <x v="1"/>
    <n v="9880.3506171000008"/>
  </r>
  <r>
    <x v="26"/>
    <n v="23"/>
    <x v="19"/>
    <x v="0"/>
    <x v="2"/>
    <n v="281.46187648"/>
  </r>
  <r>
    <x v="26"/>
    <n v="23"/>
    <x v="19"/>
    <x v="0"/>
    <x v="3"/>
    <n v="0.8088075737"/>
  </r>
  <r>
    <x v="26"/>
    <n v="23"/>
    <x v="19"/>
    <x v="0"/>
    <x v="4"/>
    <n v="0.2264100664"/>
  </r>
  <r>
    <x v="26"/>
    <n v="23"/>
    <x v="19"/>
    <x v="0"/>
    <x v="5"/>
    <n v="0.23216962629999999"/>
  </r>
  <r>
    <x v="26"/>
    <n v="23"/>
    <x v="19"/>
    <x v="0"/>
    <x v="6"/>
    <n v="8.5316946281000003"/>
  </r>
  <r>
    <x v="26"/>
    <n v="23"/>
    <x v="19"/>
    <x v="0"/>
    <x v="7"/>
    <n v="264.06979754999998"/>
  </r>
  <r>
    <x v="26"/>
    <n v="23"/>
    <x v="19"/>
    <x v="0"/>
    <x v="8"/>
    <n v="203.37802314999999"/>
  </r>
  <r>
    <x v="26"/>
    <n v="23"/>
    <x v="19"/>
    <x v="0"/>
    <x v="9"/>
    <n v="9825.3954314000002"/>
  </r>
  <r>
    <x v="26"/>
    <n v="23"/>
    <x v="19"/>
    <x v="1"/>
    <x v="0"/>
    <n v="54966.650173000002"/>
  </r>
  <r>
    <x v="26"/>
    <n v="23"/>
    <x v="19"/>
    <x v="1"/>
    <x v="1"/>
    <n v="51121.467336000002"/>
  </r>
  <r>
    <x v="26"/>
    <n v="23"/>
    <x v="19"/>
    <x v="1"/>
    <x v="2"/>
    <n v="1710.0599027000001"/>
  </r>
  <r>
    <x v="26"/>
    <n v="23"/>
    <x v="19"/>
    <x v="1"/>
    <x v="3"/>
    <n v="196.10247466000001"/>
  </r>
  <r>
    <x v="26"/>
    <n v="23"/>
    <x v="19"/>
    <x v="1"/>
    <x v="4"/>
    <n v="66.989962134999999"/>
  </r>
  <r>
    <x v="26"/>
    <n v="23"/>
    <x v="19"/>
    <x v="1"/>
    <x v="5"/>
    <n v="2.0583417695000001"/>
  </r>
  <r>
    <x v="26"/>
    <n v="23"/>
    <x v="19"/>
    <x v="1"/>
    <x v="6"/>
    <n v="73.455168420000007"/>
  </r>
  <r>
    <x v="26"/>
    <n v="23"/>
    <x v="19"/>
    <x v="1"/>
    <x v="7"/>
    <n v="1796.5169880000001"/>
  </r>
  <r>
    <x v="26"/>
    <n v="23"/>
    <x v="19"/>
    <x v="1"/>
    <x v="8"/>
    <n v="752.27161074000003"/>
  </r>
  <r>
    <x v="26"/>
    <n v="23"/>
    <x v="19"/>
    <x v="1"/>
    <x v="9"/>
    <n v="50524.42209"/>
  </r>
  <r>
    <x v="26"/>
    <n v="24"/>
    <x v="20"/>
    <x v="0"/>
    <x v="0"/>
    <n v="46550.116441999999"/>
  </r>
  <r>
    <x v="26"/>
    <n v="24"/>
    <x v="20"/>
    <x v="0"/>
    <x v="1"/>
    <n v="25289.017360999998"/>
  </r>
  <r>
    <x v="26"/>
    <n v="24"/>
    <x v="20"/>
    <x v="0"/>
    <x v="2"/>
    <n v="15510.438457"/>
  </r>
  <r>
    <x v="26"/>
    <n v="24"/>
    <x v="20"/>
    <x v="0"/>
    <x v="3"/>
    <n v="151.39592526000001"/>
  </r>
  <r>
    <x v="26"/>
    <n v="24"/>
    <x v="20"/>
    <x v="0"/>
    <x v="4"/>
    <n v="2561.0780737999999"/>
  </r>
  <r>
    <x v="26"/>
    <n v="24"/>
    <x v="20"/>
    <x v="0"/>
    <x v="5"/>
    <n v="52.544316668999997"/>
  </r>
  <r>
    <x v="26"/>
    <n v="24"/>
    <x v="20"/>
    <x v="0"/>
    <x v="6"/>
    <n v="1108.4264069999999"/>
  </r>
  <r>
    <x v="26"/>
    <n v="24"/>
    <x v="20"/>
    <x v="0"/>
    <x v="7"/>
    <n v="1877.2159022000001"/>
  </r>
  <r>
    <x v="26"/>
    <n v="24"/>
    <x v="20"/>
    <x v="0"/>
    <x v="8"/>
    <n v="3244.1634039999999"/>
  </r>
  <r>
    <x v="26"/>
    <n v="24"/>
    <x v="20"/>
    <x v="0"/>
    <x v="9"/>
    <n v="23730.909458999999"/>
  </r>
  <r>
    <x v="26"/>
    <n v="24"/>
    <x v="20"/>
    <x v="1"/>
    <x v="0"/>
    <n v="180311.78893000001"/>
  </r>
  <r>
    <x v="26"/>
    <n v="24"/>
    <x v="20"/>
    <x v="1"/>
    <x v="1"/>
    <n v="109690.49726"/>
  </r>
  <r>
    <x v="26"/>
    <n v="24"/>
    <x v="20"/>
    <x v="1"/>
    <x v="2"/>
    <n v="46965.785558000003"/>
  </r>
  <r>
    <x v="26"/>
    <n v="24"/>
    <x v="20"/>
    <x v="1"/>
    <x v="3"/>
    <n v="1935.5345612000001"/>
  </r>
  <r>
    <x v="26"/>
    <n v="24"/>
    <x v="20"/>
    <x v="1"/>
    <x v="4"/>
    <n v="7083.2724516999997"/>
  </r>
  <r>
    <x v="26"/>
    <n v="24"/>
    <x v="20"/>
    <x v="1"/>
    <x v="5"/>
    <n v="333.02999790000001"/>
  </r>
  <r>
    <x v="26"/>
    <n v="24"/>
    <x v="20"/>
    <x v="1"/>
    <x v="6"/>
    <n v="2768.3652390000002"/>
  </r>
  <r>
    <x v="26"/>
    <n v="24"/>
    <x v="20"/>
    <x v="1"/>
    <x v="7"/>
    <n v="11535.303865"/>
  </r>
  <r>
    <x v="26"/>
    <n v="24"/>
    <x v="20"/>
    <x v="1"/>
    <x v="8"/>
    <n v="16051.187958"/>
  </r>
  <r>
    <x v="26"/>
    <n v="24"/>
    <x v="20"/>
    <x v="1"/>
    <x v="9"/>
    <n v="99974.420419999995"/>
  </r>
  <r>
    <x v="26"/>
    <n v="25"/>
    <x v="21"/>
    <x v="0"/>
    <x v="0"/>
    <n v="21442.213833999998"/>
  </r>
  <r>
    <x v="26"/>
    <n v="25"/>
    <x v="21"/>
    <x v="0"/>
    <x v="1"/>
    <n v="15432.147842"/>
  </r>
  <r>
    <x v="26"/>
    <n v="25"/>
    <x v="21"/>
    <x v="0"/>
    <x v="2"/>
    <n v="3806.4456162000001"/>
  </r>
  <r>
    <x v="26"/>
    <n v="25"/>
    <x v="21"/>
    <x v="0"/>
    <x v="3"/>
    <n v="14.93552322"/>
  </r>
  <r>
    <x v="26"/>
    <n v="25"/>
    <x v="21"/>
    <x v="0"/>
    <x v="4"/>
    <n v="848.34221161999994"/>
  </r>
  <r>
    <x v="26"/>
    <n v="25"/>
    <x v="21"/>
    <x v="0"/>
    <x v="5"/>
    <n v="7.6641810664000003"/>
  </r>
  <r>
    <x v="26"/>
    <n v="25"/>
    <x v="21"/>
    <x v="0"/>
    <x v="6"/>
    <n v="678.59105638000005"/>
  </r>
  <r>
    <x v="26"/>
    <n v="25"/>
    <x v="21"/>
    <x v="0"/>
    <x v="7"/>
    <n v="654.08740396999997"/>
  </r>
  <r>
    <x v="26"/>
    <n v="25"/>
    <x v="21"/>
    <x v="0"/>
    <x v="8"/>
    <n v="2749.3244113999999"/>
  </r>
  <r>
    <x v="26"/>
    <n v="25"/>
    <x v="21"/>
    <x v="0"/>
    <x v="9"/>
    <n v="13691.464461"/>
  </r>
  <r>
    <x v="26"/>
    <n v="25"/>
    <x v="21"/>
    <x v="1"/>
    <x v="0"/>
    <n v="116380.44892"/>
  </r>
  <r>
    <x v="26"/>
    <n v="25"/>
    <x v="21"/>
    <x v="1"/>
    <x v="1"/>
    <n v="98112.143484999993"/>
  </r>
  <r>
    <x v="26"/>
    <n v="25"/>
    <x v="21"/>
    <x v="1"/>
    <x v="2"/>
    <n v="6069.3181119000001"/>
  </r>
  <r>
    <x v="26"/>
    <n v="25"/>
    <x v="21"/>
    <x v="1"/>
    <x v="3"/>
    <n v="376.46540145"/>
  </r>
  <r>
    <x v="26"/>
    <n v="25"/>
    <x v="21"/>
    <x v="1"/>
    <x v="4"/>
    <n v="2977.1930419999999"/>
  </r>
  <r>
    <x v="26"/>
    <n v="25"/>
    <x v="21"/>
    <x v="1"/>
    <x v="5"/>
    <n v="67.286463166999994"/>
  </r>
  <r>
    <x v="26"/>
    <n v="25"/>
    <x v="21"/>
    <x v="1"/>
    <x v="6"/>
    <n v="3157.0232768000001"/>
  </r>
  <r>
    <x v="26"/>
    <n v="25"/>
    <x v="21"/>
    <x v="1"/>
    <x v="7"/>
    <n v="5621.0191419000002"/>
  </r>
  <r>
    <x v="26"/>
    <n v="25"/>
    <x v="21"/>
    <x v="1"/>
    <x v="8"/>
    <n v="13996.848576"/>
  </r>
  <r>
    <x v="26"/>
    <n v="25"/>
    <x v="21"/>
    <x v="1"/>
    <x v="9"/>
    <n v="89849.438143000007"/>
  </r>
  <r>
    <x v="26"/>
    <n v="26"/>
    <x v="22"/>
    <x v="0"/>
    <x v="0"/>
    <n v="46925.711447000001"/>
  </r>
  <r>
    <x v="26"/>
    <n v="26"/>
    <x v="22"/>
    <x v="0"/>
    <x v="1"/>
    <n v="33441.302223999999"/>
  </r>
  <r>
    <x v="26"/>
    <n v="26"/>
    <x v="22"/>
    <x v="0"/>
    <x v="2"/>
    <n v="7702.5242208999998"/>
  </r>
  <r>
    <x v="26"/>
    <n v="26"/>
    <x v="22"/>
    <x v="0"/>
    <x v="3"/>
    <n v="676.38446467999995"/>
  </r>
  <r>
    <x v="26"/>
    <n v="26"/>
    <x v="22"/>
    <x v="0"/>
    <x v="4"/>
    <n v="1975.5827446000001"/>
  </r>
  <r>
    <x v="26"/>
    <n v="26"/>
    <x v="22"/>
    <x v="0"/>
    <x v="5"/>
    <n v="107.79627918"/>
  </r>
  <r>
    <x v="26"/>
    <n v="26"/>
    <x v="22"/>
    <x v="0"/>
    <x v="6"/>
    <n v="659.35105749000002"/>
  </r>
  <r>
    <x v="26"/>
    <n v="26"/>
    <x v="22"/>
    <x v="0"/>
    <x v="7"/>
    <n v="2362.7704555999999"/>
  </r>
  <r>
    <x v="26"/>
    <n v="26"/>
    <x v="22"/>
    <x v="0"/>
    <x v="8"/>
    <n v="2063.9814221000001"/>
  </r>
  <r>
    <x v="26"/>
    <n v="26"/>
    <x v="22"/>
    <x v="0"/>
    <x v="9"/>
    <n v="32444.677503999999"/>
  </r>
  <r>
    <x v="26"/>
    <n v="26"/>
    <x v="22"/>
    <x v="1"/>
    <x v="0"/>
    <n v="240989.53975"/>
  </r>
  <r>
    <x v="26"/>
    <n v="26"/>
    <x v="22"/>
    <x v="1"/>
    <x v="1"/>
    <n v="198341.42506000001"/>
  </r>
  <r>
    <x v="26"/>
    <n v="26"/>
    <x v="22"/>
    <x v="1"/>
    <x v="2"/>
    <n v="24783.087577999999"/>
  </r>
  <r>
    <x v="26"/>
    <n v="26"/>
    <x v="22"/>
    <x v="1"/>
    <x v="3"/>
    <n v="2590.8570100000002"/>
  </r>
  <r>
    <x v="26"/>
    <n v="26"/>
    <x v="22"/>
    <x v="1"/>
    <x v="4"/>
    <n v="1764.8993104000001"/>
  </r>
  <r>
    <x v="26"/>
    <n v="26"/>
    <x v="22"/>
    <x v="1"/>
    <x v="5"/>
    <n v="14.50260527"/>
  </r>
  <r>
    <x v="26"/>
    <n v="26"/>
    <x v="22"/>
    <x v="1"/>
    <x v="6"/>
    <n v="1518.4115357000001"/>
  </r>
  <r>
    <x v="26"/>
    <n v="26"/>
    <x v="22"/>
    <x v="1"/>
    <x v="7"/>
    <n v="11976.356651"/>
  </r>
  <r>
    <x v="26"/>
    <n v="26"/>
    <x v="22"/>
    <x v="1"/>
    <x v="8"/>
    <n v="19710.701754999998"/>
  </r>
  <r>
    <x v="26"/>
    <n v="26"/>
    <x v="22"/>
    <x v="1"/>
    <x v="9"/>
    <n v="183876.85532"/>
  </r>
  <r>
    <x v="26"/>
    <n v="27"/>
    <x v="23"/>
    <x v="0"/>
    <x v="0"/>
    <n v="24929.332020000002"/>
  </r>
  <r>
    <x v="26"/>
    <n v="27"/>
    <x v="23"/>
    <x v="0"/>
    <x v="1"/>
    <n v="20471.595336999999"/>
  </r>
  <r>
    <x v="26"/>
    <n v="27"/>
    <x v="23"/>
    <x v="0"/>
    <x v="2"/>
    <n v="265.20723362000001"/>
  </r>
  <r>
    <x v="26"/>
    <n v="27"/>
    <x v="23"/>
    <x v="0"/>
    <x v="3"/>
    <n v="160.1742227"/>
  </r>
  <r>
    <x v="26"/>
    <n v="27"/>
    <x v="23"/>
    <x v="0"/>
    <x v="4"/>
    <n v="2122.6362508000002"/>
  </r>
  <r>
    <x v="26"/>
    <n v="27"/>
    <x v="23"/>
    <x v="0"/>
    <x v="5"/>
    <n v="154.05096635999999"/>
  </r>
  <r>
    <x v="26"/>
    <n v="27"/>
    <x v="23"/>
    <x v="0"/>
    <x v="6"/>
    <n v="155.89040489000001"/>
  </r>
  <r>
    <x v="26"/>
    <n v="27"/>
    <x v="23"/>
    <x v="0"/>
    <x v="7"/>
    <n v="1599.7776042"/>
  </r>
  <r>
    <x v="26"/>
    <n v="27"/>
    <x v="23"/>
    <x v="0"/>
    <x v="8"/>
    <n v="2233.2297217999999"/>
  </r>
  <r>
    <x v="26"/>
    <n v="27"/>
    <x v="23"/>
    <x v="0"/>
    <x v="9"/>
    <n v="18759.990368999999"/>
  </r>
  <r>
    <x v="26"/>
    <n v="27"/>
    <x v="23"/>
    <x v="1"/>
    <x v="0"/>
    <n v="127623.57789"/>
  </r>
  <r>
    <x v="26"/>
    <n v="27"/>
    <x v="23"/>
    <x v="1"/>
    <x v="1"/>
    <n v="105956.48874"/>
  </r>
  <r>
    <x v="26"/>
    <n v="27"/>
    <x v="23"/>
    <x v="1"/>
    <x v="2"/>
    <n v="5724.2328521999998"/>
  </r>
  <r>
    <x v="26"/>
    <n v="27"/>
    <x v="23"/>
    <x v="1"/>
    <x v="3"/>
    <n v="1131.7355888"/>
  </r>
  <r>
    <x v="26"/>
    <n v="27"/>
    <x v="23"/>
    <x v="1"/>
    <x v="4"/>
    <n v="2169.1812504999998"/>
  </r>
  <r>
    <x v="26"/>
    <n v="27"/>
    <x v="23"/>
    <x v="1"/>
    <x v="5"/>
    <n v="0"/>
  </r>
  <r>
    <x v="26"/>
    <n v="27"/>
    <x v="23"/>
    <x v="1"/>
    <x v="6"/>
    <n v="664.84359949999998"/>
  </r>
  <r>
    <x v="26"/>
    <n v="27"/>
    <x v="23"/>
    <x v="1"/>
    <x v="7"/>
    <n v="11977.095853999999"/>
  </r>
  <r>
    <x v="26"/>
    <n v="27"/>
    <x v="23"/>
    <x v="1"/>
    <x v="8"/>
    <n v="4298.2134158999997"/>
  </r>
  <r>
    <x v="26"/>
    <n v="27"/>
    <x v="23"/>
    <x v="1"/>
    <x v="9"/>
    <n v="102319.74072"/>
  </r>
  <r>
    <x v="26"/>
    <n v="28"/>
    <x v="24"/>
    <x v="0"/>
    <x v="0"/>
    <n v="23955.175665999999"/>
  </r>
  <r>
    <x v="26"/>
    <n v="28"/>
    <x v="24"/>
    <x v="0"/>
    <x v="1"/>
    <n v="12063.550743"/>
  </r>
  <r>
    <x v="26"/>
    <n v="28"/>
    <x v="24"/>
    <x v="0"/>
    <x v="2"/>
    <n v="9598.9133051999997"/>
  </r>
  <r>
    <x v="26"/>
    <n v="28"/>
    <x v="24"/>
    <x v="0"/>
    <x v="3"/>
    <n v="265.14780906999999"/>
  </r>
  <r>
    <x v="26"/>
    <n v="28"/>
    <x v="24"/>
    <x v="0"/>
    <x v="4"/>
    <n v="240.75437127000001"/>
  </r>
  <r>
    <x v="26"/>
    <n v="28"/>
    <x v="24"/>
    <x v="0"/>
    <x v="5"/>
    <n v="174.19908151000001"/>
  </r>
  <r>
    <x v="26"/>
    <n v="28"/>
    <x v="24"/>
    <x v="0"/>
    <x v="6"/>
    <n v="119.21605791"/>
  </r>
  <r>
    <x v="26"/>
    <n v="28"/>
    <x v="24"/>
    <x v="0"/>
    <x v="7"/>
    <n v="1493.3942981"/>
  </r>
  <r>
    <x v="26"/>
    <n v="28"/>
    <x v="24"/>
    <x v="0"/>
    <x v="8"/>
    <n v="1851.480818"/>
  </r>
  <r>
    <x v="26"/>
    <n v="28"/>
    <x v="24"/>
    <x v="0"/>
    <x v="9"/>
    <n v="11864.976934"/>
  </r>
  <r>
    <x v="26"/>
    <n v="28"/>
    <x v="24"/>
    <x v="1"/>
    <x v="0"/>
    <n v="105095.65162999999"/>
  </r>
  <r>
    <x v="26"/>
    <n v="28"/>
    <x v="24"/>
    <x v="1"/>
    <x v="1"/>
    <n v="63211.728213000002"/>
  </r>
  <r>
    <x v="26"/>
    <n v="28"/>
    <x v="24"/>
    <x v="1"/>
    <x v="2"/>
    <n v="29325.495062000002"/>
  </r>
  <r>
    <x v="26"/>
    <n v="28"/>
    <x v="24"/>
    <x v="1"/>
    <x v="3"/>
    <n v="431.24211283"/>
  </r>
  <r>
    <x v="26"/>
    <n v="28"/>
    <x v="24"/>
    <x v="1"/>
    <x v="4"/>
    <n v="1472.583312"/>
  </r>
  <r>
    <x v="26"/>
    <n v="28"/>
    <x v="24"/>
    <x v="1"/>
    <x v="5"/>
    <n v="2204.1792962999998"/>
  </r>
  <r>
    <x v="26"/>
    <n v="28"/>
    <x v="24"/>
    <x v="1"/>
    <x v="6"/>
    <n v="2721.9599361"/>
  </r>
  <r>
    <x v="26"/>
    <n v="28"/>
    <x v="24"/>
    <x v="1"/>
    <x v="7"/>
    <n v="5728.463702"/>
  </r>
  <r>
    <x v="26"/>
    <n v="28"/>
    <x v="24"/>
    <x v="1"/>
    <x v="8"/>
    <n v="7342.2048053999997"/>
  </r>
  <r>
    <x v="26"/>
    <n v="28"/>
    <x v="24"/>
    <x v="1"/>
    <x v="9"/>
    <n v="58700.805500000002"/>
  </r>
  <r>
    <x v="26"/>
    <n v="29"/>
    <x v="25"/>
    <x v="0"/>
    <x v="0"/>
    <n v="44197.761888000001"/>
  </r>
  <r>
    <x v="26"/>
    <n v="29"/>
    <x v="25"/>
    <x v="0"/>
    <x v="1"/>
    <n v="36111.353082000001"/>
  </r>
  <r>
    <x v="26"/>
    <n v="29"/>
    <x v="25"/>
    <x v="0"/>
    <x v="2"/>
    <n v="4506.1342539999996"/>
  </r>
  <r>
    <x v="26"/>
    <n v="29"/>
    <x v="25"/>
    <x v="0"/>
    <x v="3"/>
    <n v="75.719716770000005"/>
  </r>
  <r>
    <x v="26"/>
    <n v="29"/>
    <x v="25"/>
    <x v="0"/>
    <x v="4"/>
    <n v="564.59852310999997"/>
  </r>
  <r>
    <x v="26"/>
    <n v="29"/>
    <x v="25"/>
    <x v="0"/>
    <x v="5"/>
    <n v="947.06849908000004"/>
  </r>
  <r>
    <x v="26"/>
    <n v="29"/>
    <x v="25"/>
    <x v="0"/>
    <x v="6"/>
    <n v="249.00380054999999"/>
  </r>
  <r>
    <x v="26"/>
    <n v="29"/>
    <x v="25"/>
    <x v="0"/>
    <x v="7"/>
    <n v="1743.8840126"/>
  </r>
  <r>
    <x v="26"/>
    <n v="29"/>
    <x v="25"/>
    <x v="0"/>
    <x v="8"/>
    <n v="2875.3679364"/>
  </r>
  <r>
    <x v="26"/>
    <n v="29"/>
    <x v="25"/>
    <x v="0"/>
    <x v="9"/>
    <n v="33589.413761999996"/>
  </r>
  <r>
    <x v="26"/>
    <n v="29"/>
    <x v="25"/>
    <x v="1"/>
    <x v="0"/>
    <n v="222009.44626"/>
  </r>
  <r>
    <x v="26"/>
    <n v="29"/>
    <x v="25"/>
    <x v="1"/>
    <x v="1"/>
    <n v="177298.41677000001"/>
  </r>
  <r>
    <x v="26"/>
    <n v="29"/>
    <x v="25"/>
    <x v="1"/>
    <x v="2"/>
    <n v="24083.478571"/>
  </r>
  <r>
    <x v="26"/>
    <n v="29"/>
    <x v="25"/>
    <x v="1"/>
    <x v="3"/>
    <n v="1062.6798466"/>
  </r>
  <r>
    <x v="26"/>
    <n v="29"/>
    <x v="25"/>
    <x v="1"/>
    <x v="4"/>
    <n v="2640.3599709"/>
  </r>
  <r>
    <x v="26"/>
    <n v="29"/>
    <x v="25"/>
    <x v="1"/>
    <x v="5"/>
    <n v="2507.8650702999998"/>
  </r>
  <r>
    <x v="26"/>
    <n v="29"/>
    <x v="25"/>
    <x v="1"/>
    <x v="6"/>
    <n v="2234.1398138999998"/>
  </r>
  <r>
    <x v="26"/>
    <n v="29"/>
    <x v="25"/>
    <x v="1"/>
    <x v="7"/>
    <n v="12182.506226"/>
  </r>
  <r>
    <x v="26"/>
    <n v="29"/>
    <x v="25"/>
    <x v="1"/>
    <x v="8"/>
    <n v="9450.8604226000007"/>
  </r>
  <r>
    <x v="26"/>
    <n v="29"/>
    <x v="25"/>
    <x v="1"/>
    <x v="9"/>
    <n v="172746.9388"/>
  </r>
  <r>
    <x v="26"/>
    <n v="30"/>
    <x v="26"/>
    <x v="0"/>
    <x v="0"/>
    <n v="11313.800122000001"/>
  </r>
  <r>
    <x v="26"/>
    <n v="30"/>
    <x v="26"/>
    <x v="0"/>
    <x v="1"/>
    <n v="9512.3838610999992"/>
  </r>
  <r>
    <x v="26"/>
    <n v="30"/>
    <x v="26"/>
    <x v="0"/>
    <x v="2"/>
    <n v="118.46518268"/>
  </r>
  <r>
    <x v="26"/>
    <n v="30"/>
    <x v="26"/>
    <x v="0"/>
    <x v="3"/>
    <n v="627.48439457999996"/>
  </r>
  <r>
    <x v="26"/>
    <n v="30"/>
    <x v="26"/>
    <x v="0"/>
    <x v="4"/>
    <n v="334.90722612000002"/>
  </r>
  <r>
    <x v="26"/>
    <n v="30"/>
    <x v="26"/>
    <x v="0"/>
    <x v="5"/>
    <n v="2.1201362227999998"/>
  </r>
  <r>
    <x v="26"/>
    <n v="30"/>
    <x v="26"/>
    <x v="0"/>
    <x v="6"/>
    <n v="181.43912829000001"/>
  </r>
  <r>
    <x v="26"/>
    <n v="30"/>
    <x v="26"/>
    <x v="0"/>
    <x v="7"/>
    <n v="537.00019291000001"/>
  </r>
  <r>
    <x v="26"/>
    <n v="30"/>
    <x v="26"/>
    <x v="0"/>
    <x v="8"/>
    <n v="820.77292867000006"/>
  </r>
  <r>
    <x v="26"/>
    <n v="30"/>
    <x v="26"/>
    <x v="0"/>
    <x v="9"/>
    <n v="9157.8993654999995"/>
  </r>
  <r>
    <x v="26"/>
    <n v="30"/>
    <x v="26"/>
    <x v="1"/>
    <x v="0"/>
    <n v="51761.051188999998"/>
  </r>
  <r>
    <x v="26"/>
    <n v="30"/>
    <x v="26"/>
    <x v="1"/>
    <x v="1"/>
    <n v="46928.000591999997"/>
  </r>
  <r>
    <x v="26"/>
    <n v="30"/>
    <x v="26"/>
    <x v="1"/>
    <x v="2"/>
    <n v="476.62560581000002"/>
  </r>
  <r>
    <x v="26"/>
    <n v="30"/>
    <x v="26"/>
    <x v="1"/>
    <x v="3"/>
    <n v="1902.8493602999999"/>
  </r>
  <r>
    <x v="26"/>
    <n v="30"/>
    <x v="26"/>
    <x v="1"/>
    <x v="4"/>
    <n v="134.97824212"/>
  </r>
  <r>
    <x v="26"/>
    <n v="30"/>
    <x v="26"/>
    <x v="1"/>
    <x v="5"/>
    <n v="13.981395940000001"/>
  </r>
  <r>
    <x v="26"/>
    <n v="30"/>
    <x v="26"/>
    <x v="1"/>
    <x v="6"/>
    <n v="449.18381930999999"/>
  </r>
  <r>
    <x v="26"/>
    <n v="30"/>
    <x v="26"/>
    <x v="1"/>
    <x v="7"/>
    <n v="1855.4321732000001"/>
  </r>
  <r>
    <x v="26"/>
    <n v="30"/>
    <x v="26"/>
    <x v="1"/>
    <x v="8"/>
    <n v="4460.0966939"/>
  </r>
  <r>
    <x v="26"/>
    <n v="30"/>
    <x v="26"/>
    <x v="1"/>
    <x v="9"/>
    <n v="43341.957277000001"/>
  </r>
  <r>
    <x v="26"/>
    <n v="31"/>
    <x v="27"/>
    <x v="0"/>
    <x v="0"/>
    <n v="12579.25794"/>
  </r>
  <r>
    <x v="26"/>
    <n v="31"/>
    <x v="27"/>
    <x v="0"/>
    <x v="1"/>
    <n v="10369.360242999999"/>
  </r>
  <r>
    <x v="26"/>
    <n v="31"/>
    <x v="27"/>
    <x v="0"/>
    <x v="2"/>
    <n v="506.09805361999997"/>
  </r>
  <r>
    <x v="26"/>
    <n v="31"/>
    <x v="27"/>
    <x v="0"/>
    <x v="3"/>
    <n v="77.975238908999998"/>
  </r>
  <r>
    <x v="26"/>
    <n v="31"/>
    <x v="27"/>
    <x v="0"/>
    <x v="4"/>
    <n v="544.88083626000002"/>
  </r>
  <r>
    <x v="26"/>
    <n v="31"/>
    <x v="27"/>
    <x v="0"/>
    <x v="5"/>
    <n v="4.4617051768999998"/>
  </r>
  <r>
    <x v="26"/>
    <n v="31"/>
    <x v="27"/>
    <x v="0"/>
    <x v="6"/>
    <n v="161.95002417000001"/>
  </r>
  <r>
    <x v="26"/>
    <n v="31"/>
    <x v="27"/>
    <x v="0"/>
    <x v="7"/>
    <n v="914.53183953999996"/>
  </r>
  <r>
    <x v="26"/>
    <n v="31"/>
    <x v="27"/>
    <x v="0"/>
    <x v="8"/>
    <n v="811.65685077000001"/>
  </r>
  <r>
    <x v="26"/>
    <n v="31"/>
    <x v="27"/>
    <x v="0"/>
    <x v="9"/>
    <n v="9819.6724776999999"/>
  </r>
  <r>
    <x v="26"/>
    <n v="31"/>
    <x v="27"/>
    <x v="1"/>
    <x v="0"/>
    <n v="60418.884771999998"/>
  </r>
  <r>
    <x v="26"/>
    <n v="31"/>
    <x v="27"/>
    <x v="1"/>
    <x v="1"/>
    <n v="51145.041667999998"/>
  </r>
  <r>
    <x v="26"/>
    <n v="31"/>
    <x v="27"/>
    <x v="1"/>
    <x v="2"/>
    <n v="2417.2322337999999"/>
  </r>
  <r>
    <x v="26"/>
    <n v="31"/>
    <x v="27"/>
    <x v="1"/>
    <x v="3"/>
    <n v="653.97559573000001"/>
  </r>
  <r>
    <x v="26"/>
    <n v="31"/>
    <x v="27"/>
    <x v="1"/>
    <x v="4"/>
    <n v="1557.7669378000001"/>
  </r>
  <r>
    <x v="26"/>
    <n v="31"/>
    <x v="27"/>
    <x v="1"/>
    <x v="5"/>
    <n v="1362.0761024000001"/>
  </r>
  <r>
    <x v="26"/>
    <n v="31"/>
    <x v="27"/>
    <x v="1"/>
    <x v="6"/>
    <n v="526.95775320999996"/>
  </r>
  <r>
    <x v="26"/>
    <n v="31"/>
    <x v="27"/>
    <x v="1"/>
    <x v="7"/>
    <n v="2755.8344806999999"/>
  </r>
  <r>
    <x v="26"/>
    <n v="31"/>
    <x v="27"/>
    <x v="1"/>
    <x v="8"/>
    <n v="4363.0781823999996"/>
  </r>
  <r>
    <x v="26"/>
    <n v="31"/>
    <x v="27"/>
    <x v="1"/>
    <x v="9"/>
    <n v="48597.664084000004"/>
  </r>
  <r>
    <x v="26"/>
    <n v="32"/>
    <x v="28"/>
    <x v="0"/>
    <x v="0"/>
    <n v="31743.707748000001"/>
  </r>
  <r>
    <x v="26"/>
    <n v="32"/>
    <x v="28"/>
    <x v="0"/>
    <x v="1"/>
    <n v="18195.221483000001"/>
  </r>
  <r>
    <x v="26"/>
    <n v="32"/>
    <x v="28"/>
    <x v="0"/>
    <x v="2"/>
    <n v="4072.5011362"/>
  </r>
  <r>
    <x v="26"/>
    <n v="32"/>
    <x v="28"/>
    <x v="0"/>
    <x v="3"/>
    <n v="524.26841492999995"/>
  </r>
  <r>
    <x v="26"/>
    <n v="32"/>
    <x v="28"/>
    <x v="0"/>
    <x v="4"/>
    <n v="5221.4203856000004"/>
  </r>
  <r>
    <x v="26"/>
    <n v="32"/>
    <x v="28"/>
    <x v="0"/>
    <x v="5"/>
    <n v="105.82908872"/>
  </r>
  <r>
    <x v="26"/>
    <n v="32"/>
    <x v="28"/>
    <x v="0"/>
    <x v="6"/>
    <n v="1715.1961057999999"/>
  </r>
  <r>
    <x v="26"/>
    <n v="32"/>
    <x v="28"/>
    <x v="0"/>
    <x v="7"/>
    <n v="1909.2711339"/>
  </r>
  <r>
    <x v="26"/>
    <n v="32"/>
    <x v="28"/>
    <x v="0"/>
    <x v="8"/>
    <n v="6028.6654857000003"/>
  </r>
  <r>
    <x v="26"/>
    <n v="32"/>
    <x v="28"/>
    <x v="0"/>
    <x v="9"/>
    <n v="16471.859463000001"/>
  </r>
  <r>
    <x v="26"/>
    <n v="32"/>
    <x v="28"/>
    <x v="1"/>
    <x v="0"/>
    <n v="157424.02671000001"/>
  </r>
  <r>
    <x v="26"/>
    <n v="32"/>
    <x v="28"/>
    <x v="1"/>
    <x v="1"/>
    <n v="110151.27873999999"/>
  </r>
  <r>
    <x v="26"/>
    <n v="32"/>
    <x v="28"/>
    <x v="1"/>
    <x v="2"/>
    <n v="15840.181963000001"/>
  </r>
  <r>
    <x v="26"/>
    <n v="32"/>
    <x v="28"/>
    <x v="1"/>
    <x v="3"/>
    <n v="1725.7869679"/>
  </r>
  <r>
    <x v="26"/>
    <n v="32"/>
    <x v="28"/>
    <x v="1"/>
    <x v="4"/>
    <n v="8369.7179899000002"/>
  </r>
  <r>
    <x v="26"/>
    <n v="32"/>
    <x v="28"/>
    <x v="1"/>
    <x v="5"/>
    <n v="921.35785799999996"/>
  </r>
  <r>
    <x v="26"/>
    <n v="32"/>
    <x v="28"/>
    <x v="1"/>
    <x v="6"/>
    <n v="7535.8384013000004"/>
  </r>
  <r>
    <x v="26"/>
    <n v="32"/>
    <x v="28"/>
    <x v="1"/>
    <x v="7"/>
    <n v="12879.864788000001"/>
  </r>
  <r>
    <x v="26"/>
    <n v="32"/>
    <x v="28"/>
    <x v="1"/>
    <x v="8"/>
    <n v="29114.227724"/>
  </r>
  <r>
    <x v="26"/>
    <n v="32"/>
    <x v="28"/>
    <x v="1"/>
    <x v="9"/>
    <n v="92483.908414000005"/>
  </r>
  <r>
    <x v="26"/>
    <n v="33"/>
    <x v="29"/>
    <x v="0"/>
    <x v="0"/>
    <n v="9334.2611168999993"/>
  </r>
  <r>
    <x v="26"/>
    <n v="33"/>
    <x v="29"/>
    <x v="0"/>
    <x v="1"/>
    <n v="8613.7802431"/>
  </r>
  <r>
    <x v="26"/>
    <n v="33"/>
    <x v="29"/>
    <x v="0"/>
    <x v="2"/>
    <n v="356.27768528000001"/>
  </r>
  <r>
    <x v="26"/>
    <n v="33"/>
    <x v="29"/>
    <x v="0"/>
    <x v="3"/>
    <n v="7.8901617450000003"/>
  </r>
  <r>
    <x v="26"/>
    <n v="33"/>
    <x v="29"/>
    <x v="0"/>
    <x v="4"/>
    <n v="75.827004779999996"/>
  </r>
  <r>
    <x v="26"/>
    <n v="33"/>
    <x v="29"/>
    <x v="0"/>
    <x v="5"/>
    <n v="57.235520608000002"/>
  </r>
  <r>
    <x v="26"/>
    <n v="33"/>
    <x v="29"/>
    <x v="0"/>
    <x v="6"/>
    <n v="39.996033767"/>
  </r>
  <r>
    <x v="26"/>
    <n v="33"/>
    <x v="29"/>
    <x v="0"/>
    <x v="7"/>
    <n v="183.25446769000001"/>
  </r>
  <r>
    <x v="26"/>
    <n v="33"/>
    <x v="29"/>
    <x v="0"/>
    <x v="8"/>
    <n v="1600.8742041999999"/>
  </r>
  <r>
    <x v="26"/>
    <n v="33"/>
    <x v="29"/>
    <x v="0"/>
    <x v="9"/>
    <n v="7153.4631680000002"/>
  </r>
  <r>
    <x v="26"/>
    <n v="33"/>
    <x v="29"/>
    <x v="1"/>
    <x v="0"/>
    <n v="48130.781597000001"/>
  </r>
  <r>
    <x v="26"/>
    <n v="33"/>
    <x v="29"/>
    <x v="1"/>
    <x v="1"/>
    <n v="46292.802833000002"/>
  </r>
  <r>
    <x v="26"/>
    <n v="33"/>
    <x v="29"/>
    <x v="1"/>
    <x v="2"/>
    <n v="1041.0335571000001"/>
  </r>
  <r>
    <x v="26"/>
    <n v="33"/>
    <x v="29"/>
    <x v="1"/>
    <x v="3"/>
    <n v="129.05676262"/>
  </r>
  <r>
    <x v="26"/>
    <n v="33"/>
    <x v="29"/>
    <x v="1"/>
    <x v="4"/>
    <n v="128.26184986000001"/>
  </r>
  <r>
    <x v="26"/>
    <n v="33"/>
    <x v="29"/>
    <x v="1"/>
    <x v="5"/>
    <n v="22.054032877000001"/>
  </r>
  <r>
    <x v="26"/>
    <n v="33"/>
    <x v="29"/>
    <x v="1"/>
    <x v="6"/>
    <n v="53.982628814000002"/>
  </r>
  <r>
    <x v="26"/>
    <n v="33"/>
    <x v="29"/>
    <x v="1"/>
    <x v="7"/>
    <n v="463.58993344999999"/>
  </r>
  <r>
    <x v="26"/>
    <n v="33"/>
    <x v="29"/>
    <x v="1"/>
    <x v="8"/>
    <n v="2060.0307376999999"/>
  </r>
  <r>
    <x v="26"/>
    <n v="33"/>
    <x v="29"/>
    <x v="1"/>
    <x v="9"/>
    <n v="45141.014337000001"/>
  </r>
  <r>
    <x v="26"/>
    <n v="34"/>
    <x v="30"/>
    <x v="0"/>
    <x v="0"/>
    <n v="22851.632059"/>
  </r>
  <r>
    <x v="26"/>
    <n v="34"/>
    <x v="30"/>
    <x v="0"/>
    <x v="1"/>
    <n v="10585.623901999999"/>
  </r>
  <r>
    <x v="26"/>
    <n v="34"/>
    <x v="30"/>
    <x v="0"/>
    <x v="2"/>
    <n v="8617.8500674999996"/>
  </r>
  <r>
    <x v="26"/>
    <n v="34"/>
    <x v="30"/>
    <x v="0"/>
    <x v="3"/>
    <n v="293.58556091000003"/>
  </r>
  <r>
    <x v="26"/>
    <n v="34"/>
    <x v="30"/>
    <x v="0"/>
    <x v="4"/>
    <n v="1087.8505293000001"/>
  </r>
  <r>
    <x v="26"/>
    <n v="34"/>
    <x v="30"/>
    <x v="0"/>
    <x v="5"/>
    <n v="53.303278048000003"/>
  </r>
  <r>
    <x v="26"/>
    <n v="34"/>
    <x v="30"/>
    <x v="0"/>
    <x v="6"/>
    <n v="1252.8757648999999"/>
  </r>
  <r>
    <x v="26"/>
    <n v="34"/>
    <x v="30"/>
    <x v="0"/>
    <x v="7"/>
    <n v="960.54295580999997"/>
  </r>
  <r>
    <x v="26"/>
    <n v="34"/>
    <x v="30"/>
    <x v="0"/>
    <x v="8"/>
    <n v="3278.7789140999998"/>
  </r>
  <r>
    <x v="26"/>
    <n v="34"/>
    <x v="30"/>
    <x v="0"/>
    <x v="9"/>
    <n v="9249.0686934999994"/>
  </r>
  <r>
    <x v="26"/>
    <n v="34"/>
    <x v="30"/>
    <x v="1"/>
    <x v="0"/>
    <n v="123328.62763"/>
  </r>
  <r>
    <x v="26"/>
    <n v="34"/>
    <x v="30"/>
    <x v="1"/>
    <x v="1"/>
    <n v="90329.187302999999"/>
  </r>
  <r>
    <x v="26"/>
    <n v="34"/>
    <x v="30"/>
    <x v="1"/>
    <x v="2"/>
    <n v="13639.267678"/>
  </r>
  <r>
    <x v="26"/>
    <n v="34"/>
    <x v="30"/>
    <x v="1"/>
    <x v="3"/>
    <n v="306.61497639999999"/>
  </r>
  <r>
    <x v="26"/>
    <n v="34"/>
    <x v="30"/>
    <x v="1"/>
    <x v="4"/>
    <n v="5101.8195523000004"/>
  </r>
  <r>
    <x v="26"/>
    <n v="34"/>
    <x v="30"/>
    <x v="1"/>
    <x v="5"/>
    <n v="90.552813004000001"/>
  </r>
  <r>
    <x v="26"/>
    <n v="34"/>
    <x v="30"/>
    <x v="1"/>
    <x v="6"/>
    <n v="8416.1844149000008"/>
  </r>
  <r>
    <x v="26"/>
    <n v="34"/>
    <x v="30"/>
    <x v="1"/>
    <x v="7"/>
    <n v="5445.0008948000004"/>
  </r>
  <r>
    <x v="26"/>
    <n v="34"/>
    <x v="30"/>
    <x v="1"/>
    <x v="8"/>
    <n v="26611.579917999999"/>
  </r>
  <r>
    <x v="26"/>
    <n v="34"/>
    <x v="30"/>
    <x v="1"/>
    <x v="9"/>
    <n v="74894.281365999996"/>
  </r>
  <r>
    <x v="26"/>
    <n v="35"/>
    <x v="31"/>
    <x v="0"/>
    <x v="0"/>
    <n v="16535.30962"/>
  </r>
  <r>
    <x v="26"/>
    <n v="35"/>
    <x v="31"/>
    <x v="0"/>
    <x v="1"/>
    <n v="12367.337482999999"/>
  </r>
  <r>
    <x v="26"/>
    <n v="35"/>
    <x v="31"/>
    <x v="0"/>
    <x v="2"/>
    <n v="752.77658794000001"/>
  </r>
  <r>
    <x v="26"/>
    <n v="35"/>
    <x v="31"/>
    <x v="0"/>
    <x v="3"/>
    <n v="858.35101665000002"/>
  </r>
  <r>
    <x v="26"/>
    <n v="35"/>
    <x v="31"/>
    <x v="0"/>
    <x v="4"/>
    <n v="63.287217067999997"/>
  </r>
  <r>
    <x v="26"/>
    <n v="35"/>
    <x v="31"/>
    <x v="0"/>
    <x v="5"/>
    <n v="34.736042629000004"/>
  </r>
  <r>
    <x v="26"/>
    <n v="35"/>
    <x v="31"/>
    <x v="0"/>
    <x v="6"/>
    <n v="637.77298483000004"/>
  </r>
  <r>
    <x v="26"/>
    <n v="35"/>
    <x v="31"/>
    <x v="0"/>
    <x v="7"/>
    <n v="1821.048288"/>
  </r>
  <r>
    <x v="26"/>
    <n v="35"/>
    <x v="31"/>
    <x v="0"/>
    <x v="8"/>
    <n v="7253.3274110000002"/>
  </r>
  <r>
    <x v="26"/>
    <n v="35"/>
    <x v="31"/>
    <x v="0"/>
    <x v="9"/>
    <n v="7399.1953106999999"/>
  </r>
  <r>
    <x v="26"/>
    <n v="35"/>
    <x v="31"/>
    <x v="1"/>
    <x v="0"/>
    <n v="79256.143232000002"/>
  </r>
  <r>
    <x v="26"/>
    <n v="35"/>
    <x v="31"/>
    <x v="1"/>
    <x v="1"/>
    <n v="60875.821360000002"/>
  </r>
  <r>
    <x v="26"/>
    <n v="35"/>
    <x v="31"/>
    <x v="1"/>
    <x v="2"/>
    <n v="3647.9009593999999"/>
  </r>
  <r>
    <x v="26"/>
    <n v="35"/>
    <x v="31"/>
    <x v="1"/>
    <x v="3"/>
    <n v="3695.3525866"/>
  </r>
  <r>
    <x v="26"/>
    <n v="35"/>
    <x v="31"/>
    <x v="1"/>
    <x v="4"/>
    <n v="1562.3282357999999"/>
  </r>
  <r>
    <x v="26"/>
    <n v="35"/>
    <x v="31"/>
    <x v="1"/>
    <x v="5"/>
    <n v="76.087324386000006"/>
  </r>
  <r>
    <x v="26"/>
    <n v="35"/>
    <x v="31"/>
    <x v="1"/>
    <x v="6"/>
    <n v="3601.4827021999999"/>
  </r>
  <r>
    <x v="26"/>
    <n v="35"/>
    <x v="31"/>
    <x v="1"/>
    <x v="7"/>
    <n v="5797.1700639000001"/>
  </r>
  <r>
    <x v="26"/>
    <n v="35"/>
    <x v="31"/>
    <x v="1"/>
    <x v="8"/>
    <n v="28125.494447000001"/>
  </r>
  <r>
    <x v="26"/>
    <n v="35"/>
    <x v="31"/>
    <x v="1"/>
    <x v="9"/>
    <n v="40595.624600000003"/>
  </r>
  <r>
    <x v="26"/>
    <n v="36"/>
    <x v="32"/>
    <x v="0"/>
    <x v="0"/>
    <n v="50178.615659000003"/>
  </r>
  <r>
    <x v="26"/>
    <n v="36"/>
    <x v="32"/>
    <x v="0"/>
    <x v="1"/>
    <n v="33997.859069999999"/>
  </r>
  <r>
    <x v="26"/>
    <n v="36"/>
    <x v="32"/>
    <x v="0"/>
    <x v="2"/>
    <n v="9339.7450191999997"/>
  </r>
  <r>
    <x v="26"/>
    <n v="36"/>
    <x v="32"/>
    <x v="0"/>
    <x v="3"/>
    <n v="404.90468643999998"/>
  </r>
  <r>
    <x v="26"/>
    <n v="36"/>
    <x v="32"/>
    <x v="0"/>
    <x v="4"/>
    <n v="2662.7177987"/>
  </r>
  <r>
    <x v="26"/>
    <n v="36"/>
    <x v="32"/>
    <x v="0"/>
    <x v="5"/>
    <n v="200.62850925000001"/>
  </r>
  <r>
    <x v="26"/>
    <n v="36"/>
    <x v="32"/>
    <x v="0"/>
    <x v="6"/>
    <n v="1616.4716123000001"/>
  </r>
  <r>
    <x v="26"/>
    <n v="36"/>
    <x v="32"/>
    <x v="0"/>
    <x v="7"/>
    <n v="1956.2889625"/>
  </r>
  <r>
    <x v="26"/>
    <n v="36"/>
    <x v="32"/>
    <x v="0"/>
    <x v="8"/>
    <n v="7461.7045639999997"/>
  </r>
  <r>
    <x v="26"/>
    <n v="36"/>
    <x v="32"/>
    <x v="0"/>
    <x v="9"/>
    <n v="30348.167217999999"/>
  </r>
  <r>
    <x v="26"/>
    <n v="36"/>
    <x v="32"/>
    <x v="1"/>
    <x v="0"/>
    <n v="259063.80356"/>
  </r>
  <r>
    <x v="26"/>
    <n v="36"/>
    <x v="32"/>
    <x v="1"/>
    <x v="1"/>
    <n v="189421.78391"/>
  </r>
  <r>
    <x v="26"/>
    <n v="36"/>
    <x v="32"/>
    <x v="1"/>
    <x v="2"/>
    <n v="29988.521717"/>
  </r>
  <r>
    <x v="26"/>
    <n v="36"/>
    <x v="32"/>
    <x v="1"/>
    <x v="3"/>
    <n v="1039.4074572"/>
  </r>
  <r>
    <x v="26"/>
    <n v="36"/>
    <x v="32"/>
    <x v="1"/>
    <x v="4"/>
    <n v="9935.4565543000008"/>
  </r>
  <r>
    <x v="26"/>
    <n v="36"/>
    <x v="32"/>
    <x v="1"/>
    <x v="5"/>
    <n v="96.854575578999999"/>
  </r>
  <r>
    <x v="26"/>
    <n v="36"/>
    <x v="32"/>
    <x v="1"/>
    <x v="6"/>
    <n v="13262.085487"/>
  </r>
  <r>
    <x v="26"/>
    <n v="36"/>
    <x v="32"/>
    <x v="1"/>
    <x v="7"/>
    <n v="15319.693866"/>
  </r>
  <r>
    <x v="26"/>
    <n v="36"/>
    <x v="32"/>
    <x v="1"/>
    <x v="8"/>
    <n v="44546.521949000002"/>
  </r>
  <r>
    <x v="26"/>
    <n v="36"/>
    <x v="32"/>
    <x v="1"/>
    <x v="9"/>
    <n v="169679.73858"/>
  </r>
  <r>
    <x v="26"/>
    <n v="37"/>
    <x v="33"/>
    <x v="0"/>
    <x v="0"/>
    <n v="109330.55648"/>
  </r>
  <r>
    <x v="26"/>
    <n v="37"/>
    <x v="33"/>
    <x v="0"/>
    <x v="1"/>
    <n v="62947.507684999997"/>
  </r>
  <r>
    <x v="26"/>
    <n v="37"/>
    <x v="33"/>
    <x v="0"/>
    <x v="2"/>
    <n v="34088.024537999998"/>
  </r>
  <r>
    <x v="26"/>
    <n v="37"/>
    <x v="33"/>
    <x v="0"/>
    <x v="3"/>
    <n v="782.78061029000003"/>
  </r>
  <r>
    <x v="26"/>
    <n v="37"/>
    <x v="33"/>
    <x v="0"/>
    <x v="4"/>
    <n v="2856.7744216999999"/>
  </r>
  <r>
    <x v="26"/>
    <n v="37"/>
    <x v="33"/>
    <x v="0"/>
    <x v="5"/>
    <n v="360.27475079999999"/>
  </r>
  <r>
    <x v="26"/>
    <n v="37"/>
    <x v="33"/>
    <x v="0"/>
    <x v="6"/>
    <n v="3502.2145027000001"/>
  </r>
  <r>
    <x v="26"/>
    <n v="37"/>
    <x v="33"/>
    <x v="0"/>
    <x v="7"/>
    <n v="4792.9799726000001"/>
  </r>
  <r>
    <x v="26"/>
    <n v="37"/>
    <x v="33"/>
    <x v="0"/>
    <x v="8"/>
    <n v="12308.346465000001"/>
  </r>
  <r>
    <x v="26"/>
    <n v="37"/>
    <x v="33"/>
    <x v="0"/>
    <x v="9"/>
    <n v="56453.73633"/>
  </r>
  <r>
    <x v="26"/>
    <n v="37"/>
    <x v="33"/>
    <x v="1"/>
    <x v="0"/>
    <n v="423557.74530000001"/>
  </r>
  <r>
    <x v="26"/>
    <n v="37"/>
    <x v="33"/>
    <x v="1"/>
    <x v="1"/>
    <n v="289415.26191"/>
  </r>
  <r>
    <x v="26"/>
    <n v="37"/>
    <x v="33"/>
    <x v="1"/>
    <x v="2"/>
    <n v="96294.188074000005"/>
  </r>
  <r>
    <x v="26"/>
    <n v="37"/>
    <x v="33"/>
    <x v="1"/>
    <x v="3"/>
    <n v="5311.5085532000003"/>
  </r>
  <r>
    <x v="26"/>
    <n v="37"/>
    <x v="33"/>
    <x v="1"/>
    <x v="4"/>
    <n v="3865.4348537000001"/>
  </r>
  <r>
    <x v="26"/>
    <n v="37"/>
    <x v="33"/>
    <x v="1"/>
    <x v="5"/>
    <n v="741.14709645000005"/>
  </r>
  <r>
    <x v="26"/>
    <n v="37"/>
    <x v="33"/>
    <x v="1"/>
    <x v="6"/>
    <n v="9607.0678310000003"/>
  </r>
  <r>
    <x v="26"/>
    <n v="37"/>
    <x v="33"/>
    <x v="1"/>
    <x v="7"/>
    <n v="18323.136981"/>
  </r>
  <r>
    <x v="26"/>
    <n v="37"/>
    <x v="33"/>
    <x v="1"/>
    <x v="8"/>
    <n v="35720.506751000001"/>
  </r>
  <r>
    <x v="26"/>
    <n v="37"/>
    <x v="33"/>
    <x v="1"/>
    <x v="9"/>
    <n v="268422.60989000002"/>
  </r>
  <r>
    <x v="26"/>
    <n v="38"/>
    <x v="34"/>
    <x v="0"/>
    <x v="0"/>
    <n v="5116.9977595"/>
  </r>
  <r>
    <x v="26"/>
    <n v="38"/>
    <x v="34"/>
    <x v="0"/>
    <x v="1"/>
    <n v="4839.4735067000001"/>
  </r>
  <r>
    <x v="26"/>
    <n v="38"/>
    <x v="34"/>
    <x v="0"/>
    <x v="2"/>
    <n v="14.666059151000001"/>
  </r>
  <r>
    <x v="26"/>
    <n v="38"/>
    <x v="34"/>
    <x v="0"/>
    <x v="3"/>
    <n v="124.80774724"/>
  </r>
  <r>
    <x v="26"/>
    <n v="38"/>
    <x v="34"/>
    <x v="0"/>
    <x v="4"/>
    <n v="4.1097408932999997"/>
  </r>
  <r>
    <x v="26"/>
    <n v="38"/>
    <x v="34"/>
    <x v="0"/>
    <x v="5"/>
    <n v="5.1582667526000003"/>
  </r>
  <r>
    <x v="26"/>
    <n v="38"/>
    <x v="34"/>
    <x v="0"/>
    <x v="6"/>
    <n v="0.43425079230000002"/>
  </r>
  <r>
    <x v="26"/>
    <n v="38"/>
    <x v="34"/>
    <x v="0"/>
    <x v="7"/>
    <n v="128.3481879"/>
  </r>
  <r>
    <x v="26"/>
    <n v="38"/>
    <x v="34"/>
    <x v="0"/>
    <x v="8"/>
    <n v="78.177368418"/>
  </r>
  <r>
    <x v="26"/>
    <n v="38"/>
    <x v="34"/>
    <x v="0"/>
    <x v="9"/>
    <n v="4766.5174112000004"/>
  </r>
  <r>
    <x v="26"/>
    <n v="38"/>
    <x v="34"/>
    <x v="1"/>
    <x v="0"/>
    <n v="25422.616106000001"/>
  </r>
  <r>
    <x v="26"/>
    <n v="38"/>
    <x v="34"/>
    <x v="1"/>
    <x v="1"/>
    <n v="20373.256504000001"/>
  </r>
  <r>
    <x v="26"/>
    <n v="38"/>
    <x v="34"/>
    <x v="1"/>
    <x v="2"/>
    <n v="1732.5564256"/>
  </r>
  <r>
    <x v="26"/>
    <n v="38"/>
    <x v="34"/>
    <x v="1"/>
    <x v="3"/>
    <n v="1272.3960649000001"/>
  </r>
  <r>
    <x v="26"/>
    <n v="38"/>
    <x v="34"/>
    <x v="1"/>
    <x v="4"/>
    <n v="182.9738883"/>
  </r>
  <r>
    <x v="26"/>
    <n v="38"/>
    <x v="34"/>
    <x v="1"/>
    <x v="5"/>
    <n v="30.868686123"/>
  </r>
  <r>
    <x v="26"/>
    <n v="38"/>
    <x v="34"/>
    <x v="1"/>
    <x v="6"/>
    <n v="249.41350818000001"/>
  </r>
  <r>
    <x v="26"/>
    <n v="38"/>
    <x v="34"/>
    <x v="1"/>
    <x v="7"/>
    <n v="1581.1510284999999"/>
  </r>
  <r>
    <x v="26"/>
    <n v="38"/>
    <x v="34"/>
    <x v="1"/>
    <x v="8"/>
    <n v="2663.6555275000001"/>
  </r>
  <r>
    <x v="26"/>
    <n v="38"/>
    <x v="34"/>
    <x v="1"/>
    <x v="9"/>
    <n v="19156.514128999999"/>
  </r>
  <r>
    <x v="26"/>
    <n v="39"/>
    <x v="35"/>
    <x v="0"/>
    <x v="0"/>
    <n v="72508.173345000003"/>
  </r>
  <r>
    <x v="26"/>
    <n v="39"/>
    <x v="35"/>
    <x v="0"/>
    <x v="1"/>
    <n v="58399.091895999998"/>
  </r>
  <r>
    <x v="26"/>
    <n v="39"/>
    <x v="35"/>
    <x v="0"/>
    <x v="2"/>
    <n v="7332.3833212999998"/>
  </r>
  <r>
    <x v="26"/>
    <n v="39"/>
    <x v="35"/>
    <x v="0"/>
    <x v="3"/>
    <n v="1971.2849576000001"/>
  </r>
  <r>
    <x v="26"/>
    <n v="39"/>
    <x v="35"/>
    <x v="0"/>
    <x v="4"/>
    <n v="428.42357328999998"/>
  </r>
  <r>
    <x v="26"/>
    <n v="39"/>
    <x v="35"/>
    <x v="0"/>
    <x v="5"/>
    <n v="32.827223883000002"/>
  </r>
  <r>
    <x v="26"/>
    <n v="39"/>
    <x v="35"/>
    <x v="0"/>
    <x v="6"/>
    <n v="771.04696053999999"/>
  </r>
  <r>
    <x v="26"/>
    <n v="39"/>
    <x v="35"/>
    <x v="0"/>
    <x v="7"/>
    <n v="3573.1154124999998"/>
  </r>
  <r>
    <x v="26"/>
    <n v="39"/>
    <x v="35"/>
    <x v="0"/>
    <x v="8"/>
    <n v="2164.2317254"/>
  </r>
  <r>
    <x v="26"/>
    <n v="39"/>
    <x v="35"/>
    <x v="0"/>
    <x v="9"/>
    <n v="56967.947153000001"/>
  </r>
  <r>
    <x v="26"/>
    <n v="39"/>
    <x v="35"/>
    <x v="1"/>
    <x v="0"/>
    <n v="360392.43339999998"/>
  </r>
  <r>
    <x v="26"/>
    <n v="39"/>
    <x v="35"/>
    <x v="1"/>
    <x v="1"/>
    <n v="294954.32367000001"/>
  </r>
  <r>
    <x v="26"/>
    <n v="39"/>
    <x v="35"/>
    <x v="1"/>
    <x v="2"/>
    <n v="31653.486971999999"/>
  </r>
  <r>
    <x v="26"/>
    <n v="39"/>
    <x v="35"/>
    <x v="1"/>
    <x v="3"/>
    <n v="657.48213233000001"/>
  </r>
  <r>
    <x v="26"/>
    <n v="39"/>
    <x v="35"/>
    <x v="1"/>
    <x v="4"/>
    <n v="3505.0385848000001"/>
  </r>
  <r>
    <x v="26"/>
    <n v="39"/>
    <x v="35"/>
    <x v="1"/>
    <x v="5"/>
    <n v="72.333951177000003"/>
  </r>
  <r>
    <x v="26"/>
    <n v="39"/>
    <x v="35"/>
    <x v="1"/>
    <x v="6"/>
    <n v="1784.3541706000001"/>
  </r>
  <r>
    <x v="26"/>
    <n v="39"/>
    <x v="35"/>
    <x v="1"/>
    <x v="7"/>
    <n v="27765.413918999999"/>
  </r>
  <r>
    <x v="26"/>
    <n v="39"/>
    <x v="35"/>
    <x v="1"/>
    <x v="8"/>
    <n v="20214.134395000001"/>
  </r>
  <r>
    <x v="26"/>
    <n v="39"/>
    <x v="35"/>
    <x v="1"/>
    <x v="9"/>
    <n v="279297.99164000002"/>
  </r>
  <r>
    <x v="26"/>
    <n v="40"/>
    <x v="36"/>
    <x v="0"/>
    <x v="0"/>
    <n v="34357.692546999999"/>
  </r>
  <r>
    <x v="26"/>
    <n v="40"/>
    <x v="36"/>
    <x v="0"/>
    <x v="1"/>
    <n v="24721.115182000001"/>
  </r>
  <r>
    <x v="26"/>
    <n v="40"/>
    <x v="36"/>
    <x v="0"/>
    <x v="2"/>
    <n v="5676.2186383999997"/>
  </r>
  <r>
    <x v="26"/>
    <n v="40"/>
    <x v="36"/>
    <x v="0"/>
    <x v="3"/>
    <n v="1832.1790263"/>
  </r>
  <r>
    <x v="26"/>
    <n v="40"/>
    <x v="36"/>
    <x v="0"/>
    <x v="4"/>
    <n v="345.73952391"/>
  </r>
  <r>
    <x v="26"/>
    <n v="40"/>
    <x v="36"/>
    <x v="0"/>
    <x v="5"/>
    <n v="56.256922404000001"/>
  </r>
  <r>
    <x v="26"/>
    <n v="40"/>
    <x v="36"/>
    <x v="0"/>
    <x v="6"/>
    <n v="151.41700383"/>
  </r>
  <r>
    <x v="26"/>
    <n v="40"/>
    <x v="36"/>
    <x v="0"/>
    <x v="7"/>
    <n v="1574.7662508000001"/>
  </r>
  <r>
    <x v="26"/>
    <n v="40"/>
    <x v="36"/>
    <x v="0"/>
    <x v="8"/>
    <n v="2942.5278388000002"/>
  </r>
  <r>
    <x v="26"/>
    <n v="40"/>
    <x v="36"/>
    <x v="0"/>
    <x v="9"/>
    <n v="22512.04492"/>
  </r>
  <r>
    <x v="26"/>
    <n v="40"/>
    <x v="36"/>
    <x v="1"/>
    <x v="0"/>
    <n v="166121.05825999999"/>
  </r>
  <r>
    <x v="26"/>
    <n v="40"/>
    <x v="36"/>
    <x v="1"/>
    <x v="1"/>
    <n v="118122.88370000001"/>
  </r>
  <r>
    <x v="26"/>
    <n v="40"/>
    <x v="36"/>
    <x v="1"/>
    <x v="2"/>
    <n v="11390.53069"/>
  </r>
  <r>
    <x v="26"/>
    <n v="40"/>
    <x v="36"/>
    <x v="1"/>
    <x v="3"/>
    <n v="13849.932766"/>
  </r>
  <r>
    <x v="26"/>
    <n v="40"/>
    <x v="36"/>
    <x v="1"/>
    <x v="4"/>
    <n v="1907.0524121999999"/>
  </r>
  <r>
    <x v="26"/>
    <n v="40"/>
    <x v="36"/>
    <x v="1"/>
    <x v="5"/>
    <n v="178.26857398000001"/>
  </r>
  <r>
    <x v="26"/>
    <n v="40"/>
    <x v="36"/>
    <x v="1"/>
    <x v="6"/>
    <n v="4549.4634481000003"/>
  </r>
  <r>
    <x v="26"/>
    <n v="40"/>
    <x v="36"/>
    <x v="1"/>
    <x v="7"/>
    <n v="16122.926670000001"/>
  </r>
  <r>
    <x v="26"/>
    <n v="40"/>
    <x v="36"/>
    <x v="1"/>
    <x v="8"/>
    <n v="13661.624841000001"/>
  </r>
  <r>
    <x v="26"/>
    <n v="40"/>
    <x v="36"/>
    <x v="1"/>
    <x v="9"/>
    <n v="111876.97893"/>
  </r>
  <r>
    <x v="26"/>
    <n v="41"/>
    <x v="37"/>
    <x v="0"/>
    <x v="0"/>
    <n v="30767.425735000001"/>
  </r>
  <r>
    <x v="26"/>
    <n v="41"/>
    <x v="37"/>
    <x v="0"/>
    <x v="1"/>
    <n v="27942.214618000002"/>
  </r>
  <r>
    <x v="26"/>
    <n v="41"/>
    <x v="37"/>
    <x v="0"/>
    <x v="2"/>
    <n v="514.08037132000004"/>
  </r>
  <r>
    <x v="26"/>
    <n v="41"/>
    <x v="37"/>
    <x v="0"/>
    <x v="3"/>
    <n v="122.93601457"/>
  </r>
  <r>
    <x v="26"/>
    <n v="41"/>
    <x v="37"/>
    <x v="0"/>
    <x v="4"/>
    <n v="544.14790368000001"/>
  </r>
  <r>
    <x v="26"/>
    <n v="41"/>
    <x v="37"/>
    <x v="0"/>
    <x v="5"/>
    <n v="26.692444119000001"/>
  </r>
  <r>
    <x v="26"/>
    <n v="41"/>
    <x v="37"/>
    <x v="0"/>
    <x v="6"/>
    <n v="410.13825445999998"/>
  </r>
  <r>
    <x v="26"/>
    <n v="41"/>
    <x v="37"/>
    <x v="0"/>
    <x v="7"/>
    <n v="1207.2161283999999"/>
  </r>
  <r>
    <x v="26"/>
    <n v="41"/>
    <x v="37"/>
    <x v="0"/>
    <x v="8"/>
    <n v="1503.8151777"/>
  </r>
  <r>
    <x v="26"/>
    <n v="41"/>
    <x v="37"/>
    <x v="0"/>
    <x v="9"/>
    <n v="27249.697168999999"/>
  </r>
  <r>
    <x v="26"/>
    <n v="41"/>
    <x v="37"/>
    <x v="1"/>
    <x v="0"/>
    <n v="149014.9926"/>
  </r>
  <r>
    <x v="26"/>
    <n v="41"/>
    <x v="37"/>
    <x v="1"/>
    <x v="1"/>
    <n v="126122.88082999999"/>
  </r>
  <r>
    <x v="26"/>
    <n v="41"/>
    <x v="37"/>
    <x v="1"/>
    <x v="2"/>
    <n v="2100.0115409"/>
  </r>
  <r>
    <x v="26"/>
    <n v="41"/>
    <x v="37"/>
    <x v="1"/>
    <x v="3"/>
    <n v="2387.0947839"/>
  </r>
  <r>
    <x v="26"/>
    <n v="41"/>
    <x v="37"/>
    <x v="1"/>
    <x v="4"/>
    <n v="3777.6525504000001"/>
  </r>
  <r>
    <x v="26"/>
    <n v="41"/>
    <x v="37"/>
    <x v="1"/>
    <x v="5"/>
    <n v="1368.3486559"/>
  </r>
  <r>
    <x v="26"/>
    <n v="41"/>
    <x v="37"/>
    <x v="1"/>
    <x v="6"/>
    <n v="2385.2709260000001"/>
  </r>
  <r>
    <x v="26"/>
    <n v="41"/>
    <x v="37"/>
    <x v="1"/>
    <x v="7"/>
    <n v="10873.733316"/>
  </r>
  <r>
    <x v="26"/>
    <n v="41"/>
    <x v="37"/>
    <x v="1"/>
    <x v="8"/>
    <n v="11147.171172"/>
  </r>
  <r>
    <x v="26"/>
    <n v="41"/>
    <x v="37"/>
    <x v="1"/>
    <x v="9"/>
    <n v="118943.57017000001"/>
  </r>
  <r>
    <x v="26"/>
    <n v="42"/>
    <x v="38"/>
    <x v="0"/>
    <x v="0"/>
    <n v="59796.222462999998"/>
  </r>
  <r>
    <x v="26"/>
    <n v="42"/>
    <x v="38"/>
    <x v="0"/>
    <x v="1"/>
    <n v="48217.306642000003"/>
  </r>
  <r>
    <x v="26"/>
    <n v="42"/>
    <x v="38"/>
    <x v="0"/>
    <x v="2"/>
    <n v="6673.2122544000003"/>
  </r>
  <r>
    <x v="26"/>
    <n v="42"/>
    <x v="38"/>
    <x v="0"/>
    <x v="3"/>
    <n v="194.19672145999999"/>
  </r>
  <r>
    <x v="26"/>
    <n v="42"/>
    <x v="38"/>
    <x v="0"/>
    <x v="4"/>
    <n v="848.94941759000005"/>
  </r>
  <r>
    <x v="26"/>
    <n v="42"/>
    <x v="38"/>
    <x v="0"/>
    <x v="5"/>
    <n v="120.01017201000001"/>
  </r>
  <r>
    <x v="26"/>
    <n v="42"/>
    <x v="38"/>
    <x v="0"/>
    <x v="6"/>
    <n v="907.2304944"/>
  </r>
  <r>
    <x v="26"/>
    <n v="42"/>
    <x v="38"/>
    <x v="0"/>
    <x v="7"/>
    <n v="2835.3167613999999"/>
  </r>
  <r>
    <x v="26"/>
    <n v="42"/>
    <x v="38"/>
    <x v="0"/>
    <x v="8"/>
    <n v="3877.4587247999998"/>
  </r>
  <r>
    <x v="26"/>
    <n v="42"/>
    <x v="38"/>
    <x v="0"/>
    <x v="9"/>
    <n v="45904.849843000004"/>
  </r>
  <r>
    <x v="26"/>
    <n v="42"/>
    <x v="38"/>
    <x v="1"/>
    <x v="0"/>
    <n v="305188.58773000003"/>
  </r>
  <r>
    <x v="26"/>
    <n v="42"/>
    <x v="38"/>
    <x v="1"/>
    <x v="1"/>
    <n v="248258.00526999999"/>
  </r>
  <r>
    <x v="26"/>
    <n v="42"/>
    <x v="38"/>
    <x v="1"/>
    <x v="2"/>
    <n v="27579.350444"/>
  </r>
  <r>
    <x v="26"/>
    <n v="42"/>
    <x v="38"/>
    <x v="1"/>
    <x v="3"/>
    <n v="1050.067603"/>
  </r>
  <r>
    <x v="26"/>
    <n v="42"/>
    <x v="38"/>
    <x v="1"/>
    <x v="4"/>
    <n v="2884.7416247000001"/>
  </r>
  <r>
    <x v="26"/>
    <n v="42"/>
    <x v="38"/>
    <x v="1"/>
    <x v="5"/>
    <n v="121.90532071"/>
  </r>
  <r>
    <x v="26"/>
    <n v="42"/>
    <x v="38"/>
    <x v="1"/>
    <x v="6"/>
    <n v="4844.5185309999997"/>
  </r>
  <r>
    <x v="26"/>
    <n v="42"/>
    <x v="38"/>
    <x v="1"/>
    <x v="7"/>
    <n v="20449.998942999999"/>
  </r>
  <r>
    <x v="26"/>
    <n v="42"/>
    <x v="38"/>
    <x v="1"/>
    <x v="8"/>
    <n v="19683.050492999999"/>
  </r>
  <r>
    <x v="26"/>
    <n v="42"/>
    <x v="38"/>
    <x v="1"/>
    <x v="9"/>
    <n v="236997.73227000001"/>
  </r>
  <r>
    <x v="26"/>
    <n v="44"/>
    <x v="39"/>
    <x v="0"/>
    <x v="0"/>
    <n v="4011.7591253000001"/>
  </r>
  <r>
    <x v="26"/>
    <n v="44"/>
    <x v="39"/>
    <x v="0"/>
    <x v="1"/>
    <n v="2348.0189129999999"/>
  </r>
  <r>
    <x v="26"/>
    <n v="44"/>
    <x v="39"/>
    <x v="0"/>
    <x v="2"/>
    <n v="204.71779874000001"/>
  </r>
  <r>
    <x v="26"/>
    <n v="44"/>
    <x v="39"/>
    <x v="0"/>
    <x v="3"/>
    <n v="121.7421109"/>
  </r>
  <r>
    <x v="26"/>
    <n v="44"/>
    <x v="39"/>
    <x v="0"/>
    <x v="4"/>
    <n v="402.48838761000002"/>
  </r>
  <r>
    <x v="26"/>
    <n v="44"/>
    <x v="39"/>
    <x v="0"/>
    <x v="5"/>
    <n v="33.951303963000001"/>
  </r>
  <r>
    <x v="26"/>
    <n v="44"/>
    <x v="39"/>
    <x v="0"/>
    <x v="6"/>
    <n v="326.40740880999999"/>
  </r>
  <r>
    <x v="26"/>
    <n v="44"/>
    <x v="39"/>
    <x v="0"/>
    <x v="7"/>
    <n v="574.43320227000004"/>
  </r>
  <r>
    <x v="26"/>
    <n v="44"/>
    <x v="39"/>
    <x v="0"/>
    <x v="8"/>
    <n v="869.34429680000005"/>
  </r>
  <r>
    <x v="26"/>
    <n v="44"/>
    <x v="39"/>
    <x v="0"/>
    <x v="9"/>
    <n v="2284.2035804000002"/>
  </r>
  <r>
    <x v="26"/>
    <n v="44"/>
    <x v="39"/>
    <x v="1"/>
    <x v="0"/>
    <n v="24174.559202"/>
  </r>
  <r>
    <x v="26"/>
    <n v="44"/>
    <x v="39"/>
    <x v="1"/>
    <x v="1"/>
    <n v="19994.404149000002"/>
  </r>
  <r>
    <x v="26"/>
    <n v="44"/>
    <x v="39"/>
    <x v="1"/>
    <x v="2"/>
    <n v="2518.6931166999998"/>
  </r>
  <r>
    <x v="26"/>
    <n v="44"/>
    <x v="39"/>
    <x v="1"/>
    <x v="3"/>
    <n v="28.816511198000001"/>
  </r>
  <r>
    <x v="26"/>
    <n v="44"/>
    <x v="39"/>
    <x v="1"/>
    <x v="4"/>
    <n v="204.68460868"/>
  </r>
  <r>
    <x v="26"/>
    <n v="44"/>
    <x v="39"/>
    <x v="1"/>
    <x v="5"/>
    <n v="56.644448599999997"/>
  </r>
  <r>
    <x v="26"/>
    <n v="44"/>
    <x v="39"/>
    <x v="1"/>
    <x v="6"/>
    <n v="402.64673163999998"/>
  </r>
  <r>
    <x v="26"/>
    <n v="44"/>
    <x v="39"/>
    <x v="1"/>
    <x v="7"/>
    <n v="968.66963653000005"/>
  </r>
  <r>
    <x v="26"/>
    <n v="44"/>
    <x v="39"/>
    <x v="1"/>
    <x v="8"/>
    <n v="1730.3148633000001"/>
  </r>
  <r>
    <x v="26"/>
    <n v="44"/>
    <x v="39"/>
    <x v="1"/>
    <x v="9"/>
    <n v="19259.465012000001"/>
  </r>
  <r>
    <x v="26"/>
    <n v="45"/>
    <x v="40"/>
    <x v="0"/>
    <x v="0"/>
    <n v="59369.105005999998"/>
  </r>
  <r>
    <x v="26"/>
    <n v="45"/>
    <x v="40"/>
    <x v="0"/>
    <x v="1"/>
    <n v="31448.633178"/>
  </r>
  <r>
    <x v="26"/>
    <n v="45"/>
    <x v="40"/>
    <x v="0"/>
    <x v="2"/>
    <n v="24995.310367999999"/>
  </r>
  <r>
    <x v="26"/>
    <n v="45"/>
    <x v="40"/>
    <x v="0"/>
    <x v="3"/>
    <n v="175.76524548"/>
  </r>
  <r>
    <x v="26"/>
    <n v="45"/>
    <x v="40"/>
    <x v="0"/>
    <x v="4"/>
    <n v="345.47198084000001"/>
  </r>
  <r>
    <x v="26"/>
    <n v="45"/>
    <x v="40"/>
    <x v="0"/>
    <x v="5"/>
    <n v="221.47233208"/>
  </r>
  <r>
    <x v="26"/>
    <n v="45"/>
    <x v="40"/>
    <x v="0"/>
    <x v="6"/>
    <n v="693.3246924"/>
  </r>
  <r>
    <x v="26"/>
    <n v="45"/>
    <x v="40"/>
    <x v="0"/>
    <x v="7"/>
    <n v="1489.1272094000001"/>
  </r>
  <r>
    <x v="26"/>
    <n v="45"/>
    <x v="40"/>
    <x v="0"/>
    <x v="8"/>
    <n v="3117.2126134"/>
  </r>
  <r>
    <x v="26"/>
    <n v="45"/>
    <x v="40"/>
    <x v="0"/>
    <x v="9"/>
    <n v="29484.113514000001"/>
  </r>
  <r>
    <x v="26"/>
    <n v="45"/>
    <x v="40"/>
    <x v="1"/>
    <x v="0"/>
    <n v="252029.28748"/>
  </r>
  <r>
    <x v="26"/>
    <n v="45"/>
    <x v="40"/>
    <x v="1"/>
    <x v="1"/>
    <n v="174703.17851"/>
  </r>
  <r>
    <x v="26"/>
    <n v="45"/>
    <x v="40"/>
    <x v="1"/>
    <x v="2"/>
    <n v="58380.108645"/>
  </r>
  <r>
    <x v="26"/>
    <n v="45"/>
    <x v="40"/>
    <x v="1"/>
    <x v="3"/>
    <n v="972.60591188000001"/>
  </r>
  <r>
    <x v="26"/>
    <n v="45"/>
    <x v="40"/>
    <x v="1"/>
    <x v="4"/>
    <n v="5217.6321820000003"/>
  </r>
  <r>
    <x v="26"/>
    <n v="45"/>
    <x v="40"/>
    <x v="1"/>
    <x v="5"/>
    <n v="390.14784047000001"/>
  </r>
  <r>
    <x v="26"/>
    <n v="45"/>
    <x v="40"/>
    <x v="1"/>
    <x v="6"/>
    <n v="2893.0039652999999"/>
  </r>
  <r>
    <x v="26"/>
    <n v="45"/>
    <x v="40"/>
    <x v="1"/>
    <x v="7"/>
    <n v="9472.6104300999996"/>
  </r>
  <r>
    <x v="26"/>
    <n v="45"/>
    <x v="40"/>
    <x v="1"/>
    <x v="8"/>
    <n v="17006.822855999999"/>
  </r>
  <r>
    <x v="26"/>
    <n v="45"/>
    <x v="40"/>
    <x v="1"/>
    <x v="9"/>
    <n v="165431.33851"/>
  </r>
  <r>
    <x v="26"/>
    <n v="46"/>
    <x v="41"/>
    <x v="0"/>
    <x v="0"/>
    <n v="8009.8508214000003"/>
  </r>
  <r>
    <x v="26"/>
    <n v="46"/>
    <x v="41"/>
    <x v="0"/>
    <x v="1"/>
    <n v="7098.1852261000004"/>
  </r>
  <r>
    <x v="26"/>
    <n v="46"/>
    <x v="41"/>
    <x v="0"/>
    <x v="2"/>
    <n v="204.24280332999999"/>
  </r>
  <r>
    <x v="26"/>
    <n v="46"/>
    <x v="41"/>
    <x v="0"/>
    <x v="3"/>
    <n v="265.78314798000002"/>
  </r>
  <r>
    <x v="26"/>
    <n v="46"/>
    <x v="41"/>
    <x v="0"/>
    <x v="4"/>
    <n v="69.733608090000004"/>
  </r>
  <r>
    <x v="26"/>
    <n v="46"/>
    <x v="41"/>
    <x v="0"/>
    <x v="5"/>
    <n v="2.0317237509999999"/>
  </r>
  <r>
    <x v="26"/>
    <n v="46"/>
    <x v="41"/>
    <x v="0"/>
    <x v="6"/>
    <n v="64.610763594999995"/>
  </r>
  <r>
    <x v="26"/>
    <n v="46"/>
    <x v="41"/>
    <x v="0"/>
    <x v="7"/>
    <n v="305.26354851000002"/>
  </r>
  <r>
    <x v="26"/>
    <n v="46"/>
    <x v="41"/>
    <x v="0"/>
    <x v="8"/>
    <n v="290.69389596000002"/>
  </r>
  <r>
    <x v="26"/>
    <n v="46"/>
    <x v="41"/>
    <x v="0"/>
    <x v="9"/>
    <n v="7023.0493403999999"/>
  </r>
  <r>
    <x v="26"/>
    <n v="46"/>
    <x v="41"/>
    <x v="1"/>
    <x v="0"/>
    <n v="36247.255417"/>
  </r>
  <r>
    <x v="26"/>
    <n v="46"/>
    <x v="41"/>
    <x v="1"/>
    <x v="1"/>
    <n v="28517.679927000001"/>
  </r>
  <r>
    <x v="26"/>
    <n v="46"/>
    <x v="41"/>
    <x v="1"/>
    <x v="2"/>
    <n v="240.26513076000001"/>
  </r>
  <r>
    <x v="26"/>
    <n v="46"/>
    <x v="41"/>
    <x v="1"/>
    <x v="3"/>
    <n v="6204.8824955"/>
  </r>
  <r>
    <x v="26"/>
    <n v="46"/>
    <x v="41"/>
    <x v="1"/>
    <x v="4"/>
    <n v="120.58993618"/>
  </r>
  <r>
    <x v="26"/>
    <n v="46"/>
    <x v="41"/>
    <x v="1"/>
    <x v="5"/>
    <n v="42.909436427000003"/>
  </r>
  <r>
    <x v="26"/>
    <n v="46"/>
    <x v="41"/>
    <x v="1"/>
    <x v="6"/>
    <n v="198.39341499"/>
  </r>
  <r>
    <x v="26"/>
    <n v="46"/>
    <x v="41"/>
    <x v="1"/>
    <x v="7"/>
    <n v="922.53507630000001"/>
  </r>
  <r>
    <x v="26"/>
    <n v="46"/>
    <x v="41"/>
    <x v="1"/>
    <x v="8"/>
    <n v="1254.9998702"/>
  </r>
  <r>
    <x v="26"/>
    <n v="46"/>
    <x v="41"/>
    <x v="1"/>
    <x v="9"/>
    <n v="27456.630585999999"/>
  </r>
  <r>
    <x v="26"/>
    <n v="47"/>
    <x v="42"/>
    <x v="0"/>
    <x v="0"/>
    <n v="62188.431277000003"/>
  </r>
  <r>
    <x v="26"/>
    <n v="47"/>
    <x v="42"/>
    <x v="0"/>
    <x v="1"/>
    <n v="37715.24639"/>
  </r>
  <r>
    <x v="26"/>
    <n v="47"/>
    <x v="42"/>
    <x v="0"/>
    <x v="2"/>
    <n v="17320.015675999999"/>
  </r>
  <r>
    <x v="26"/>
    <n v="47"/>
    <x v="42"/>
    <x v="0"/>
    <x v="3"/>
    <n v="1081.0761241"/>
  </r>
  <r>
    <x v="26"/>
    <n v="47"/>
    <x v="42"/>
    <x v="0"/>
    <x v="4"/>
    <n v="4104.8105144000001"/>
  </r>
  <r>
    <x v="26"/>
    <n v="47"/>
    <x v="42"/>
    <x v="0"/>
    <x v="5"/>
    <n v="97.921532556000003"/>
  </r>
  <r>
    <x v="26"/>
    <n v="47"/>
    <x v="42"/>
    <x v="0"/>
    <x v="6"/>
    <n v="468.08444048000001"/>
  </r>
  <r>
    <x v="26"/>
    <n v="47"/>
    <x v="42"/>
    <x v="0"/>
    <x v="7"/>
    <n v="1401.2765999999999"/>
  </r>
  <r>
    <x v="26"/>
    <n v="47"/>
    <x v="42"/>
    <x v="0"/>
    <x v="8"/>
    <n v="8264.7775038"/>
  </r>
  <r>
    <x v="26"/>
    <n v="47"/>
    <x v="42"/>
    <x v="0"/>
    <x v="9"/>
    <n v="34886.609260999998"/>
  </r>
  <r>
    <x v="26"/>
    <n v="47"/>
    <x v="42"/>
    <x v="1"/>
    <x v="0"/>
    <n v="288560.67138000001"/>
  </r>
  <r>
    <x v="26"/>
    <n v="47"/>
    <x v="42"/>
    <x v="1"/>
    <x v="1"/>
    <n v="224386.30407000001"/>
  </r>
  <r>
    <x v="26"/>
    <n v="47"/>
    <x v="42"/>
    <x v="1"/>
    <x v="2"/>
    <n v="43917.314294999996"/>
  </r>
  <r>
    <x v="26"/>
    <n v="47"/>
    <x v="42"/>
    <x v="1"/>
    <x v="3"/>
    <n v="564.42597823000006"/>
  </r>
  <r>
    <x v="26"/>
    <n v="47"/>
    <x v="42"/>
    <x v="1"/>
    <x v="4"/>
    <n v="5043.0782473999998"/>
  </r>
  <r>
    <x v="26"/>
    <n v="47"/>
    <x v="42"/>
    <x v="1"/>
    <x v="5"/>
    <n v="176.12120948"/>
  </r>
  <r>
    <x v="26"/>
    <n v="47"/>
    <x v="42"/>
    <x v="1"/>
    <x v="6"/>
    <n v="3071.0871646999999"/>
  </r>
  <r>
    <x v="26"/>
    <n v="47"/>
    <x v="42"/>
    <x v="1"/>
    <x v="7"/>
    <n v="11402.340416999999"/>
  </r>
  <r>
    <x v="26"/>
    <n v="47"/>
    <x v="42"/>
    <x v="1"/>
    <x v="8"/>
    <n v="22054.352013"/>
  </r>
  <r>
    <x v="26"/>
    <n v="47"/>
    <x v="42"/>
    <x v="1"/>
    <x v="9"/>
    <n v="210651.47266"/>
  </r>
  <r>
    <x v="26"/>
    <n v="48"/>
    <x v="43"/>
    <x v="0"/>
    <x v="0"/>
    <n v="250890.54178999999"/>
  </r>
  <r>
    <x v="26"/>
    <n v="48"/>
    <x v="43"/>
    <x v="0"/>
    <x v="1"/>
    <n v="158075.07956000001"/>
  </r>
  <r>
    <x v="26"/>
    <n v="48"/>
    <x v="43"/>
    <x v="0"/>
    <x v="2"/>
    <n v="56476.361943999997"/>
  </r>
  <r>
    <x v="26"/>
    <n v="48"/>
    <x v="43"/>
    <x v="0"/>
    <x v="3"/>
    <n v="1595.8184374"/>
  </r>
  <r>
    <x v="26"/>
    <n v="48"/>
    <x v="43"/>
    <x v="0"/>
    <x v="4"/>
    <n v="6994.5681597000003"/>
  </r>
  <r>
    <x v="26"/>
    <n v="48"/>
    <x v="43"/>
    <x v="0"/>
    <x v="5"/>
    <n v="784.98975134"/>
  </r>
  <r>
    <x v="26"/>
    <n v="48"/>
    <x v="43"/>
    <x v="0"/>
    <x v="6"/>
    <n v="7246.0509924999997"/>
  </r>
  <r>
    <x v="26"/>
    <n v="48"/>
    <x v="43"/>
    <x v="0"/>
    <x v="7"/>
    <n v="19717.672942000001"/>
  </r>
  <r>
    <x v="26"/>
    <n v="48"/>
    <x v="43"/>
    <x v="0"/>
    <x v="8"/>
    <n v="58553.237257000001"/>
  </r>
  <r>
    <x v="26"/>
    <n v="48"/>
    <x v="43"/>
    <x v="0"/>
    <x v="9"/>
    <n v="118768.87858"/>
  </r>
  <r>
    <x v="26"/>
    <n v="48"/>
    <x v="43"/>
    <x v="1"/>
    <x v="0"/>
    <n v="1072823.6743999999"/>
  </r>
  <r>
    <x v="26"/>
    <n v="48"/>
    <x v="43"/>
    <x v="1"/>
    <x v="1"/>
    <n v="775240.81353000004"/>
  </r>
  <r>
    <x v="26"/>
    <n v="48"/>
    <x v="43"/>
    <x v="1"/>
    <x v="2"/>
    <n v="156764.20355000001"/>
  </r>
  <r>
    <x v="26"/>
    <n v="48"/>
    <x v="43"/>
    <x v="1"/>
    <x v="3"/>
    <n v="9066.9272013999998"/>
  </r>
  <r>
    <x v="26"/>
    <n v="48"/>
    <x v="43"/>
    <x v="1"/>
    <x v="4"/>
    <n v="18044.312663000001"/>
  </r>
  <r>
    <x v="26"/>
    <n v="48"/>
    <x v="43"/>
    <x v="1"/>
    <x v="5"/>
    <n v="1823.2214357"/>
  </r>
  <r>
    <x v="26"/>
    <n v="48"/>
    <x v="43"/>
    <x v="1"/>
    <x v="6"/>
    <n v="36338.013602999999"/>
  </r>
  <r>
    <x v="26"/>
    <n v="48"/>
    <x v="43"/>
    <x v="1"/>
    <x v="7"/>
    <n v="75546.182457000003"/>
  </r>
  <r>
    <x v="26"/>
    <n v="48"/>
    <x v="43"/>
    <x v="1"/>
    <x v="8"/>
    <n v="295284.25845000002"/>
  </r>
  <r>
    <x v="26"/>
    <n v="48"/>
    <x v="43"/>
    <x v="1"/>
    <x v="9"/>
    <n v="553431.03362"/>
  </r>
  <r>
    <x v="26"/>
    <n v="49"/>
    <x v="44"/>
    <x v="0"/>
    <x v="0"/>
    <n v="16086.212320000001"/>
  </r>
  <r>
    <x v="26"/>
    <n v="49"/>
    <x v="44"/>
    <x v="0"/>
    <x v="1"/>
    <n v="14205.477253999999"/>
  </r>
  <r>
    <x v="26"/>
    <n v="49"/>
    <x v="44"/>
    <x v="0"/>
    <x v="2"/>
    <n v="180.24970931999999"/>
  </r>
  <r>
    <x v="26"/>
    <n v="49"/>
    <x v="44"/>
    <x v="0"/>
    <x v="3"/>
    <n v="27.875304238999998"/>
  </r>
  <r>
    <x v="26"/>
    <n v="49"/>
    <x v="44"/>
    <x v="0"/>
    <x v="4"/>
    <n v="1094.1136718"/>
  </r>
  <r>
    <x v="26"/>
    <n v="49"/>
    <x v="44"/>
    <x v="0"/>
    <x v="5"/>
    <n v="197.58481737"/>
  </r>
  <r>
    <x v="26"/>
    <n v="49"/>
    <x v="44"/>
    <x v="0"/>
    <x v="6"/>
    <n v="29.552528864999999"/>
  </r>
  <r>
    <x v="26"/>
    <n v="49"/>
    <x v="44"/>
    <x v="0"/>
    <x v="7"/>
    <n v="351.35903517999998"/>
  </r>
  <r>
    <x v="26"/>
    <n v="49"/>
    <x v="44"/>
    <x v="0"/>
    <x v="8"/>
    <n v="1228.8549344999999"/>
  </r>
  <r>
    <x v="26"/>
    <n v="49"/>
    <x v="44"/>
    <x v="0"/>
    <x v="9"/>
    <n v="13165.119925999999"/>
  </r>
  <r>
    <x v="26"/>
    <n v="49"/>
    <x v="44"/>
    <x v="1"/>
    <x v="0"/>
    <n v="84315.500522999995"/>
  </r>
  <r>
    <x v="26"/>
    <n v="49"/>
    <x v="44"/>
    <x v="1"/>
    <x v="1"/>
    <n v="70221.032760000002"/>
  </r>
  <r>
    <x v="26"/>
    <n v="49"/>
    <x v="44"/>
    <x v="1"/>
    <x v="2"/>
    <n v="1942.6020137999999"/>
  </r>
  <r>
    <x v="26"/>
    <n v="49"/>
    <x v="44"/>
    <x v="1"/>
    <x v="3"/>
    <n v="427.60186625"/>
  </r>
  <r>
    <x v="26"/>
    <n v="49"/>
    <x v="44"/>
    <x v="1"/>
    <x v="4"/>
    <n v="718.39194330999999"/>
  </r>
  <r>
    <x v="26"/>
    <n v="49"/>
    <x v="44"/>
    <x v="1"/>
    <x v="5"/>
    <n v="4270.4684968000001"/>
  </r>
  <r>
    <x v="26"/>
    <n v="49"/>
    <x v="44"/>
    <x v="1"/>
    <x v="6"/>
    <n v="1513.7235909000001"/>
  </r>
  <r>
    <x v="26"/>
    <n v="49"/>
    <x v="44"/>
    <x v="1"/>
    <x v="7"/>
    <n v="5221.6798514000002"/>
  </r>
  <r>
    <x v="26"/>
    <n v="49"/>
    <x v="44"/>
    <x v="1"/>
    <x v="8"/>
    <n v="9215.9894387000004"/>
  </r>
  <r>
    <x v="26"/>
    <n v="49"/>
    <x v="44"/>
    <x v="1"/>
    <x v="9"/>
    <n v="65216.835921999998"/>
  </r>
  <r>
    <x v="26"/>
    <n v="50"/>
    <x v="45"/>
    <x v="0"/>
    <x v="0"/>
    <n v="3450.6057992999999"/>
  </r>
  <r>
    <x v="26"/>
    <n v="50"/>
    <x v="45"/>
    <x v="0"/>
    <x v="1"/>
    <n v="3268.3202471"/>
  </r>
  <r>
    <x v="26"/>
    <n v="50"/>
    <x v="45"/>
    <x v="0"/>
    <x v="2"/>
    <n v="99.186563413000002"/>
  </r>
  <r>
    <x v="26"/>
    <n v="50"/>
    <x v="45"/>
    <x v="0"/>
    <x v="3"/>
    <n v="1.7591091724000001"/>
  </r>
  <r>
    <x v="26"/>
    <n v="50"/>
    <x v="45"/>
    <x v="0"/>
    <x v="4"/>
    <n v="2.6136162655000001"/>
  </r>
  <r>
    <x v="26"/>
    <n v="50"/>
    <x v="45"/>
    <x v="0"/>
    <x v="5"/>
    <n v="1.4043962283"/>
  </r>
  <r>
    <x v="26"/>
    <n v="50"/>
    <x v="45"/>
    <x v="0"/>
    <x v="6"/>
    <n v="16.506821588000001"/>
  </r>
  <r>
    <x v="26"/>
    <n v="50"/>
    <x v="45"/>
    <x v="0"/>
    <x v="7"/>
    <n v="60.815045525999999"/>
  </r>
  <r>
    <x v="26"/>
    <n v="50"/>
    <x v="45"/>
    <x v="0"/>
    <x v="8"/>
    <n v="52.297304994000001"/>
  </r>
  <r>
    <x v="26"/>
    <n v="50"/>
    <x v="45"/>
    <x v="0"/>
    <x v="9"/>
    <n v="3233.1117153999999"/>
  </r>
  <r>
    <x v="26"/>
    <n v="50"/>
    <x v="45"/>
    <x v="1"/>
    <x v="0"/>
    <n v="16876.061702999999"/>
  </r>
  <r>
    <x v="26"/>
    <n v="50"/>
    <x v="45"/>
    <x v="1"/>
    <x v="1"/>
    <n v="16100.366252"/>
  </r>
  <r>
    <x v="26"/>
    <n v="50"/>
    <x v="45"/>
    <x v="1"/>
    <x v="2"/>
    <n v="31.215304225000001"/>
  </r>
  <r>
    <x v="26"/>
    <n v="50"/>
    <x v="45"/>
    <x v="1"/>
    <x v="3"/>
    <n v="135.5995581"/>
  </r>
  <r>
    <x v="26"/>
    <n v="50"/>
    <x v="45"/>
    <x v="1"/>
    <x v="4"/>
    <n v="20.216528449999998"/>
  </r>
  <r>
    <x v="26"/>
    <n v="50"/>
    <x v="45"/>
    <x v="1"/>
    <x v="5"/>
    <n v="10.060856678"/>
  </r>
  <r>
    <x v="26"/>
    <n v="50"/>
    <x v="45"/>
    <x v="1"/>
    <x v="6"/>
    <n v="149.03513462999999"/>
  </r>
  <r>
    <x v="26"/>
    <n v="50"/>
    <x v="45"/>
    <x v="1"/>
    <x v="7"/>
    <n v="429.56806902"/>
  </r>
  <r>
    <x v="26"/>
    <n v="50"/>
    <x v="45"/>
    <x v="1"/>
    <x v="8"/>
    <n v="217.90123091000001"/>
  </r>
  <r>
    <x v="26"/>
    <n v="50"/>
    <x v="45"/>
    <x v="1"/>
    <x v="9"/>
    <n v="16031.864269"/>
  </r>
  <r>
    <x v="26"/>
    <n v="51"/>
    <x v="46"/>
    <x v="0"/>
    <x v="0"/>
    <n v="103622.02443"/>
  </r>
  <r>
    <x v="26"/>
    <n v="51"/>
    <x v="46"/>
    <x v="0"/>
    <x v="1"/>
    <n v="58929.275497000002"/>
  </r>
  <r>
    <x v="26"/>
    <n v="51"/>
    <x v="46"/>
    <x v="0"/>
    <x v="2"/>
    <n v="28911.913204"/>
  </r>
  <r>
    <x v="26"/>
    <n v="51"/>
    <x v="46"/>
    <x v="0"/>
    <x v="3"/>
    <n v="477.87512062000002"/>
  </r>
  <r>
    <x v="26"/>
    <n v="51"/>
    <x v="46"/>
    <x v="0"/>
    <x v="4"/>
    <n v="2859.4264495000002"/>
  </r>
  <r>
    <x v="26"/>
    <n v="51"/>
    <x v="46"/>
    <x v="0"/>
    <x v="5"/>
    <n v="1785.2094453"/>
  </r>
  <r>
    <x v="26"/>
    <n v="51"/>
    <x v="46"/>
    <x v="0"/>
    <x v="6"/>
    <n v="4013.7875021"/>
  </r>
  <r>
    <x v="26"/>
    <n v="51"/>
    <x v="46"/>
    <x v="0"/>
    <x v="7"/>
    <n v="6644.5372125000004"/>
  </r>
  <r>
    <x v="26"/>
    <n v="51"/>
    <x v="46"/>
    <x v="0"/>
    <x v="8"/>
    <n v="15228.348576"/>
  </r>
  <r>
    <x v="26"/>
    <n v="51"/>
    <x v="46"/>
    <x v="0"/>
    <x v="9"/>
    <n v="52824.873259"/>
  </r>
  <r>
    <x v="26"/>
    <n v="51"/>
    <x v="46"/>
    <x v="1"/>
    <x v="0"/>
    <n v="434552.40234999999"/>
  </r>
  <r>
    <x v="26"/>
    <n v="51"/>
    <x v="46"/>
    <x v="1"/>
    <x v="1"/>
    <n v="293010.79139000003"/>
  </r>
  <r>
    <x v="26"/>
    <n v="51"/>
    <x v="46"/>
    <x v="1"/>
    <x v="2"/>
    <n v="86644.601181000005"/>
  </r>
  <r>
    <x v="26"/>
    <n v="51"/>
    <x v="46"/>
    <x v="1"/>
    <x v="3"/>
    <n v="993.98904950999997"/>
  </r>
  <r>
    <x v="26"/>
    <n v="51"/>
    <x v="46"/>
    <x v="1"/>
    <x v="4"/>
    <n v="13731.842467"/>
  </r>
  <r>
    <x v="26"/>
    <n v="51"/>
    <x v="46"/>
    <x v="1"/>
    <x v="5"/>
    <n v="685.33829601000002"/>
  </r>
  <r>
    <x v="26"/>
    <n v="51"/>
    <x v="46"/>
    <x v="1"/>
    <x v="6"/>
    <n v="10023.636791000001"/>
  </r>
  <r>
    <x v="26"/>
    <n v="51"/>
    <x v="46"/>
    <x v="1"/>
    <x v="7"/>
    <n v="29462.203174999999"/>
  </r>
  <r>
    <x v="26"/>
    <n v="51"/>
    <x v="46"/>
    <x v="1"/>
    <x v="8"/>
    <n v="46647.133103"/>
  </r>
  <r>
    <x v="26"/>
    <n v="51"/>
    <x v="46"/>
    <x v="1"/>
    <x v="9"/>
    <n v="264652.70585000003"/>
  </r>
  <r>
    <x v="26"/>
    <n v="53"/>
    <x v="47"/>
    <x v="0"/>
    <x v="0"/>
    <n v="65401.432341"/>
  </r>
  <r>
    <x v="26"/>
    <n v="53"/>
    <x v="47"/>
    <x v="0"/>
    <x v="1"/>
    <n v="47415.936565999997"/>
  </r>
  <r>
    <x v="26"/>
    <n v="53"/>
    <x v="47"/>
    <x v="0"/>
    <x v="2"/>
    <n v="7462.3157617999996"/>
  </r>
  <r>
    <x v="26"/>
    <n v="53"/>
    <x v="47"/>
    <x v="0"/>
    <x v="3"/>
    <n v="331.51905970000001"/>
  </r>
  <r>
    <x v="26"/>
    <n v="53"/>
    <x v="47"/>
    <x v="0"/>
    <x v="4"/>
    <n v="1744.3751201"/>
  </r>
  <r>
    <x v="26"/>
    <n v="53"/>
    <x v="47"/>
    <x v="0"/>
    <x v="5"/>
    <n v="741.01216298999998"/>
  </r>
  <r>
    <x v="26"/>
    <n v="53"/>
    <x v="47"/>
    <x v="0"/>
    <x v="6"/>
    <n v="991.07539627000006"/>
  </r>
  <r>
    <x v="26"/>
    <n v="53"/>
    <x v="47"/>
    <x v="0"/>
    <x v="7"/>
    <n v="6715.1982736"/>
  </r>
  <r>
    <x v="26"/>
    <n v="53"/>
    <x v="47"/>
    <x v="0"/>
    <x v="8"/>
    <n v="8404.1947963999992"/>
  </r>
  <r>
    <x v="26"/>
    <n v="53"/>
    <x v="47"/>
    <x v="0"/>
    <x v="9"/>
    <n v="43165.075680000002"/>
  </r>
  <r>
    <x v="26"/>
    <n v="53"/>
    <x v="47"/>
    <x v="1"/>
    <x v="0"/>
    <n v="316271.20436999999"/>
  </r>
  <r>
    <x v="26"/>
    <n v="53"/>
    <x v="47"/>
    <x v="1"/>
    <x v="1"/>
    <n v="237227.40257999999"/>
  </r>
  <r>
    <x v="26"/>
    <n v="53"/>
    <x v="47"/>
    <x v="1"/>
    <x v="2"/>
    <n v="29554.175996000002"/>
  </r>
  <r>
    <x v="26"/>
    <n v="53"/>
    <x v="47"/>
    <x v="1"/>
    <x v="3"/>
    <n v="7718.6489226000003"/>
  </r>
  <r>
    <x v="26"/>
    <n v="53"/>
    <x v="47"/>
    <x v="1"/>
    <x v="4"/>
    <n v="9818.8191471999999"/>
  </r>
  <r>
    <x v="26"/>
    <n v="53"/>
    <x v="47"/>
    <x v="1"/>
    <x v="5"/>
    <n v="3140.3656704"/>
  </r>
  <r>
    <x v="26"/>
    <n v="53"/>
    <x v="47"/>
    <x v="1"/>
    <x v="6"/>
    <n v="8197.8542132999992"/>
  </r>
  <r>
    <x v="26"/>
    <n v="53"/>
    <x v="47"/>
    <x v="1"/>
    <x v="7"/>
    <n v="20613.937846000001"/>
  </r>
  <r>
    <x v="26"/>
    <n v="53"/>
    <x v="47"/>
    <x v="1"/>
    <x v="8"/>
    <n v="28594.154927"/>
  </r>
  <r>
    <x v="26"/>
    <n v="53"/>
    <x v="47"/>
    <x v="1"/>
    <x v="9"/>
    <n v="220644.91667000001"/>
  </r>
  <r>
    <x v="26"/>
    <n v="54"/>
    <x v="48"/>
    <x v="0"/>
    <x v="0"/>
    <n v="10439.894953000001"/>
  </r>
  <r>
    <x v="26"/>
    <n v="54"/>
    <x v="48"/>
    <x v="0"/>
    <x v="1"/>
    <n v="9867.6365664000004"/>
  </r>
  <r>
    <x v="26"/>
    <n v="54"/>
    <x v="48"/>
    <x v="0"/>
    <x v="2"/>
    <n v="191.62316118999999"/>
  </r>
  <r>
    <x v="26"/>
    <n v="54"/>
    <x v="48"/>
    <x v="0"/>
    <x v="3"/>
    <n v="10.578460323"/>
  </r>
  <r>
    <x v="26"/>
    <n v="54"/>
    <x v="48"/>
    <x v="0"/>
    <x v="4"/>
    <n v="161.46785408"/>
  </r>
  <r>
    <x v="26"/>
    <n v="54"/>
    <x v="48"/>
    <x v="0"/>
    <x v="5"/>
    <n v="3.5216251699999999E-2"/>
  </r>
  <r>
    <x v="26"/>
    <n v="54"/>
    <x v="48"/>
    <x v="0"/>
    <x v="6"/>
    <n v="0.1911948772"/>
  </r>
  <r>
    <x v="26"/>
    <n v="54"/>
    <x v="48"/>
    <x v="0"/>
    <x v="7"/>
    <n v="208.36250017"/>
  </r>
  <r>
    <x v="26"/>
    <n v="54"/>
    <x v="48"/>
    <x v="0"/>
    <x v="8"/>
    <n v="214.08727088000001"/>
  </r>
  <r>
    <x v="26"/>
    <n v="54"/>
    <x v="48"/>
    <x v="0"/>
    <x v="9"/>
    <n v="9673.9258824999997"/>
  </r>
  <r>
    <x v="26"/>
    <n v="54"/>
    <x v="48"/>
    <x v="1"/>
    <x v="0"/>
    <n v="58935.960746999997"/>
  </r>
  <r>
    <x v="26"/>
    <n v="54"/>
    <x v="48"/>
    <x v="1"/>
    <x v="1"/>
    <n v="55246.504137000004"/>
  </r>
  <r>
    <x v="26"/>
    <n v="54"/>
    <x v="48"/>
    <x v="1"/>
    <x v="2"/>
    <n v="1939.3994547"/>
  </r>
  <r>
    <x v="26"/>
    <n v="54"/>
    <x v="48"/>
    <x v="1"/>
    <x v="3"/>
    <n v="42.192306354999999"/>
  </r>
  <r>
    <x v="26"/>
    <n v="54"/>
    <x v="48"/>
    <x v="1"/>
    <x v="4"/>
    <n v="171.76471394999999"/>
  </r>
  <r>
    <x v="26"/>
    <n v="54"/>
    <x v="48"/>
    <x v="1"/>
    <x v="5"/>
    <n v="0.3411661023"/>
  </r>
  <r>
    <x v="26"/>
    <n v="54"/>
    <x v="48"/>
    <x v="1"/>
    <x v="6"/>
    <n v="897.26577450000002"/>
  </r>
  <r>
    <x v="26"/>
    <n v="54"/>
    <x v="48"/>
    <x v="1"/>
    <x v="7"/>
    <n v="638.49319405000006"/>
  </r>
  <r>
    <x v="26"/>
    <n v="54"/>
    <x v="48"/>
    <x v="1"/>
    <x v="8"/>
    <n v="924.14603215"/>
  </r>
  <r>
    <x v="26"/>
    <n v="54"/>
    <x v="48"/>
    <x v="1"/>
    <x v="9"/>
    <n v="54907.271687"/>
  </r>
  <r>
    <x v="26"/>
    <n v="55"/>
    <x v="49"/>
    <x v="0"/>
    <x v="0"/>
    <n v="33307.736817999998"/>
  </r>
  <r>
    <x v="26"/>
    <n v="55"/>
    <x v="49"/>
    <x v="0"/>
    <x v="1"/>
    <n v="28810.177701000001"/>
  </r>
  <r>
    <x v="26"/>
    <n v="55"/>
    <x v="49"/>
    <x v="0"/>
    <x v="2"/>
    <n v="1375.7786368"/>
  </r>
  <r>
    <x v="26"/>
    <n v="55"/>
    <x v="49"/>
    <x v="0"/>
    <x v="3"/>
    <n v="436.18374487"/>
  </r>
  <r>
    <x v="26"/>
    <n v="55"/>
    <x v="49"/>
    <x v="0"/>
    <x v="4"/>
    <n v="1282.2965148999999"/>
  </r>
  <r>
    <x v="26"/>
    <n v="55"/>
    <x v="49"/>
    <x v="0"/>
    <x v="5"/>
    <n v="5.4885642425999999"/>
  </r>
  <r>
    <x v="26"/>
    <n v="55"/>
    <x v="49"/>
    <x v="0"/>
    <x v="6"/>
    <n v="91.367277596999998"/>
  </r>
  <r>
    <x v="26"/>
    <n v="55"/>
    <x v="49"/>
    <x v="0"/>
    <x v="7"/>
    <n v="1306.4443781"/>
  </r>
  <r>
    <x v="26"/>
    <n v="55"/>
    <x v="49"/>
    <x v="0"/>
    <x v="8"/>
    <n v="2190.4650747999999"/>
  </r>
  <r>
    <x v="26"/>
    <n v="55"/>
    <x v="49"/>
    <x v="0"/>
    <x v="9"/>
    <n v="27976.846004999999"/>
  </r>
  <r>
    <x v="26"/>
    <n v="55"/>
    <x v="49"/>
    <x v="1"/>
    <x v="0"/>
    <n v="160103.32386999999"/>
  </r>
  <r>
    <x v="26"/>
    <n v="55"/>
    <x v="49"/>
    <x v="1"/>
    <x v="1"/>
    <n v="139181.67624999999"/>
  </r>
  <r>
    <x v="26"/>
    <n v="55"/>
    <x v="49"/>
    <x v="1"/>
    <x v="2"/>
    <n v="6949.7177189000004"/>
  </r>
  <r>
    <x v="26"/>
    <n v="55"/>
    <x v="49"/>
    <x v="1"/>
    <x v="3"/>
    <n v="1474.7731071000001"/>
  </r>
  <r>
    <x v="26"/>
    <n v="55"/>
    <x v="49"/>
    <x v="1"/>
    <x v="4"/>
    <n v="3597.1333920000002"/>
  </r>
  <r>
    <x v="26"/>
    <n v="55"/>
    <x v="49"/>
    <x v="1"/>
    <x v="5"/>
    <n v="17.413784222"/>
  </r>
  <r>
    <x v="26"/>
    <n v="55"/>
    <x v="49"/>
    <x v="1"/>
    <x v="6"/>
    <n v="1848.4614750999999"/>
  </r>
  <r>
    <x v="26"/>
    <n v="55"/>
    <x v="49"/>
    <x v="1"/>
    <x v="7"/>
    <n v="7034.1481411000004"/>
  </r>
  <r>
    <x v="26"/>
    <n v="55"/>
    <x v="49"/>
    <x v="1"/>
    <x v="8"/>
    <n v="11468.987838999999"/>
  </r>
  <r>
    <x v="26"/>
    <n v="55"/>
    <x v="49"/>
    <x v="1"/>
    <x v="9"/>
    <n v="133128.641"/>
  </r>
  <r>
    <x v="26"/>
    <n v="56"/>
    <x v="50"/>
    <x v="0"/>
    <x v="0"/>
    <n v="5033.0987678000001"/>
  </r>
  <r>
    <x v="26"/>
    <n v="56"/>
    <x v="50"/>
    <x v="0"/>
    <x v="1"/>
    <n v="4828.7039029999996"/>
  </r>
  <r>
    <x v="26"/>
    <n v="56"/>
    <x v="50"/>
    <x v="0"/>
    <x v="2"/>
    <n v="7.6996855257999997"/>
  </r>
  <r>
    <x v="26"/>
    <n v="56"/>
    <x v="50"/>
    <x v="0"/>
    <x v="3"/>
    <n v="38.583069934999997"/>
  </r>
  <r>
    <x v="26"/>
    <n v="56"/>
    <x v="50"/>
    <x v="0"/>
    <x v="4"/>
    <n v="82.544968749000006"/>
  </r>
  <r>
    <x v="26"/>
    <n v="56"/>
    <x v="50"/>
    <x v="0"/>
    <x v="5"/>
    <n v="3.1106589000000001E-6"/>
  </r>
  <r>
    <x v="26"/>
    <n v="56"/>
    <x v="50"/>
    <x v="0"/>
    <x v="6"/>
    <n v="8.8080991098000005"/>
  </r>
  <r>
    <x v="26"/>
    <n v="56"/>
    <x v="50"/>
    <x v="0"/>
    <x v="7"/>
    <n v="66.759038388999997"/>
  </r>
  <r>
    <x v="26"/>
    <n v="56"/>
    <x v="50"/>
    <x v="0"/>
    <x v="8"/>
    <n v="321.96755782999998"/>
  </r>
  <r>
    <x v="26"/>
    <n v="56"/>
    <x v="50"/>
    <x v="0"/>
    <x v="9"/>
    <n v="4515.6323971000002"/>
  </r>
  <r>
    <x v="26"/>
    <n v="56"/>
    <x v="50"/>
    <x v="1"/>
    <x v="0"/>
    <n v="25471.965123999998"/>
  </r>
  <r>
    <x v="26"/>
    <n v="56"/>
    <x v="50"/>
    <x v="1"/>
    <x v="1"/>
    <n v="21775.714028999999"/>
  </r>
  <r>
    <x v="26"/>
    <n v="56"/>
    <x v="50"/>
    <x v="1"/>
    <x v="2"/>
    <n v="313.36913962"/>
  </r>
  <r>
    <x v="26"/>
    <n v="56"/>
    <x v="50"/>
    <x v="1"/>
    <x v="3"/>
    <n v="288.53903932999998"/>
  </r>
  <r>
    <x v="26"/>
    <n v="56"/>
    <x v="50"/>
    <x v="1"/>
    <x v="4"/>
    <n v="65.322467919000005"/>
  </r>
  <r>
    <x v="26"/>
    <n v="56"/>
    <x v="50"/>
    <x v="1"/>
    <x v="5"/>
    <n v="35.553480352999998"/>
  </r>
  <r>
    <x v="26"/>
    <n v="56"/>
    <x v="50"/>
    <x v="1"/>
    <x v="6"/>
    <n v="211.75164941"/>
  </r>
  <r>
    <x v="26"/>
    <n v="56"/>
    <x v="50"/>
    <x v="1"/>
    <x v="7"/>
    <n v="2781.7153183"/>
  </r>
  <r>
    <x v="26"/>
    <n v="56"/>
    <x v="50"/>
    <x v="1"/>
    <x v="8"/>
    <n v="3391.4491917999999"/>
  </r>
  <r>
    <x v="26"/>
    <n v="56"/>
    <x v="50"/>
    <x v="1"/>
    <x v="9"/>
    <n v="20661.236983999999"/>
  </r>
  <r>
    <x v="26"/>
    <n v="72"/>
    <x v="51"/>
    <x v="0"/>
    <x v="0"/>
    <n v="3292.3415252"/>
  </r>
  <r>
    <x v="26"/>
    <n v="72"/>
    <x v="51"/>
    <x v="0"/>
    <x v="1"/>
    <n v="2228.7230484000002"/>
  </r>
  <r>
    <x v="26"/>
    <n v="72"/>
    <x v="51"/>
    <x v="0"/>
    <x v="2"/>
    <n v="467.93735140000001"/>
  </r>
  <r>
    <x v="26"/>
    <n v="72"/>
    <x v="51"/>
    <x v="0"/>
    <x v="3"/>
    <n v="0.85699148130000002"/>
  </r>
  <r>
    <x v="26"/>
    <n v="72"/>
    <x v="51"/>
    <x v="0"/>
    <x v="4"/>
    <n v="3.9463941299999999E-2"/>
  </r>
  <r>
    <x v="26"/>
    <n v="72"/>
    <x v="51"/>
    <x v="0"/>
    <x v="5"/>
    <n v="1.9323758600000001E-2"/>
  </r>
  <r>
    <x v="26"/>
    <n v="72"/>
    <x v="51"/>
    <x v="0"/>
    <x v="6"/>
    <n v="454.43539562000001"/>
  </r>
  <r>
    <x v="26"/>
    <n v="72"/>
    <x v="51"/>
    <x v="0"/>
    <x v="7"/>
    <n v="140.32995055000001"/>
  </r>
  <r>
    <x v="26"/>
    <n v="72"/>
    <x v="51"/>
    <x v="0"/>
    <x v="8"/>
    <n v="2791.8800603"/>
  </r>
  <r>
    <x v="26"/>
    <n v="72"/>
    <x v="51"/>
    <x v="0"/>
    <x v="9"/>
    <n v="469.32122153"/>
  </r>
  <r>
    <x v="26"/>
    <n v="72"/>
    <x v="51"/>
    <x v="1"/>
    <x v="0"/>
    <n v="21273.227303"/>
  </r>
  <r>
    <x v="26"/>
    <n v="72"/>
    <x v="51"/>
    <x v="1"/>
    <x v="1"/>
    <n v="13195.628140000001"/>
  </r>
  <r>
    <x v="26"/>
    <n v="72"/>
    <x v="51"/>
    <x v="1"/>
    <x v="2"/>
    <n v="1814.9815328"/>
  </r>
  <r>
    <x v="26"/>
    <n v="72"/>
    <x v="51"/>
    <x v="1"/>
    <x v="3"/>
    <n v="66.761218868"/>
  </r>
  <r>
    <x v="26"/>
    <n v="72"/>
    <x v="51"/>
    <x v="1"/>
    <x v="4"/>
    <n v="33.550592645999998"/>
  </r>
  <r>
    <x v="26"/>
    <n v="72"/>
    <x v="51"/>
    <x v="1"/>
    <x v="5"/>
    <n v="5.5407763499999999E-2"/>
  </r>
  <r>
    <x v="26"/>
    <n v="72"/>
    <x v="51"/>
    <x v="1"/>
    <x v="6"/>
    <n v="3730.4560723"/>
  </r>
  <r>
    <x v="26"/>
    <n v="72"/>
    <x v="51"/>
    <x v="1"/>
    <x v="7"/>
    <n v="2431.7943387999999"/>
  </r>
  <r>
    <x v="26"/>
    <n v="72"/>
    <x v="51"/>
    <x v="1"/>
    <x v="8"/>
    <n v="20361.990373000001"/>
  </r>
  <r>
    <x v="26"/>
    <n v="72"/>
    <x v="51"/>
    <x v="1"/>
    <x v="9"/>
    <n v="566.97654885999998"/>
  </r>
  <r>
    <x v="26"/>
    <n v="98"/>
    <x v="52"/>
    <x v="0"/>
    <x v="0"/>
    <n v="3136.6831461000002"/>
  </r>
  <r>
    <x v="26"/>
    <n v="98"/>
    <x v="52"/>
    <x v="0"/>
    <x v="1"/>
    <n v="1107.1680641999999"/>
  </r>
  <r>
    <x v="26"/>
    <n v="98"/>
    <x v="52"/>
    <x v="0"/>
    <x v="2"/>
    <n v="781.5252782"/>
  </r>
  <r>
    <x v="26"/>
    <n v="98"/>
    <x v="52"/>
    <x v="0"/>
    <x v="3"/>
    <n v="24.177421143"/>
  </r>
  <r>
    <x v="26"/>
    <n v="98"/>
    <x v="52"/>
    <x v="0"/>
    <x v="4"/>
    <n v="389.55522554999999"/>
  </r>
  <r>
    <x v="26"/>
    <n v="98"/>
    <x v="52"/>
    <x v="0"/>
    <x v="5"/>
    <n v="613.12074938000001"/>
  </r>
  <r>
    <x v="26"/>
    <n v="98"/>
    <x v="52"/>
    <x v="0"/>
    <x v="6"/>
    <n v="139.51494205"/>
  </r>
  <r>
    <x v="26"/>
    <n v="98"/>
    <x v="52"/>
    <x v="0"/>
    <x v="7"/>
    <n v="81.621465524000001"/>
  </r>
  <r>
    <x v="26"/>
    <n v="98"/>
    <x v="52"/>
    <x v="0"/>
    <x v="8"/>
    <n v="393.21518936000001"/>
  </r>
  <r>
    <x v="26"/>
    <n v="98"/>
    <x v="52"/>
    <x v="0"/>
    <x v="9"/>
    <n v="900.91633242"/>
  </r>
  <r>
    <x v="26"/>
    <n v="98"/>
    <x v="52"/>
    <x v="1"/>
    <x v="0"/>
    <n v="31715.503783"/>
  </r>
  <r>
    <x v="26"/>
    <n v="98"/>
    <x v="52"/>
    <x v="1"/>
    <x v="1"/>
    <n v="18890.76194"/>
  </r>
  <r>
    <x v="26"/>
    <n v="98"/>
    <x v="52"/>
    <x v="1"/>
    <x v="2"/>
    <n v="4150.0394882000001"/>
  </r>
  <r>
    <x v="26"/>
    <n v="98"/>
    <x v="52"/>
    <x v="1"/>
    <x v="3"/>
    <n v="227.97209746999999"/>
  </r>
  <r>
    <x v="26"/>
    <n v="98"/>
    <x v="52"/>
    <x v="1"/>
    <x v="4"/>
    <n v="2289.9580879999999"/>
  </r>
  <r>
    <x v="26"/>
    <n v="98"/>
    <x v="52"/>
    <x v="1"/>
    <x v="5"/>
    <n v="3292.4267976000001"/>
  </r>
  <r>
    <x v="26"/>
    <n v="98"/>
    <x v="52"/>
    <x v="1"/>
    <x v="6"/>
    <n v="1705.6579793999999"/>
  </r>
  <r>
    <x v="26"/>
    <n v="98"/>
    <x v="52"/>
    <x v="1"/>
    <x v="7"/>
    <n v="1158.6873934"/>
  </r>
  <r>
    <x v="26"/>
    <n v="98"/>
    <x v="52"/>
    <x v="1"/>
    <x v="8"/>
    <n v="3656.7510197000001"/>
  </r>
  <r>
    <x v="26"/>
    <n v="98"/>
    <x v="52"/>
    <x v="1"/>
    <x v="9"/>
    <n v="16832.387900999998"/>
  </r>
  <r>
    <x v="27"/>
    <n v="1"/>
    <x v="0"/>
    <x v="0"/>
    <x v="0"/>
    <n v="49497.421961"/>
  </r>
  <r>
    <x v="27"/>
    <n v="1"/>
    <x v="0"/>
    <x v="0"/>
    <x v="1"/>
    <n v="27905.914829000001"/>
  </r>
  <r>
    <x v="27"/>
    <n v="1"/>
    <x v="0"/>
    <x v="0"/>
    <x v="2"/>
    <n v="18086.756076999998"/>
  </r>
  <r>
    <x v="27"/>
    <n v="1"/>
    <x v="0"/>
    <x v="0"/>
    <x v="3"/>
    <n v="84.692846806000006"/>
  </r>
  <r>
    <x v="27"/>
    <n v="1"/>
    <x v="0"/>
    <x v="0"/>
    <x v="4"/>
    <n v="1858.9793614"/>
  </r>
  <r>
    <x v="27"/>
    <n v="1"/>
    <x v="0"/>
    <x v="0"/>
    <x v="5"/>
    <n v="21.021970878000001"/>
  </r>
  <r>
    <x v="27"/>
    <n v="1"/>
    <x v="0"/>
    <x v="0"/>
    <x v="6"/>
    <n v="474.73588803000001"/>
  </r>
  <r>
    <x v="27"/>
    <n v="1"/>
    <x v="0"/>
    <x v="0"/>
    <x v="7"/>
    <n v="1065.3209879000001"/>
  </r>
  <r>
    <x v="27"/>
    <n v="1"/>
    <x v="0"/>
    <x v="0"/>
    <x v="8"/>
    <n v="1560.9969490999999"/>
  </r>
  <r>
    <x v="27"/>
    <n v="1"/>
    <x v="0"/>
    <x v="0"/>
    <x v="9"/>
    <n v="27092.01684"/>
  </r>
  <r>
    <x v="27"/>
    <n v="1"/>
    <x v="0"/>
    <x v="1"/>
    <x v="0"/>
    <n v="207594.31988"/>
  </r>
  <r>
    <x v="27"/>
    <n v="1"/>
    <x v="0"/>
    <x v="1"/>
    <x v="1"/>
    <n v="141555.88865000001"/>
  </r>
  <r>
    <x v="27"/>
    <n v="1"/>
    <x v="0"/>
    <x v="1"/>
    <x v="2"/>
    <n v="49105.268454999998"/>
  </r>
  <r>
    <x v="27"/>
    <n v="1"/>
    <x v="0"/>
    <x v="1"/>
    <x v="3"/>
    <n v="1419.3447312000001"/>
  </r>
  <r>
    <x v="27"/>
    <n v="1"/>
    <x v="0"/>
    <x v="1"/>
    <x v="4"/>
    <n v="1878.2821623"/>
  </r>
  <r>
    <x v="27"/>
    <n v="1"/>
    <x v="0"/>
    <x v="1"/>
    <x v="5"/>
    <n v="443.64156873000002"/>
  </r>
  <r>
    <x v="27"/>
    <n v="1"/>
    <x v="0"/>
    <x v="1"/>
    <x v="6"/>
    <n v="1375.7911597"/>
  </r>
  <r>
    <x v="27"/>
    <n v="1"/>
    <x v="0"/>
    <x v="1"/>
    <x v="7"/>
    <n v="11816.103153"/>
  </r>
  <r>
    <x v="27"/>
    <n v="1"/>
    <x v="0"/>
    <x v="1"/>
    <x v="8"/>
    <n v="9735.1111983999999"/>
  </r>
  <r>
    <x v="27"/>
    <n v="1"/>
    <x v="0"/>
    <x v="1"/>
    <x v="9"/>
    <n v="134154.89079999999"/>
  </r>
  <r>
    <x v="27"/>
    <n v="2"/>
    <x v="1"/>
    <x v="0"/>
    <x v="0"/>
    <n v="9501.0823755000001"/>
  </r>
  <r>
    <x v="27"/>
    <n v="2"/>
    <x v="1"/>
    <x v="0"/>
    <x v="1"/>
    <n v="6626.4234798999996"/>
  </r>
  <r>
    <x v="27"/>
    <n v="2"/>
    <x v="1"/>
    <x v="0"/>
    <x v="2"/>
    <n v="1032.5757003000001"/>
  </r>
  <r>
    <x v="27"/>
    <n v="2"/>
    <x v="1"/>
    <x v="0"/>
    <x v="3"/>
    <n v="287.86888462000002"/>
  </r>
  <r>
    <x v="27"/>
    <n v="2"/>
    <x v="1"/>
    <x v="0"/>
    <x v="4"/>
    <n v="80.421367845999995"/>
  </r>
  <r>
    <x v="27"/>
    <n v="2"/>
    <x v="1"/>
    <x v="0"/>
    <x v="5"/>
    <n v="341.09844000999999"/>
  </r>
  <r>
    <x v="27"/>
    <n v="2"/>
    <x v="1"/>
    <x v="0"/>
    <x v="6"/>
    <n v="302.91034918000003"/>
  </r>
  <r>
    <x v="27"/>
    <n v="2"/>
    <x v="1"/>
    <x v="0"/>
    <x v="7"/>
    <n v="829.78415368000003"/>
  </r>
  <r>
    <x v="27"/>
    <n v="2"/>
    <x v="1"/>
    <x v="0"/>
    <x v="8"/>
    <n v="898.81483541"/>
  </r>
  <r>
    <x v="27"/>
    <n v="2"/>
    <x v="1"/>
    <x v="0"/>
    <x v="9"/>
    <n v="5919.6558686999997"/>
  </r>
  <r>
    <x v="27"/>
    <n v="2"/>
    <x v="1"/>
    <x v="1"/>
    <x v="0"/>
    <n v="39989.218460999997"/>
  </r>
  <r>
    <x v="27"/>
    <n v="2"/>
    <x v="1"/>
    <x v="1"/>
    <x v="1"/>
    <n v="29522.941629000001"/>
  </r>
  <r>
    <x v="27"/>
    <n v="2"/>
    <x v="1"/>
    <x v="1"/>
    <x v="2"/>
    <n v="2057.5680987000001"/>
  </r>
  <r>
    <x v="27"/>
    <n v="2"/>
    <x v="1"/>
    <x v="1"/>
    <x v="3"/>
    <n v="2617.5593322"/>
  </r>
  <r>
    <x v="27"/>
    <n v="2"/>
    <x v="1"/>
    <x v="1"/>
    <x v="4"/>
    <n v="635.72778806999997"/>
  </r>
  <r>
    <x v="27"/>
    <n v="2"/>
    <x v="1"/>
    <x v="1"/>
    <x v="5"/>
    <n v="358.42066557999999"/>
  </r>
  <r>
    <x v="27"/>
    <n v="2"/>
    <x v="1"/>
    <x v="1"/>
    <x v="6"/>
    <n v="434.19448649999998"/>
  </r>
  <r>
    <x v="27"/>
    <n v="2"/>
    <x v="1"/>
    <x v="1"/>
    <x v="7"/>
    <n v="4362.8064605999998"/>
  </r>
  <r>
    <x v="27"/>
    <n v="2"/>
    <x v="1"/>
    <x v="1"/>
    <x v="8"/>
    <n v="4412.3412308999996"/>
  </r>
  <r>
    <x v="27"/>
    <n v="2"/>
    <x v="1"/>
    <x v="1"/>
    <x v="9"/>
    <n v="26152.768238000001"/>
  </r>
  <r>
    <x v="27"/>
    <n v="4"/>
    <x v="2"/>
    <x v="0"/>
    <x v="0"/>
    <n v="67956.665485999998"/>
  </r>
  <r>
    <x v="27"/>
    <n v="4"/>
    <x v="2"/>
    <x v="0"/>
    <x v="1"/>
    <n v="48888.024473999998"/>
  </r>
  <r>
    <x v="27"/>
    <n v="4"/>
    <x v="2"/>
    <x v="0"/>
    <x v="2"/>
    <n v="4283.7638362999996"/>
  </r>
  <r>
    <x v="27"/>
    <n v="4"/>
    <x v="2"/>
    <x v="0"/>
    <x v="3"/>
    <n v="2320.0809294999999"/>
  </r>
  <r>
    <x v="27"/>
    <n v="4"/>
    <x v="2"/>
    <x v="0"/>
    <x v="4"/>
    <n v="1133.5565561999999"/>
  </r>
  <r>
    <x v="27"/>
    <n v="4"/>
    <x v="2"/>
    <x v="0"/>
    <x v="5"/>
    <n v="244.98232110000001"/>
  </r>
  <r>
    <x v="27"/>
    <n v="4"/>
    <x v="2"/>
    <x v="0"/>
    <x v="6"/>
    <n v="2843.6959105000001"/>
  </r>
  <r>
    <x v="27"/>
    <n v="4"/>
    <x v="2"/>
    <x v="0"/>
    <x v="7"/>
    <n v="8242.5614581000009"/>
  </r>
  <r>
    <x v="27"/>
    <n v="4"/>
    <x v="2"/>
    <x v="0"/>
    <x v="8"/>
    <n v="15412.749422999999"/>
  </r>
  <r>
    <x v="27"/>
    <n v="4"/>
    <x v="2"/>
    <x v="0"/>
    <x v="9"/>
    <n v="38525.061159999997"/>
  </r>
  <r>
    <x v="27"/>
    <n v="4"/>
    <x v="2"/>
    <x v="1"/>
    <x v="0"/>
    <n v="323466.71042999998"/>
  </r>
  <r>
    <x v="27"/>
    <n v="4"/>
    <x v="2"/>
    <x v="1"/>
    <x v="1"/>
    <n v="246226.76027999999"/>
  </r>
  <r>
    <x v="27"/>
    <n v="4"/>
    <x v="2"/>
    <x v="1"/>
    <x v="2"/>
    <n v="24590.620933999999"/>
  </r>
  <r>
    <x v="27"/>
    <n v="4"/>
    <x v="2"/>
    <x v="1"/>
    <x v="3"/>
    <n v="8569.5305767999998"/>
  </r>
  <r>
    <x v="27"/>
    <n v="4"/>
    <x v="2"/>
    <x v="1"/>
    <x v="4"/>
    <n v="5489.2816656000005"/>
  </r>
  <r>
    <x v="27"/>
    <n v="4"/>
    <x v="2"/>
    <x v="1"/>
    <x v="5"/>
    <n v="789.03608142999997"/>
  </r>
  <r>
    <x v="27"/>
    <n v="4"/>
    <x v="2"/>
    <x v="1"/>
    <x v="6"/>
    <n v="13862.652255000001"/>
  </r>
  <r>
    <x v="27"/>
    <n v="4"/>
    <x v="2"/>
    <x v="1"/>
    <x v="7"/>
    <n v="23938.828635999998"/>
  </r>
  <r>
    <x v="27"/>
    <n v="4"/>
    <x v="2"/>
    <x v="1"/>
    <x v="8"/>
    <n v="78707.777065000002"/>
  </r>
  <r>
    <x v="27"/>
    <n v="4"/>
    <x v="2"/>
    <x v="1"/>
    <x v="9"/>
    <n v="194687.29790999999"/>
  </r>
  <r>
    <x v="27"/>
    <n v="5"/>
    <x v="3"/>
    <x v="0"/>
    <x v="0"/>
    <n v="23209.238514000001"/>
  </r>
  <r>
    <x v="27"/>
    <n v="5"/>
    <x v="3"/>
    <x v="0"/>
    <x v="1"/>
    <n v="18012.998474"/>
  </r>
  <r>
    <x v="27"/>
    <n v="5"/>
    <x v="3"/>
    <x v="0"/>
    <x v="2"/>
    <n v="4097.1911848999998"/>
  </r>
  <r>
    <x v="27"/>
    <n v="5"/>
    <x v="3"/>
    <x v="0"/>
    <x v="3"/>
    <n v="191.44914546999999"/>
  </r>
  <r>
    <x v="27"/>
    <n v="5"/>
    <x v="3"/>
    <x v="0"/>
    <x v="4"/>
    <n v="300.00126243"/>
  </r>
  <r>
    <x v="27"/>
    <n v="5"/>
    <x v="3"/>
    <x v="0"/>
    <x v="5"/>
    <n v="43.294355017000001"/>
  </r>
  <r>
    <x v="27"/>
    <n v="5"/>
    <x v="3"/>
    <x v="0"/>
    <x v="6"/>
    <n v="162.50343914999999"/>
  </r>
  <r>
    <x v="27"/>
    <n v="5"/>
    <x v="3"/>
    <x v="0"/>
    <x v="7"/>
    <n v="401.80065265000002"/>
  </r>
  <r>
    <x v="27"/>
    <n v="5"/>
    <x v="3"/>
    <x v="0"/>
    <x v="8"/>
    <n v="744.11657527"/>
  </r>
  <r>
    <x v="27"/>
    <n v="5"/>
    <x v="3"/>
    <x v="0"/>
    <x v="9"/>
    <n v="17530.656211000001"/>
  </r>
  <r>
    <x v="27"/>
    <n v="5"/>
    <x v="3"/>
    <x v="1"/>
    <x v="0"/>
    <n v="113602.82683000001"/>
  </r>
  <r>
    <x v="27"/>
    <n v="5"/>
    <x v="3"/>
    <x v="1"/>
    <x v="1"/>
    <n v="92694.510058"/>
  </r>
  <r>
    <x v="27"/>
    <n v="5"/>
    <x v="3"/>
    <x v="1"/>
    <x v="2"/>
    <n v="14340.247155999999"/>
  </r>
  <r>
    <x v="27"/>
    <n v="5"/>
    <x v="3"/>
    <x v="1"/>
    <x v="3"/>
    <n v="492.41130106000003"/>
  </r>
  <r>
    <x v="27"/>
    <n v="5"/>
    <x v="3"/>
    <x v="1"/>
    <x v="4"/>
    <n v="208.78080775000001"/>
  </r>
  <r>
    <x v="27"/>
    <n v="5"/>
    <x v="3"/>
    <x v="1"/>
    <x v="5"/>
    <n v="47.79972377"/>
  </r>
  <r>
    <x v="27"/>
    <n v="5"/>
    <x v="3"/>
    <x v="1"/>
    <x v="6"/>
    <n v="1170.5235004000001"/>
  </r>
  <r>
    <x v="27"/>
    <n v="5"/>
    <x v="3"/>
    <x v="1"/>
    <x v="7"/>
    <n v="4648.5542826000001"/>
  </r>
  <r>
    <x v="27"/>
    <n v="5"/>
    <x v="3"/>
    <x v="1"/>
    <x v="8"/>
    <n v="11066.636909999999"/>
  </r>
  <r>
    <x v="27"/>
    <n v="5"/>
    <x v="3"/>
    <x v="1"/>
    <x v="9"/>
    <n v="83609.462186999997"/>
  </r>
  <r>
    <x v="27"/>
    <n v="6"/>
    <x v="4"/>
    <x v="0"/>
    <x v="0"/>
    <n v="127200.08079000001"/>
  </r>
  <r>
    <x v="27"/>
    <n v="6"/>
    <x v="4"/>
    <x v="0"/>
    <x v="1"/>
    <n v="78217.308011000001"/>
  </r>
  <r>
    <x v="27"/>
    <n v="6"/>
    <x v="4"/>
    <x v="0"/>
    <x v="2"/>
    <n v="14968.649713999999"/>
  </r>
  <r>
    <x v="27"/>
    <n v="6"/>
    <x v="4"/>
    <x v="0"/>
    <x v="3"/>
    <n v="733.96549356000003"/>
  </r>
  <r>
    <x v="27"/>
    <n v="6"/>
    <x v="4"/>
    <x v="0"/>
    <x v="4"/>
    <n v="14161.417603"/>
  </r>
  <r>
    <x v="27"/>
    <n v="6"/>
    <x v="4"/>
    <x v="0"/>
    <x v="5"/>
    <n v="762.90981323000005"/>
  </r>
  <r>
    <x v="27"/>
    <n v="6"/>
    <x v="4"/>
    <x v="0"/>
    <x v="6"/>
    <n v="7141.6674832999997"/>
  </r>
  <r>
    <x v="27"/>
    <n v="6"/>
    <x v="4"/>
    <x v="0"/>
    <x v="7"/>
    <n v="11214.162671"/>
  </r>
  <r>
    <x v="27"/>
    <n v="6"/>
    <x v="4"/>
    <x v="0"/>
    <x v="8"/>
    <n v="33159.518854000002"/>
  </r>
  <r>
    <x v="27"/>
    <n v="6"/>
    <x v="4"/>
    <x v="0"/>
    <x v="9"/>
    <n v="57342.819775999997"/>
  </r>
  <r>
    <x v="27"/>
    <n v="6"/>
    <x v="4"/>
    <x v="1"/>
    <x v="0"/>
    <n v="660863.12416999997"/>
  </r>
  <r>
    <x v="27"/>
    <n v="6"/>
    <x v="4"/>
    <x v="1"/>
    <x v="1"/>
    <n v="419881.76449999999"/>
  </r>
  <r>
    <x v="27"/>
    <n v="6"/>
    <x v="4"/>
    <x v="1"/>
    <x v="2"/>
    <n v="68621.856020000007"/>
  </r>
  <r>
    <x v="27"/>
    <n v="6"/>
    <x v="4"/>
    <x v="1"/>
    <x v="3"/>
    <n v="4541.7287004999998"/>
  </r>
  <r>
    <x v="27"/>
    <n v="6"/>
    <x v="4"/>
    <x v="1"/>
    <x v="4"/>
    <n v="46554.696307999999"/>
  </r>
  <r>
    <x v="27"/>
    <n v="6"/>
    <x v="4"/>
    <x v="1"/>
    <x v="5"/>
    <n v="2780.6598067"/>
  </r>
  <r>
    <x v="27"/>
    <n v="6"/>
    <x v="4"/>
    <x v="1"/>
    <x v="6"/>
    <n v="61212.478993999997"/>
  </r>
  <r>
    <x v="27"/>
    <n v="6"/>
    <x v="4"/>
    <x v="1"/>
    <x v="7"/>
    <n v="57269.939844"/>
  </r>
  <r>
    <x v="27"/>
    <n v="6"/>
    <x v="4"/>
    <x v="1"/>
    <x v="8"/>
    <n v="209638.99189"/>
  </r>
  <r>
    <x v="27"/>
    <n v="6"/>
    <x v="4"/>
    <x v="1"/>
    <x v="9"/>
    <n v="301346.18064999999"/>
  </r>
  <r>
    <x v="27"/>
    <n v="8"/>
    <x v="5"/>
    <x v="0"/>
    <x v="0"/>
    <n v="50790.156456999997"/>
  </r>
  <r>
    <x v="27"/>
    <n v="8"/>
    <x v="5"/>
    <x v="0"/>
    <x v="1"/>
    <n v="39649.335827000003"/>
  </r>
  <r>
    <x v="27"/>
    <n v="8"/>
    <x v="5"/>
    <x v="0"/>
    <x v="2"/>
    <n v="3595.4416310000001"/>
  </r>
  <r>
    <x v="27"/>
    <n v="8"/>
    <x v="5"/>
    <x v="0"/>
    <x v="3"/>
    <n v="2155.3415279000001"/>
  </r>
  <r>
    <x v="27"/>
    <n v="8"/>
    <x v="5"/>
    <x v="0"/>
    <x v="4"/>
    <n v="1242.2099166999999"/>
  </r>
  <r>
    <x v="27"/>
    <n v="8"/>
    <x v="5"/>
    <x v="0"/>
    <x v="5"/>
    <n v="178.11978655999999"/>
  </r>
  <r>
    <x v="27"/>
    <n v="8"/>
    <x v="5"/>
    <x v="0"/>
    <x v="6"/>
    <n v="1502.3859811"/>
  </r>
  <r>
    <x v="27"/>
    <n v="8"/>
    <x v="5"/>
    <x v="0"/>
    <x v="7"/>
    <n v="2467.3217866999998"/>
  </r>
  <r>
    <x v="27"/>
    <n v="8"/>
    <x v="5"/>
    <x v="0"/>
    <x v="8"/>
    <n v="8705.4352390000004"/>
  </r>
  <r>
    <x v="27"/>
    <n v="8"/>
    <x v="5"/>
    <x v="0"/>
    <x v="9"/>
    <n v="34358.298178999998"/>
  </r>
  <r>
    <x v="27"/>
    <n v="8"/>
    <x v="5"/>
    <x v="1"/>
    <x v="0"/>
    <n v="234555.47047"/>
  </r>
  <r>
    <x v="27"/>
    <n v="8"/>
    <x v="5"/>
    <x v="1"/>
    <x v="1"/>
    <n v="188048.89369999999"/>
  </r>
  <r>
    <x v="27"/>
    <n v="8"/>
    <x v="5"/>
    <x v="1"/>
    <x v="2"/>
    <n v="14795.23904"/>
  </r>
  <r>
    <x v="27"/>
    <n v="8"/>
    <x v="5"/>
    <x v="1"/>
    <x v="3"/>
    <n v="2253.5003112999998"/>
  </r>
  <r>
    <x v="27"/>
    <n v="8"/>
    <x v="5"/>
    <x v="1"/>
    <x v="4"/>
    <n v="4750.8515457000003"/>
  </r>
  <r>
    <x v="27"/>
    <n v="8"/>
    <x v="5"/>
    <x v="1"/>
    <x v="5"/>
    <n v="372.5517739"/>
  </r>
  <r>
    <x v="27"/>
    <n v="8"/>
    <x v="5"/>
    <x v="1"/>
    <x v="6"/>
    <n v="6248.2719813000003"/>
  </r>
  <r>
    <x v="27"/>
    <n v="8"/>
    <x v="5"/>
    <x v="1"/>
    <x v="7"/>
    <n v="18086.162114999999"/>
  </r>
  <r>
    <x v="27"/>
    <n v="8"/>
    <x v="5"/>
    <x v="1"/>
    <x v="8"/>
    <n v="45035.740246000001"/>
  </r>
  <r>
    <x v="27"/>
    <n v="8"/>
    <x v="5"/>
    <x v="1"/>
    <x v="9"/>
    <n v="159759.09101"/>
  </r>
  <r>
    <x v="27"/>
    <n v="9"/>
    <x v="6"/>
    <x v="0"/>
    <x v="0"/>
    <n v="13580.64928"/>
  </r>
  <r>
    <x v="27"/>
    <n v="9"/>
    <x v="6"/>
    <x v="0"/>
    <x v="1"/>
    <n v="9495.3935870000005"/>
  </r>
  <r>
    <x v="27"/>
    <n v="9"/>
    <x v="6"/>
    <x v="0"/>
    <x v="2"/>
    <n v="1692.2593754"/>
  </r>
  <r>
    <x v="27"/>
    <n v="9"/>
    <x v="6"/>
    <x v="0"/>
    <x v="3"/>
    <n v="10.479149015000001"/>
  </r>
  <r>
    <x v="27"/>
    <n v="9"/>
    <x v="6"/>
    <x v="0"/>
    <x v="4"/>
    <n v="538.86400684"/>
  </r>
  <r>
    <x v="27"/>
    <n v="9"/>
    <x v="6"/>
    <x v="0"/>
    <x v="5"/>
    <n v="8.0479760097999993"/>
  </r>
  <r>
    <x v="27"/>
    <n v="9"/>
    <x v="6"/>
    <x v="0"/>
    <x v="6"/>
    <n v="229.50032732"/>
  </r>
  <r>
    <x v="27"/>
    <n v="9"/>
    <x v="6"/>
    <x v="0"/>
    <x v="7"/>
    <n v="1606.1048587"/>
  </r>
  <r>
    <x v="27"/>
    <n v="9"/>
    <x v="6"/>
    <x v="0"/>
    <x v="8"/>
    <n v="2004.6945158000001"/>
  </r>
  <r>
    <x v="27"/>
    <n v="9"/>
    <x v="6"/>
    <x v="0"/>
    <x v="9"/>
    <n v="8592.4863251000006"/>
  </r>
  <r>
    <x v="27"/>
    <n v="9"/>
    <x v="6"/>
    <x v="1"/>
    <x v="0"/>
    <n v="64267.038404999999"/>
  </r>
  <r>
    <x v="27"/>
    <n v="9"/>
    <x v="6"/>
    <x v="1"/>
    <x v="1"/>
    <n v="56610.015635999996"/>
  </r>
  <r>
    <x v="27"/>
    <n v="9"/>
    <x v="6"/>
    <x v="1"/>
    <x v="2"/>
    <n v="3730.1819971999998"/>
  </r>
  <r>
    <x v="27"/>
    <n v="9"/>
    <x v="6"/>
    <x v="1"/>
    <x v="3"/>
    <n v="166.81805069000001"/>
  </r>
  <r>
    <x v="27"/>
    <n v="9"/>
    <x v="6"/>
    <x v="1"/>
    <x v="4"/>
    <n v="589.09307041"/>
  </r>
  <r>
    <x v="27"/>
    <n v="9"/>
    <x v="6"/>
    <x v="1"/>
    <x v="5"/>
    <n v="22.086346277000001"/>
  </r>
  <r>
    <x v="27"/>
    <n v="9"/>
    <x v="6"/>
    <x v="1"/>
    <x v="6"/>
    <n v="1235.9052478000001"/>
  </r>
  <r>
    <x v="27"/>
    <n v="9"/>
    <x v="6"/>
    <x v="1"/>
    <x v="7"/>
    <n v="1912.9380567999999"/>
  </r>
  <r>
    <x v="27"/>
    <n v="9"/>
    <x v="6"/>
    <x v="1"/>
    <x v="8"/>
    <n v="15443.370811000001"/>
  </r>
  <r>
    <x v="27"/>
    <n v="9"/>
    <x v="6"/>
    <x v="1"/>
    <x v="9"/>
    <n v="43473.206028000001"/>
  </r>
  <r>
    <x v="27"/>
    <n v="10"/>
    <x v="7"/>
    <x v="0"/>
    <x v="0"/>
    <n v="8642.4552182999996"/>
  </r>
  <r>
    <x v="27"/>
    <n v="10"/>
    <x v="7"/>
    <x v="0"/>
    <x v="1"/>
    <n v="4557.1236834000001"/>
  </r>
  <r>
    <x v="27"/>
    <n v="10"/>
    <x v="7"/>
    <x v="0"/>
    <x v="2"/>
    <n v="2515.0414550999999"/>
  </r>
  <r>
    <x v="27"/>
    <n v="10"/>
    <x v="7"/>
    <x v="0"/>
    <x v="3"/>
    <n v="54.925798512999997"/>
  </r>
  <r>
    <x v="27"/>
    <n v="10"/>
    <x v="7"/>
    <x v="0"/>
    <x v="4"/>
    <n v="74.516136485000004"/>
  </r>
  <r>
    <x v="27"/>
    <n v="10"/>
    <x v="7"/>
    <x v="0"/>
    <x v="5"/>
    <n v="1.9749439678"/>
  </r>
  <r>
    <x v="27"/>
    <n v="10"/>
    <x v="7"/>
    <x v="0"/>
    <x v="6"/>
    <n v="235.40925257999999"/>
  </r>
  <r>
    <x v="27"/>
    <n v="10"/>
    <x v="7"/>
    <x v="0"/>
    <x v="7"/>
    <n v="1203.4639482"/>
  </r>
  <r>
    <x v="27"/>
    <n v="10"/>
    <x v="7"/>
    <x v="0"/>
    <x v="8"/>
    <n v="518.93090777999998"/>
  </r>
  <r>
    <x v="27"/>
    <n v="10"/>
    <x v="7"/>
    <x v="0"/>
    <x v="9"/>
    <n v="4318.6256120999997"/>
  </r>
  <r>
    <x v="27"/>
    <n v="10"/>
    <x v="7"/>
    <x v="1"/>
    <x v="0"/>
    <n v="35437.848563"/>
  </r>
  <r>
    <x v="27"/>
    <n v="10"/>
    <x v="7"/>
    <x v="1"/>
    <x v="1"/>
    <n v="24439.828011000001"/>
  </r>
  <r>
    <x v="27"/>
    <n v="10"/>
    <x v="7"/>
    <x v="1"/>
    <x v="2"/>
    <n v="8426.2693175999993"/>
  </r>
  <r>
    <x v="27"/>
    <n v="10"/>
    <x v="7"/>
    <x v="1"/>
    <x v="3"/>
    <n v="38.703712211999999"/>
  </r>
  <r>
    <x v="27"/>
    <n v="10"/>
    <x v="7"/>
    <x v="1"/>
    <x v="4"/>
    <n v="255.92101172"/>
  </r>
  <r>
    <x v="27"/>
    <n v="10"/>
    <x v="7"/>
    <x v="1"/>
    <x v="5"/>
    <n v="70.012978571000005"/>
  </r>
  <r>
    <x v="27"/>
    <n v="10"/>
    <x v="7"/>
    <x v="1"/>
    <x v="6"/>
    <n v="138.38154752"/>
  </r>
  <r>
    <x v="27"/>
    <n v="10"/>
    <x v="7"/>
    <x v="1"/>
    <x v="7"/>
    <n v="2068.7319846999999"/>
  </r>
  <r>
    <x v="27"/>
    <n v="10"/>
    <x v="7"/>
    <x v="1"/>
    <x v="8"/>
    <n v="3931.4707198000001"/>
  </r>
  <r>
    <x v="27"/>
    <n v="10"/>
    <x v="7"/>
    <x v="1"/>
    <x v="9"/>
    <n v="21030.215665"/>
  </r>
  <r>
    <x v="27"/>
    <n v="11"/>
    <x v="8"/>
    <x v="0"/>
    <x v="0"/>
    <n v="3173.5729535999999"/>
  </r>
  <r>
    <x v="27"/>
    <n v="11"/>
    <x v="8"/>
    <x v="0"/>
    <x v="1"/>
    <n v="1525.4252689"/>
  </r>
  <r>
    <x v="27"/>
    <n v="11"/>
    <x v="8"/>
    <x v="0"/>
    <x v="2"/>
    <n v="1052.4653123999999"/>
  </r>
  <r>
    <x v="27"/>
    <n v="11"/>
    <x v="8"/>
    <x v="0"/>
    <x v="3"/>
    <n v="7.5352195658000003"/>
  </r>
  <r>
    <x v="27"/>
    <n v="11"/>
    <x v="8"/>
    <x v="0"/>
    <x v="4"/>
    <n v="360.81906750000002"/>
  </r>
  <r>
    <x v="27"/>
    <n v="11"/>
    <x v="8"/>
    <x v="0"/>
    <x v="5"/>
    <n v="0.25252553150000001"/>
  </r>
  <r>
    <x v="27"/>
    <n v="11"/>
    <x v="8"/>
    <x v="0"/>
    <x v="6"/>
    <n v="176.25775999999999"/>
  </r>
  <r>
    <x v="27"/>
    <n v="11"/>
    <x v="8"/>
    <x v="0"/>
    <x v="7"/>
    <n v="50.817799676"/>
  </r>
  <r>
    <x v="27"/>
    <n v="11"/>
    <x v="8"/>
    <x v="0"/>
    <x v="8"/>
    <n v="521.83080006"/>
  </r>
  <r>
    <x v="27"/>
    <n v="11"/>
    <x v="8"/>
    <x v="0"/>
    <x v="9"/>
    <n v="1110.7186670000001"/>
  </r>
  <r>
    <x v="27"/>
    <n v="11"/>
    <x v="8"/>
    <x v="1"/>
    <x v="0"/>
    <n v="13658.651024000001"/>
  </r>
  <r>
    <x v="27"/>
    <n v="11"/>
    <x v="8"/>
    <x v="1"/>
    <x v="1"/>
    <n v="7374.6226333000004"/>
  </r>
  <r>
    <x v="27"/>
    <n v="11"/>
    <x v="8"/>
    <x v="1"/>
    <x v="2"/>
    <n v="5181.7880084999997"/>
  </r>
  <r>
    <x v="27"/>
    <n v="11"/>
    <x v="8"/>
    <x v="1"/>
    <x v="3"/>
    <n v="31.948574965999999"/>
  </r>
  <r>
    <x v="27"/>
    <n v="11"/>
    <x v="8"/>
    <x v="1"/>
    <x v="4"/>
    <n v="319.22209837000003"/>
  </r>
  <r>
    <x v="27"/>
    <n v="11"/>
    <x v="8"/>
    <x v="1"/>
    <x v="5"/>
    <n v="7.0817630210000004"/>
  </r>
  <r>
    <x v="27"/>
    <n v="11"/>
    <x v="8"/>
    <x v="1"/>
    <x v="6"/>
    <n v="198.42770021000001"/>
  </r>
  <r>
    <x v="27"/>
    <n v="11"/>
    <x v="8"/>
    <x v="1"/>
    <x v="7"/>
    <n v="545.56024564999996"/>
  </r>
  <r>
    <x v="27"/>
    <n v="11"/>
    <x v="8"/>
    <x v="1"/>
    <x v="8"/>
    <n v="3303.0402720000002"/>
  </r>
  <r>
    <x v="27"/>
    <n v="11"/>
    <x v="8"/>
    <x v="1"/>
    <x v="9"/>
    <n v="4490.1057683999998"/>
  </r>
  <r>
    <x v="27"/>
    <n v="12"/>
    <x v="9"/>
    <x v="0"/>
    <x v="0"/>
    <n v="206392.70266000001"/>
  </r>
  <r>
    <x v="27"/>
    <n v="12"/>
    <x v="9"/>
    <x v="0"/>
    <x v="1"/>
    <n v="127967.61512"/>
  </r>
  <r>
    <x v="27"/>
    <n v="12"/>
    <x v="9"/>
    <x v="0"/>
    <x v="2"/>
    <n v="50159.626908999999"/>
  </r>
  <r>
    <x v="27"/>
    <n v="12"/>
    <x v="9"/>
    <x v="0"/>
    <x v="3"/>
    <n v="3415.6931893000001"/>
  </r>
  <r>
    <x v="27"/>
    <n v="12"/>
    <x v="9"/>
    <x v="0"/>
    <x v="4"/>
    <n v="4217.9036767999996"/>
  </r>
  <r>
    <x v="27"/>
    <n v="12"/>
    <x v="9"/>
    <x v="0"/>
    <x v="5"/>
    <n v="212.26738098999999"/>
  </r>
  <r>
    <x v="27"/>
    <n v="12"/>
    <x v="9"/>
    <x v="0"/>
    <x v="6"/>
    <n v="8073.8496114"/>
  </r>
  <r>
    <x v="27"/>
    <n v="12"/>
    <x v="9"/>
    <x v="0"/>
    <x v="7"/>
    <n v="12345.746764"/>
  </r>
  <r>
    <x v="27"/>
    <n v="12"/>
    <x v="9"/>
    <x v="0"/>
    <x v="8"/>
    <n v="32847.285486000001"/>
  </r>
  <r>
    <x v="27"/>
    <n v="12"/>
    <x v="9"/>
    <x v="0"/>
    <x v="9"/>
    <n v="110774.73539"/>
  </r>
  <r>
    <x v="27"/>
    <n v="12"/>
    <x v="9"/>
    <x v="1"/>
    <x v="0"/>
    <n v="879521.34198000003"/>
  </r>
  <r>
    <x v="27"/>
    <n v="12"/>
    <x v="9"/>
    <x v="1"/>
    <x v="1"/>
    <n v="625497.42058999999"/>
  </r>
  <r>
    <x v="27"/>
    <n v="12"/>
    <x v="9"/>
    <x v="1"/>
    <x v="2"/>
    <n v="148449.80194"/>
  </r>
  <r>
    <x v="27"/>
    <n v="12"/>
    <x v="9"/>
    <x v="1"/>
    <x v="3"/>
    <n v="2893.3144103999998"/>
  </r>
  <r>
    <x v="27"/>
    <n v="12"/>
    <x v="9"/>
    <x v="1"/>
    <x v="4"/>
    <n v="19656.567532000001"/>
  </r>
  <r>
    <x v="27"/>
    <n v="12"/>
    <x v="9"/>
    <x v="1"/>
    <x v="5"/>
    <n v="865.96838070000001"/>
  </r>
  <r>
    <x v="27"/>
    <n v="12"/>
    <x v="9"/>
    <x v="1"/>
    <x v="6"/>
    <n v="20958.132342000001"/>
  </r>
  <r>
    <x v="27"/>
    <n v="12"/>
    <x v="9"/>
    <x v="1"/>
    <x v="7"/>
    <n v="61200.136777"/>
  </r>
  <r>
    <x v="27"/>
    <n v="12"/>
    <x v="9"/>
    <x v="1"/>
    <x v="8"/>
    <n v="181538.34117"/>
  </r>
  <r>
    <x v="27"/>
    <n v="12"/>
    <x v="9"/>
    <x v="1"/>
    <x v="9"/>
    <n v="501090.10204999999"/>
  </r>
  <r>
    <x v="27"/>
    <n v="13"/>
    <x v="10"/>
    <x v="0"/>
    <x v="0"/>
    <n v="119689.17795"/>
  </r>
  <r>
    <x v="27"/>
    <n v="13"/>
    <x v="10"/>
    <x v="0"/>
    <x v="1"/>
    <n v="53859.861742000001"/>
  </r>
  <r>
    <x v="27"/>
    <n v="13"/>
    <x v="10"/>
    <x v="0"/>
    <x v="2"/>
    <n v="54590.983639999999"/>
  </r>
  <r>
    <x v="27"/>
    <n v="13"/>
    <x v="10"/>
    <x v="0"/>
    <x v="3"/>
    <n v="225.30896247000001"/>
  </r>
  <r>
    <x v="27"/>
    <n v="13"/>
    <x v="10"/>
    <x v="0"/>
    <x v="4"/>
    <n v="1958.4990992999999"/>
  </r>
  <r>
    <x v="27"/>
    <n v="13"/>
    <x v="10"/>
    <x v="0"/>
    <x v="5"/>
    <n v="199.34463550999999"/>
  </r>
  <r>
    <x v="27"/>
    <n v="13"/>
    <x v="10"/>
    <x v="0"/>
    <x v="6"/>
    <n v="1692.0769576"/>
  </r>
  <r>
    <x v="27"/>
    <n v="13"/>
    <x v="10"/>
    <x v="0"/>
    <x v="7"/>
    <n v="7163.1029172999997"/>
  </r>
  <r>
    <x v="27"/>
    <n v="13"/>
    <x v="10"/>
    <x v="0"/>
    <x v="8"/>
    <n v="7010.3570272999996"/>
  </r>
  <r>
    <x v="27"/>
    <n v="13"/>
    <x v="10"/>
    <x v="0"/>
    <x v="9"/>
    <n v="49876.300788"/>
  </r>
  <r>
    <x v="27"/>
    <n v="13"/>
    <x v="10"/>
    <x v="1"/>
    <x v="0"/>
    <n v="431674.47567999997"/>
  </r>
  <r>
    <x v="27"/>
    <n v="13"/>
    <x v="10"/>
    <x v="1"/>
    <x v="1"/>
    <n v="241113.57840999999"/>
  </r>
  <r>
    <x v="27"/>
    <n v="13"/>
    <x v="10"/>
    <x v="1"/>
    <x v="2"/>
    <n v="153440.04796"/>
  </r>
  <r>
    <x v="27"/>
    <n v="13"/>
    <x v="10"/>
    <x v="1"/>
    <x v="3"/>
    <n v="1566.2603141"/>
  </r>
  <r>
    <x v="27"/>
    <n v="13"/>
    <x v="10"/>
    <x v="1"/>
    <x v="4"/>
    <n v="5901.4391851"/>
  </r>
  <r>
    <x v="27"/>
    <n v="13"/>
    <x v="10"/>
    <x v="1"/>
    <x v="5"/>
    <n v="336.52271975000002"/>
  </r>
  <r>
    <x v="27"/>
    <n v="13"/>
    <x v="10"/>
    <x v="1"/>
    <x v="6"/>
    <n v="6139.6241552000001"/>
  </r>
  <r>
    <x v="27"/>
    <n v="13"/>
    <x v="10"/>
    <x v="1"/>
    <x v="7"/>
    <n v="23177.002931999999"/>
  </r>
  <r>
    <x v="27"/>
    <n v="13"/>
    <x v="10"/>
    <x v="1"/>
    <x v="8"/>
    <n v="33210.592194999997"/>
  </r>
  <r>
    <x v="27"/>
    <n v="13"/>
    <x v="10"/>
    <x v="1"/>
    <x v="9"/>
    <n v="219530.11679"/>
  </r>
  <r>
    <x v="27"/>
    <n v="15"/>
    <x v="11"/>
    <x v="0"/>
    <x v="0"/>
    <n v="10628.010119"/>
  </r>
  <r>
    <x v="27"/>
    <n v="15"/>
    <x v="11"/>
    <x v="0"/>
    <x v="1"/>
    <n v="4690.3167759999997"/>
  </r>
  <r>
    <x v="27"/>
    <n v="15"/>
    <x v="11"/>
    <x v="0"/>
    <x v="2"/>
    <n v="937.90066207999996"/>
  </r>
  <r>
    <x v="27"/>
    <n v="15"/>
    <x v="11"/>
    <x v="0"/>
    <x v="3"/>
    <n v="165.22814830999999"/>
  </r>
  <r>
    <x v="27"/>
    <n v="15"/>
    <x v="11"/>
    <x v="0"/>
    <x v="4"/>
    <n v="1634.0861227"/>
  </r>
  <r>
    <x v="27"/>
    <n v="15"/>
    <x v="11"/>
    <x v="0"/>
    <x v="5"/>
    <n v="1112.5779070000001"/>
  </r>
  <r>
    <x v="27"/>
    <n v="15"/>
    <x v="11"/>
    <x v="0"/>
    <x v="6"/>
    <n v="592.07750448000002"/>
  </r>
  <r>
    <x v="27"/>
    <n v="15"/>
    <x v="11"/>
    <x v="0"/>
    <x v="7"/>
    <n v="1495.8229983000001"/>
  </r>
  <r>
    <x v="27"/>
    <n v="15"/>
    <x v="11"/>
    <x v="0"/>
    <x v="8"/>
    <n v="1563.6053185999999"/>
  </r>
  <r>
    <x v="27"/>
    <n v="15"/>
    <x v="11"/>
    <x v="0"/>
    <x v="9"/>
    <n v="4069.3098955999999"/>
  </r>
  <r>
    <x v="27"/>
    <n v="15"/>
    <x v="11"/>
    <x v="1"/>
    <x v="0"/>
    <n v="54764.694962000001"/>
  </r>
  <r>
    <x v="27"/>
    <n v="15"/>
    <x v="11"/>
    <x v="1"/>
    <x v="1"/>
    <n v="19880.074378000001"/>
  </r>
  <r>
    <x v="27"/>
    <n v="15"/>
    <x v="11"/>
    <x v="1"/>
    <x v="2"/>
    <n v="4707.0014328999996"/>
  </r>
  <r>
    <x v="27"/>
    <n v="15"/>
    <x v="11"/>
    <x v="1"/>
    <x v="3"/>
    <n v="599.84835395000005"/>
  </r>
  <r>
    <x v="27"/>
    <n v="15"/>
    <x v="11"/>
    <x v="1"/>
    <x v="4"/>
    <n v="10040.309214000001"/>
  </r>
  <r>
    <x v="27"/>
    <n v="15"/>
    <x v="11"/>
    <x v="1"/>
    <x v="5"/>
    <n v="5549.4952267999997"/>
  </r>
  <r>
    <x v="27"/>
    <n v="15"/>
    <x v="11"/>
    <x v="1"/>
    <x v="6"/>
    <n v="5185.8952459000002"/>
  </r>
  <r>
    <x v="27"/>
    <n v="15"/>
    <x v="11"/>
    <x v="1"/>
    <x v="7"/>
    <n v="8802.0711100000008"/>
  </r>
  <r>
    <x v="27"/>
    <n v="15"/>
    <x v="11"/>
    <x v="1"/>
    <x v="8"/>
    <n v="10170.770051"/>
  </r>
  <r>
    <x v="27"/>
    <n v="15"/>
    <x v="11"/>
    <x v="1"/>
    <x v="9"/>
    <n v="17242.824341"/>
  </r>
  <r>
    <x v="27"/>
    <n v="16"/>
    <x v="12"/>
    <x v="0"/>
    <x v="0"/>
    <n v="18250.294067999999"/>
  </r>
  <r>
    <x v="27"/>
    <n v="16"/>
    <x v="12"/>
    <x v="0"/>
    <x v="1"/>
    <n v="16534.442564000001"/>
  </r>
  <r>
    <x v="27"/>
    <n v="16"/>
    <x v="12"/>
    <x v="0"/>
    <x v="2"/>
    <n v="43.092661616000001"/>
  </r>
  <r>
    <x v="27"/>
    <n v="16"/>
    <x v="12"/>
    <x v="0"/>
    <x v="3"/>
    <n v="161.76237223999999"/>
  </r>
  <r>
    <x v="27"/>
    <n v="16"/>
    <x v="12"/>
    <x v="0"/>
    <x v="4"/>
    <n v="566.30225177"/>
  </r>
  <r>
    <x v="27"/>
    <n v="16"/>
    <x v="12"/>
    <x v="0"/>
    <x v="5"/>
    <n v="7.5220536561999998"/>
  </r>
  <r>
    <x v="27"/>
    <n v="16"/>
    <x v="12"/>
    <x v="0"/>
    <x v="6"/>
    <n v="299.88199749"/>
  </r>
  <r>
    <x v="27"/>
    <n v="16"/>
    <x v="12"/>
    <x v="0"/>
    <x v="7"/>
    <n v="637.29016703000002"/>
  </r>
  <r>
    <x v="27"/>
    <n v="16"/>
    <x v="12"/>
    <x v="0"/>
    <x v="8"/>
    <n v="4066.2234669999998"/>
  </r>
  <r>
    <x v="27"/>
    <n v="16"/>
    <x v="12"/>
    <x v="0"/>
    <x v="9"/>
    <n v="12939.356341000001"/>
  </r>
  <r>
    <x v="27"/>
    <n v="16"/>
    <x v="12"/>
    <x v="1"/>
    <x v="0"/>
    <n v="89315.172923999999"/>
  </r>
  <r>
    <x v="27"/>
    <n v="16"/>
    <x v="12"/>
    <x v="1"/>
    <x v="1"/>
    <n v="81782.961154999997"/>
  </r>
  <r>
    <x v="27"/>
    <n v="16"/>
    <x v="12"/>
    <x v="1"/>
    <x v="2"/>
    <n v="1066.6925133"/>
  </r>
  <r>
    <x v="27"/>
    <n v="16"/>
    <x v="12"/>
    <x v="1"/>
    <x v="3"/>
    <n v="685.06058934999999"/>
  </r>
  <r>
    <x v="27"/>
    <n v="16"/>
    <x v="12"/>
    <x v="1"/>
    <x v="4"/>
    <n v="352.89511745999999"/>
  </r>
  <r>
    <x v="27"/>
    <n v="16"/>
    <x v="12"/>
    <x v="1"/>
    <x v="5"/>
    <n v="60.310382234000002"/>
  </r>
  <r>
    <x v="27"/>
    <n v="16"/>
    <x v="12"/>
    <x v="1"/>
    <x v="6"/>
    <n v="2179.5742547999998"/>
  </r>
  <r>
    <x v="27"/>
    <n v="16"/>
    <x v="12"/>
    <x v="1"/>
    <x v="7"/>
    <n v="3187.6789119"/>
  </r>
  <r>
    <x v="27"/>
    <n v="16"/>
    <x v="12"/>
    <x v="1"/>
    <x v="8"/>
    <n v="10330.37463"/>
  </r>
  <r>
    <x v="27"/>
    <n v="16"/>
    <x v="12"/>
    <x v="1"/>
    <x v="9"/>
    <n v="74658.761316999997"/>
  </r>
  <r>
    <x v="27"/>
    <n v="17"/>
    <x v="13"/>
    <x v="0"/>
    <x v="0"/>
    <n v="52440.106490999999"/>
  </r>
  <r>
    <x v="27"/>
    <n v="17"/>
    <x v="13"/>
    <x v="0"/>
    <x v="1"/>
    <n v="38068.263436000001"/>
  </r>
  <r>
    <x v="27"/>
    <n v="17"/>
    <x v="13"/>
    <x v="0"/>
    <x v="2"/>
    <n v="7553.8252169999996"/>
  </r>
  <r>
    <x v="27"/>
    <n v="17"/>
    <x v="13"/>
    <x v="0"/>
    <x v="3"/>
    <n v="119.77436557999999"/>
  </r>
  <r>
    <x v="27"/>
    <n v="17"/>
    <x v="13"/>
    <x v="0"/>
    <x v="4"/>
    <n v="3540.8415930000001"/>
  </r>
  <r>
    <x v="27"/>
    <n v="17"/>
    <x v="13"/>
    <x v="0"/>
    <x v="5"/>
    <n v="60.411308069"/>
  </r>
  <r>
    <x v="27"/>
    <n v="17"/>
    <x v="13"/>
    <x v="0"/>
    <x v="6"/>
    <n v="553.25241438"/>
  </r>
  <r>
    <x v="27"/>
    <n v="17"/>
    <x v="13"/>
    <x v="0"/>
    <x v="7"/>
    <n v="2543.7381578"/>
  </r>
  <r>
    <x v="27"/>
    <n v="17"/>
    <x v="13"/>
    <x v="0"/>
    <x v="8"/>
    <n v="6249.1921929999999"/>
  </r>
  <r>
    <x v="27"/>
    <n v="17"/>
    <x v="13"/>
    <x v="0"/>
    <x v="9"/>
    <n v="33787.481512999999"/>
  </r>
  <r>
    <x v="27"/>
    <n v="17"/>
    <x v="13"/>
    <x v="1"/>
    <x v="0"/>
    <n v="249355.42141000001"/>
  </r>
  <r>
    <x v="27"/>
    <n v="17"/>
    <x v="13"/>
    <x v="1"/>
    <x v="1"/>
    <n v="190612.96536"/>
  </r>
  <r>
    <x v="27"/>
    <n v="17"/>
    <x v="13"/>
    <x v="1"/>
    <x v="2"/>
    <n v="31564.290908999999"/>
  </r>
  <r>
    <x v="27"/>
    <n v="17"/>
    <x v="13"/>
    <x v="1"/>
    <x v="3"/>
    <n v="337.37958354"/>
  </r>
  <r>
    <x v="27"/>
    <n v="17"/>
    <x v="13"/>
    <x v="1"/>
    <x v="4"/>
    <n v="5625.9920543999997"/>
  </r>
  <r>
    <x v="27"/>
    <n v="17"/>
    <x v="13"/>
    <x v="1"/>
    <x v="5"/>
    <n v="342.65177577999998"/>
  </r>
  <r>
    <x v="27"/>
    <n v="17"/>
    <x v="13"/>
    <x v="1"/>
    <x v="6"/>
    <n v="4756.2777348"/>
  </r>
  <r>
    <x v="27"/>
    <n v="17"/>
    <x v="13"/>
    <x v="1"/>
    <x v="7"/>
    <n v="16115.863993999999"/>
  </r>
  <r>
    <x v="27"/>
    <n v="17"/>
    <x v="13"/>
    <x v="1"/>
    <x v="8"/>
    <n v="49259.297927"/>
  </r>
  <r>
    <x v="27"/>
    <n v="17"/>
    <x v="13"/>
    <x v="1"/>
    <x v="9"/>
    <n v="152482.26386000001"/>
  </r>
  <r>
    <x v="27"/>
    <n v="18"/>
    <x v="14"/>
    <x v="0"/>
    <x v="0"/>
    <n v="38469.783482999999"/>
  </r>
  <r>
    <x v="27"/>
    <n v="18"/>
    <x v="14"/>
    <x v="0"/>
    <x v="1"/>
    <n v="32201.913208999998"/>
  </r>
  <r>
    <x v="27"/>
    <n v="18"/>
    <x v="14"/>
    <x v="0"/>
    <x v="2"/>
    <n v="3985.0015567"/>
  </r>
  <r>
    <x v="27"/>
    <n v="18"/>
    <x v="14"/>
    <x v="0"/>
    <x v="3"/>
    <n v="156.22971645999999"/>
  </r>
  <r>
    <x v="27"/>
    <n v="18"/>
    <x v="14"/>
    <x v="0"/>
    <x v="4"/>
    <n v="532.40855643999998"/>
  </r>
  <r>
    <x v="27"/>
    <n v="18"/>
    <x v="14"/>
    <x v="0"/>
    <x v="5"/>
    <n v="5.1350241240000001"/>
  </r>
  <r>
    <x v="27"/>
    <n v="18"/>
    <x v="14"/>
    <x v="0"/>
    <x v="6"/>
    <n v="195.27103862999999"/>
  </r>
  <r>
    <x v="27"/>
    <n v="18"/>
    <x v="14"/>
    <x v="0"/>
    <x v="7"/>
    <n v="1393.8243821000001"/>
  </r>
  <r>
    <x v="27"/>
    <n v="18"/>
    <x v="14"/>
    <x v="0"/>
    <x v="8"/>
    <n v="1707.1322072999999"/>
  </r>
  <r>
    <x v="27"/>
    <n v="18"/>
    <x v="14"/>
    <x v="0"/>
    <x v="9"/>
    <n v="30982.587254999999"/>
  </r>
  <r>
    <x v="27"/>
    <n v="18"/>
    <x v="14"/>
    <x v="1"/>
    <x v="0"/>
    <n v="194362.38621999999"/>
  </r>
  <r>
    <x v="27"/>
    <n v="18"/>
    <x v="14"/>
    <x v="1"/>
    <x v="1"/>
    <n v="165752.30929"/>
  </r>
  <r>
    <x v="27"/>
    <n v="18"/>
    <x v="14"/>
    <x v="1"/>
    <x v="2"/>
    <n v="13766.828476999999"/>
  </r>
  <r>
    <x v="27"/>
    <n v="18"/>
    <x v="14"/>
    <x v="1"/>
    <x v="3"/>
    <n v="722.52594918"/>
  </r>
  <r>
    <x v="27"/>
    <n v="18"/>
    <x v="14"/>
    <x v="1"/>
    <x v="4"/>
    <n v="1085.9456198"/>
  </r>
  <r>
    <x v="27"/>
    <n v="18"/>
    <x v="14"/>
    <x v="1"/>
    <x v="5"/>
    <n v="72.016088475000004"/>
  </r>
  <r>
    <x v="27"/>
    <n v="18"/>
    <x v="14"/>
    <x v="1"/>
    <x v="6"/>
    <n v="3390.2459638"/>
  </r>
  <r>
    <x v="27"/>
    <n v="18"/>
    <x v="14"/>
    <x v="1"/>
    <x v="7"/>
    <n v="9572.5148353999994"/>
  </r>
  <r>
    <x v="27"/>
    <n v="18"/>
    <x v="14"/>
    <x v="1"/>
    <x v="8"/>
    <n v="15391.728644000001"/>
  </r>
  <r>
    <x v="27"/>
    <n v="18"/>
    <x v="14"/>
    <x v="1"/>
    <x v="9"/>
    <n v="156622.83781999999"/>
  </r>
  <r>
    <x v="27"/>
    <n v="19"/>
    <x v="15"/>
    <x v="0"/>
    <x v="0"/>
    <n v="16461.506967000001"/>
  </r>
  <r>
    <x v="27"/>
    <n v="19"/>
    <x v="15"/>
    <x v="0"/>
    <x v="1"/>
    <n v="14499.799982"/>
  </r>
  <r>
    <x v="27"/>
    <n v="19"/>
    <x v="15"/>
    <x v="0"/>
    <x v="2"/>
    <n v="508.2491521"/>
  </r>
  <r>
    <x v="27"/>
    <n v="19"/>
    <x v="15"/>
    <x v="0"/>
    <x v="3"/>
    <n v="111.29747052"/>
  </r>
  <r>
    <x v="27"/>
    <n v="19"/>
    <x v="15"/>
    <x v="0"/>
    <x v="4"/>
    <n v="19.125112107"/>
  </r>
  <r>
    <x v="27"/>
    <n v="19"/>
    <x v="15"/>
    <x v="0"/>
    <x v="5"/>
    <n v="1.1943552621"/>
  </r>
  <r>
    <x v="27"/>
    <n v="19"/>
    <x v="15"/>
    <x v="0"/>
    <x v="6"/>
    <n v="82.983806666999996"/>
  </r>
  <r>
    <x v="27"/>
    <n v="19"/>
    <x v="15"/>
    <x v="0"/>
    <x v="7"/>
    <n v="1238.8570877"/>
  </r>
  <r>
    <x v="27"/>
    <n v="19"/>
    <x v="15"/>
    <x v="0"/>
    <x v="8"/>
    <n v="1411.8508624999999"/>
  </r>
  <r>
    <x v="27"/>
    <n v="19"/>
    <x v="15"/>
    <x v="0"/>
    <x v="9"/>
    <n v="13270.312825999999"/>
  </r>
  <r>
    <x v="27"/>
    <n v="19"/>
    <x v="15"/>
    <x v="1"/>
    <x v="0"/>
    <n v="85891.666666999998"/>
  </r>
  <r>
    <x v="27"/>
    <n v="19"/>
    <x v="15"/>
    <x v="1"/>
    <x v="1"/>
    <n v="78169.292390999995"/>
  </r>
  <r>
    <x v="27"/>
    <n v="19"/>
    <x v="15"/>
    <x v="1"/>
    <x v="2"/>
    <n v="1699.1318747"/>
  </r>
  <r>
    <x v="27"/>
    <n v="19"/>
    <x v="15"/>
    <x v="1"/>
    <x v="3"/>
    <n v="3168.6737217"/>
  </r>
  <r>
    <x v="27"/>
    <n v="19"/>
    <x v="15"/>
    <x v="1"/>
    <x v="4"/>
    <n v="952.51670705000004"/>
  </r>
  <r>
    <x v="27"/>
    <n v="19"/>
    <x v="15"/>
    <x v="1"/>
    <x v="5"/>
    <n v="60.873759868"/>
  </r>
  <r>
    <x v="27"/>
    <n v="19"/>
    <x v="15"/>
    <x v="1"/>
    <x v="6"/>
    <n v="292.94559945999998"/>
  </r>
  <r>
    <x v="27"/>
    <n v="19"/>
    <x v="15"/>
    <x v="1"/>
    <x v="7"/>
    <n v="1548.2326132999999"/>
  </r>
  <r>
    <x v="27"/>
    <n v="19"/>
    <x v="15"/>
    <x v="1"/>
    <x v="8"/>
    <n v="1718.3604461"/>
  </r>
  <r>
    <x v="27"/>
    <n v="19"/>
    <x v="15"/>
    <x v="1"/>
    <x v="9"/>
    <n v="76927.148625000002"/>
  </r>
  <r>
    <x v="27"/>
    <n v="20"/>
    <x v="16"/>
    <x v="0"/>
    <x v="0"/>
    <n v="19494.192411"/>
  </r>
  <r>
    <x v="27"/>
    <n v="20"/>
    <x v="16"/>
    <x v="0"/>
    <x v="1"/>
    <n v="16262.054901"/>
  </r>
  <r>
    <x v="27"/>
    <n v="20"/>
    <x v="16"/>
    <x v="0"/>
    <x v="2"/>
    <n v="1883.8201575000001"/>
  </r>
  <r>
    <x v="27"/>
    <n v="20"/>
    <x v="16"/>
    <x v="0"/>
    <x v="3"/>
    <n v="90.703587854000006"/>
  </r>
  <r>
    <x v="27"/>
    <n v="20"/>
    <x v="16"/>
    <x v="0"/>
    <x v="4"/>
    <n v="331.19500242999999"/>
  </r>
  <r>
    <x v="27"/>
    <n v="20"/>
    <x v="16"/>
    <x v="0"/>
    <x v="5"/>
    <n v="12.02562711"/>
  </r>
  <r>
    <x v="27"/>
    <n v="20"/>
    <x v="16"/>
    <x v="0"/>
    <x v="6"/>
    <n v="169.74988279999999"/>
  </r>
  <r>
    <x v="27"/>
    <n v="20"/>
    <x v="16"/>
    <x v="0"/>
    <x v="7"/>
    <n v="744.64325278000001"/>
  </r>
  <r>
    <x v="27"/>
    <n v="20"/>
    <x v="16"/>
    <x v="0"/>
    <x v="8"/>
    <n v="3886.170145"/>
  </r>
  <r>
    <x v="27"/>
    <n v="20"/>
    <x v="16"/>
    <x v="0"/>
    <x v="9"/>
    <n v="12836.237295000001"/>
  </r>
  <r>
    <x v="27"/>
    <n v="20"/>
    <x v="16"/>
    <x v="1"/>
    <x v="0"/>
    <n v="97742.191676999995"/>
  </r>
  <r>
    <x v="27"/>
    <n v="20"/>
    <x v="16"/>
    <x v="1"/>
    <x v="1"/>
    <n v="77442.164602000004"/>
  </r>
  <r>
    <x v="27"/>
    <n v="20"/>
    <x v="16"/>
    <x v="1"/>
    <x v="2"/>
    <n v="9781.9286862999998"/>
  </r>
  <r>
    <x v="27"/>
    <n v="20"/>
    <x v="16"/>
    <x v="1"/>
    <x v="3"/>
    <n v="722.24678860999995"/>
  </r>
  <r>
    <x v="27"/>
    <n v="20"/>
    <x v="16"/>
    <x v="1"/>
    <x v="4"/>
    <n v="1006.626812"/>
  </r>
  <r>
    <x v="27"/>
    <n v="20"/>
    <x v="16"/>
    <x v="1"/>
    <x v="5"/>
    <n v="69.997259267999993"/>
  </r>
  <r>
    <x v="27"/>
    <n v="20"/>
    <x v="16"/>
    <x v="1"/>
    <x v="6"/>
    <n v="1733.5943158"/>
  </r>
  <r>
    <x v="27"/>
    <n v="20"/>
    <x v="16"/>
    <x v="1"/>
    <x v="7"/>
    <n v="6985.6332129000002"/>
  </r>
  <r>
    <x v="27"/>
    <n v="20"/>
    <x v="16"/>
    <x v="1"/>
    <x v="8"/>
    <n v="9986.3892391999998"/>
  </r>
  <r>
    <x v="27"/>
    <n v="20"/>
    <x v="16"/>
    <x v="1"/>
    <x v="9"/>
    <n v="70065.602924999999"/>
  </r>
  <r>
    <x v="27"/>
    <n v="21"/>
    <x v="17"/>
    <x v="0"/>
    <x v="0"/>
    <n v="29811.525707000001"/>
  </r>
  <r>
    <x v="27"/>
    <n v="21"/>
    <x v="17"/>
    <x v="0"/>
    <x v="1"/>
    <n v="23449.694746000001"/>
  </r>
  <r>
    <x v="27"/>
    <n v="21"/>
    <x v="17"/>
    <x v="0"/>
    <x v="2"/>
    <n v="4122.4650674000004"/>
  </r>
  <r>
    <x v="27"/>
    <n v="21"/>
    <x v="17"/>
    <x v="0"/>
    <x v="3"/>
    <n v="77.587167530000002"/>
  </r>
  <r>
    <x v="27"/>
    <n v="21"/>
    <x v="17"/>
    <x v="0"/>
    <x v="4"/>
    <n v="658.9920194"/>
  </r>
  <r>
    <x v="27"/>
    <n v="21"/>
    <x v="17"/>
    <x v="0"/>
    <x v="5"/>
    <n v="498.32380494"/>
  </r>
  <r>
    <x v="27"/>
    <n v="21"/>
    <x v="17"/>
    <x v="0"/>
    <x v="6"/>
    <n v="339.30095720000003"/>
  </r>
  <r>
    <x v="27"/>
    <n v="21"/>
    <x v="17"/>
    <x v="0"/>
    <x v="7"/>
    <n v="665.16194401999996"/>
  </r>
  <r>
    <x v="27"/>
    <n v="21"/>
    <x v="17"/>
    <x v="0"/>
    <x v="8"/>
    <n v="1355.3886256000001"/>
  </r>
  <r>
    <x v="27"/>
    <n v="21"/>
    <x v="17"/>
    <x v="0"/>
    <x v="9"/>
    <n v="22700.868580999999"/>
  </r>
  <r>
    <x v="27"/>
    <n v="21"/>
    <x v="17"/>
    <x v="1"/>
    <x v="0"/>
    <n v="148093.75447000001"/>
  </r>
  <r>
    <x v="27"/>
    <n v="21"/>
    <x v="17"/>
    <x v="1"/>
    <x v="1"/>
    <n v="127369.38722999999"/>
  </r>
  <r>
    <x v="27"/>
    <n v="21"/>
    <x v="17"/>
    <x v="1"/>
    <x v="2"/>
    <n v="12640.312142999999"/>
  </r>
  <r>
    <x v="27"/>
    <n v="21"/>
    <x v="17"/>
    <x v="1"/>
    <x v="3"/>
    <n v="453.86844607"/>
  </r>
  <r>
    <x v="27"/>
    <n v="21"/>
    <x v="17"/>
    <x v="1"/>
    <x v="4"/>
    <n v="2511.1996214999999"/>
  </r>
  <r>
    <x v="27"/>
    <n v="21"/>
    <x v="17"/>
    <x v="1"/>
    <x v="5"/>
    <n v="71.414791512999997"/>
  </r>
  <r>
    <x v="27"/>
    <n v="21"/>
    <x v="17"/>
    <x v="1"/>
    <x v="6"/>
    <n v="2092.7435510999999"/>
  </r>
  <r>
    <x v="27"/>
    <n v="21"/>
    <x v="17"/>
    <x v="1"/>
    <x v="7"/>
    <n v="2954.8286890999998"/>
  </r>
  <r>
    <x v="27"/>
    <n v="21"/>
    <x v="17"/>
    <x v="1"/>
    <x v="8"/>
    <n v="8562.6924897999997"/>
  </r>
  <r>
    <x v="27"/>
    <n v="21"/>
    <x v="17"/>
    <x v="1"/>
    <x v="9"/>
    <n v="123306.29551"/>
  </r>
  <r>
    <x v="27"/>
    <n v="22"/>
    <x v="18"/>
    <x v="0"/>
    <x v="0"/>
    <n v="30126.400055999999"/>
  </r>
  <r>
    <x v="27"/>
    <n v="22"/>
    <x v="18"/>
    <x v="0"/>
    <x v="1"/>
    <n v="16284.482454000001"/>
  </r>
  <r>
    <x v="27"/>
    <n v="22"/>
    <x v="18"/>
    <x v="0"/>
    <x v="2"/>
    <n v="11327.897525"/>
  </r>
  <r>
    <x v="27"/>
    <n v="22"/>
    <x v="18"/>
    <x v="0"/>
    <x v="3"/>
    <n v="300.95129600000001"/>
  </r>
  <r>
    <x v="27"/>
    <n v="22"/>
    <x v="18"/>
    <x v="0"/>
    <x v="4"/>
    <n v="919.94327386999998"/>
  </r>
  <r>
    <x v="27"/>
    <n v="22"/>
    <x v="18"/>
    <x v="0"/>
    <x v="5"/>
    <n v="18.982490924"/>
  </r>
  <r>
    <x v="27"/>
    <n v="22"/>
    <x v="18"/>
    <x v="0"/>
    <x v="6"/>
    <n v="208.57208034999999"/>
  </r>
  <r>
    <x v="27"/>
    <n v="22"/>
    <x v="18"/>
    <x v="0"/>
    <x v="7"/>
    <n v="1065.5709363999999"/>
  </r>
  <r>
    <x v="27"/>
    <n v="22"/>
    <x v="18"/>
    <x v="0"/>
    <x v="8"/>
    <n v="1496.67553"/>
  </r>
  <r>
    <x v="27"/>
    <n v="22"/>
    <x v="18"/>
    <x v="0"/>
    <x v="9"/>
    <n v="15357.843154"/>
  </r>
  <r>
    <x v="27"/>
    <n v="22"/>
    <x v="18"/>
    <x v="1"/>
    <x v="0"/>
    <n v="129543.66583"/>
  </r>
  <r>
    <x v="27"/>
    <n v="22"/>
    <x v="18"/>
    <x v="1"/>
    <x v="1"/>
    <n v="83119.036466999998"/>
  </r>
  <r>
    <x v="27"/>
    <n v="22"/>
    <x v="18"/>
    <x v="1"/>
    <x v="2"/>
    <n v="37705.479100999997"/>
  </r>
  <r>
    <x v="27"/>
    <n v="22"/>
    <x v="18"/>
    <x v="1"/>
    <x v="3"/>
    <n v="449.08010497999999"/>
  </r>
  <r>
    <x v="27"/>
    <n v="22"/>
    <x v="18"/>
    <x v="1"/>
    <x v="4"/>
    <n v="1468.9786991999999"/>
  </r>
  <r>
    <x v="27"/>
    <n v="22"/>
    <x v="18"/>
    <x v="1"/>
    <x v="5"/>
    <n v="22.486491738000002"/>
  </r>
  <r>
    <x v="27"/>
    <n v="22"/>
    <x v="18"/>
    <x v="1"/>
    <x v="6"/>
    <n v="1428.9616266999999"/>
  </r>
  <r>
    <x v="27"/>
    <n v="22"/>
    <x v="18"/>
    <x v="1"/>
    <x v="7"/>
    <n v="5349.6433405999996"/>
  </r>
  <r>
    <x v="27"/>
    <n v="22"/>
    <x v="18"/>
    <x v="1"/>
    <x v="8"/>
    <n v="7936.4622294999999"/>
  </r>
  <r>
    <x v="27"/>
    <n v="22"/>
    <x v="18"/>
    <x v="1"/>
    <x v="9"/>
    <n v="78326.151517000006"/>
  </r>
  <r>
    <x v="27"/>
    <n v="23"/>
    <x v="19"/>
    <x v="0"/>
    <x v="0"/>
    <n v="10392.220644000001"/>
  </r>
  <r>
    <x v="27"/>
    <n v="23"/>
    <x v="19"/>
    <x v="0"/>
    <x v="1"/>
    <n v="9842.9593160999993"/>
  </r>
  <r>
    <x v="27"/>
    <n v="23"/>
    <x v="19"/>
    <x v="0"/>
    <x v="2"/>
    <n v="281.24142308"/>
  </r>
  <r>
    <x v="27"/>
    <n v="23"/>
    <x v="19"/>
    <x v="0"/>
    <x v="3"/>
    <n v="0.68191708699999998"/>
  </r>
  <r>
    <x v="27"/>
    <n v="23"/>
    <x v="19"/>
    <x v="0"/>
    <x v="4"/>
    <n v="0.2421032659"/>
  </r>
  <r>
    <x v="27"/>
    <n v="23"/>
    <x v="19"/>
    <x v="0"/>
    <x v="5"/>
    <n v="0.22692343149999999"/>
  </r>
  <r>
    <x v="27"/>
    <n v="23"/>
    <x v="19"/>
    <x v="0"/>
    <x v="6"/>
    <n v="8.1342270873999993"/>
  </r>
  <r>
    <x v="27"/>
    <n v="23"/>
    <x v="19"/>
    <x v="0"/>
    <x v="7"/>
    <n v="258.73473396999998"/>
  </r>
  <r>
    <x v="27"/>
    <n v="23"/>
    <x v="19"/>
    <x v="0"/>
    <x v="8"/>
    <n v="203.89941368999999"/>
  </r>
  <r>
    <x v="27"/>
    <n v="23"/>
    <x v="19"/>
    <x v="0"/>
    <x v="9"/>
    <n v="9790.4511230000007"/>
  </r>
  <r>
    <x v="27"/>
    <n v="23"/>
    <x v="19"/>
    <x v="1"/>
    <x v="0"/>
    <n v="53921.984943000003"/>
  </r>
  <r>
    <x v="27"/>
    <n v="23"/>
    <x v="19"/>
    <x v="1"/>
    <x v="1"/>
    <n v="50040.469045999998"/>
  </r>
  <r>
    <x v="27"/>
    <n v="23"/>
    <x v="19"/>
    <x v="1"/>
    <x v="2"/>
    <n v="1768.8552555000001"/>
  </r>
  <r>
    <x v="27"/>
    <n v="23"/>
    <x v="19"/>
    <x v="1"/>
    <x v="3"/>
    <n v="187.79809789000001"/>
  </r>
  <r>
    <x v="27"/>
    <n v="23"/>
    <x v="19"/>
    <x v="1"/>
    <x v="4"/>
    <n v="65.588958589000001"/>
  </r>
  <r>
    <x v="27"/>
    <n v="23"/>
    <x v="19"/>
    <x v="1"/>
    <x v="5"/>
    <n v="2.0615886959999998"/>
  </r>
  <r>
    <x v="27"/>
    <n v="23"/>
    <x v="19"/>
    <x v="1"/>
    <x v="6"/>
    <n v="70.397878469000005"/>
  </r>
  <r>
    <x v="27"/>
    <n v="23"/>
    <x v="19"/>
    <x v="1"/>
    <x v="7"/>
    <n v="1786.8141178999999"/>
  </r>
  <r>
    <x v="27"/>
    <n v="23"/>
    <x v="19"/>
    <x v="1"/>
    <x v="8"/>
    <n v="734.38195343999996"/>
  </r>
  <r>
    <x v="27"/>
    <n v="23"/>
    <x v="19"/>
    <x v="1"/>
    <x v="9"/>
    <n v="49453.536326000001"/>
  </r>
  <r>
    <x v="27"/>
    <n v="24"/>
    <x v="20"/>
    <x v="0"/>
    <x v="0"/>
    <n v="46084.635050999997"/>
  </r>
  <r>
    <x v="27"/>
    <n v="24"/>
    <x v="20"/>
    <x v="0"/>
    <x v="1"/>
    <n v="25216.25099"/>
  </r>
  <r>
    <x v="27"/>
    <n v="24"/>
    <x v="20"/>
    <x v="0"/>
    <x v="2"/>
    <n v="15157.393969999999"/>
  </r>
  <r>
    <x v="27"/>
    <n v="24"/>
    <x v="20"/>
    <x v="0"/>
    <x v="3"/>
    <n v="142.90468885999999"/>
  </r>
  <r>
    <x v="27"/>
    <n v="24"/>
    <x v="20"/>
    <x v="0"/>
    <x v="4"/>
    <n v="2585.1048393000001"/>
  </r>
  <r>
    <x v="27"/>
    <n v="24"/>
    <x v="20"/>
    <x v="0"/>
    <x v="5"/>
    <n v="51.724036015999999"/>
  </r>
  <r>
    <x v="27"/>
    <n v="24"/>
    <x v="20"/>
    <x v="0"/>
    <x v="6"/>
    <n v="1095.1915925000001"/>
  </r>
  <r>
    <x v="27"/>
    <n v="24"/>
    <x v="20"/>
    <x v="0"/>
    <x v="7"/>
    <n v="1836.0649343"/>
  </r>
  <r>
    <x v="27"/>
    <n v="24"/>
    <x v="20"/>
    <x v="0"/>
    <x v="8"/>
    <n v="3199.8495167999999"/>
  </r>
  <r>
    <x v="27"/>
    <n v="24"/>
    <x v="20"/>
    <x v="0"/>
    <x v="9"/>
    <n v="23681.153029000001"/>
  </r>
  <r>
    <x v="27"/>
    <n v="24"/>
    <x v="20"/>
    <x v="1"/>
    <x v="0"/>
    <n v="177550.09976000001"/>
  </r>
  <r>
    <x v="27"/>
    <n v="24"/>
    <x v="20"/>
    <x v="1"/>
    <x v="1"/>
    <n v="108139.93657000001"/>
  </r>
  <r>
    <x v="27"/>
    <n v="24"/>
    <x v="20"/>
    <x v="1"/>
    <x v="2"/>
    <n v="45527.558323999998"/>
  </r>
  <r>
    <x v="27"/>
    <n v="24"/>
    <x v="20"/>
    <x v="1"/>
    <x v="3"/>
    <n v="2029.2744806000001"/>
  </r>
  <r>
    <x v="27"/>
    <n v="24"/>
    <x v="20"/>
    <x v="1"/>
    <x v="4"/>
    <n v="7085.5948201000001"/>
  </r>
  <r>
    <x v="27"/>
    <n v="24"/>
    <x v="20"/>
    <x v="1"/>
    <x v="5"/>
    <n v="329.00207354000003"/>
  </r>
  <r>
    <x v="27"/>
    <n v="24"/>
    <x v="20"/>
    <x v="1"/>
    <x v="6"/>
    <n v="2710.6428918000001"/>
  </r>
  <r>
    <x v="27"/>
    <n v="24"/>
    <x v="20"/>
    <x v="1"/>
    <x v="7"/>
    <n v="11728.090596"/>
  </r>
  <r>
    <x v="27"/>
    <n v="24"/>
    <x v="20"/>
    <x v="1"/>
    <x v="8"/>
    <n v="16151.750803000001"/>
  </r>
  <r>
    <x v="27"/>
    <n v="24"/>
    <x v="20"/>
    <x v="1"/>
    <x v="9"/>
    <n v="98285.713178000005"/>
  </r>
  <r>
    <x v="27"/>
    <n v="25"/>
    <x v="21"/>
    <x v="0"/>
    <x v="0"/>
    <n v="21259.055691000001"/>
  </r>
  <r>
    <x v="27"/>
    <n v="25"/>
    <x v="21"/>
    <x v="0"/>
    <x v="1"/>
    <n v="15233.318502"/>
  </r>
  <r>
    <x v="27"/>
    <n v="25"/>
    <x v="21"/>
    <x v="0"/>
    <x v="2"/>
    <n v="3835.4510899000002"/>
  </r>
  <r>
    <x v="27"/>
    <n v="25"/>
    <x v="21"/>
    <x v="0"/>
    <x v="3"/>
    <n v="13.76508821"/>
  </r>
  <r>
    <x v="27"/>
    <n v="25"/>
    <x v="21"/>
    <x v="0"/>
    <x v="4"/>
    <n v="850.58697773999995"/>
  </r>
  <r>
    <x v="27"/>
    <n v="25"/>
    <x v="21"/>
    <x v="0"/>
    <x v="5"/>
    <n v="7.5860846970000004"/>
  </r>
  <r>
    <x v="27"/>
    <n v="25"/>
    <x v="21"/>
    <x v="0"/>
    <x v="6"/>
    <n v="682.62643041000001"/>
  </r>
  <r>
    <x v="27"/>
    <n v="25"/>
    <x v="21"/>
    <x v="0"/>
    <x v="7"/>
    <n v="635.72151764"/>
  </r>
  <r>
    <x v="27"/>
    <n v="25"/>
    <x v="21"/>
    <x v="0"/>
    <x v="8"/>
    <n v="2759.9333397999999"/>
  </r>
  <r>
    <x v="27"/>
    <n v="25"/>
    <x v="21"/>
    <x v="0"/>
    <x v="9"/>
    <n v="13477.711013"/>
  </r>
  <r>
    <x v="27"/>
    <n v="25"/>
    <x v="21"/>
    <x v="1"/>
    <x v="0"/>
    <n v="113492.34145000001"/>
  </r>
  <r>
    <x v="27"/>
    <n v="25"/>
    <x v="21"/>
    <x v="1"/>
    <x v="1"/>
    <n v="95422.109312000001"/>
  </r>
  <r>
    <x v="27"/>
    <n v="25"/>
    <x v="21"/>
    <x v="1"/>
    <x v="2"/>
    <n v="5893.1070373000002"/>
  </r>
  <r>
    <x v="27"/>
    <n v="25"/>
    <x v="21"/>
    <x v="1"/>
    <x v="3"/>
    <n v="356.99768913000003"/>
  </r>
  <r>
    <x v="27"/>
    <n v="25"/>
    <x v="21"/>
    <x v="1"/>
    <x v="4"/>
    <n v="2965.0939751999999"/>
  </r>
  <r>
    <x v="27"/>
    <n v="25"/>
    <x v="21"/>
    <x v="1"/>
    <x v="5"/>
    <n v="65.663523225000006"/>
  </r>
  <r>
    <x v="27"/>
    <n v="25"/>
    <x v="21"/>
    <x v="1"/>
    <x v="6"/>
    <n v="3134.3841616"/>
  </r>
  <r>
    <x v="27"/>
    <n v="25"/>
    <x v="21"/>
    <x v="1"/>
    <x v="7"/>
    <n v="5654.9857548999998"/>
  </r>
  <r>
    <x v="27"/>
    <n v="25"/>
    <x v="21"/>
    <x v="1"/>
    <x v="8"/>
    <n v="14190.917762999999"/>
  </r>
  <r>
    <x v="27"/>
    <n v="25"/>
    <x v="21"/>
    <x v="1"/>
    <x v="9"/>
    <n v="87006.741918999993"/>
  </r>
  <r>
    <x v="27"/>
    <n v="26"/>
    <x v="22"/>
    <x v="0"/>
    <x v="0"/>
    <n v="46720.439041999998"/>
  </r>
  <r>
    <x v="27"/>
    <n v="26"/>
    <x v="22"/>
    <x v="0"/>
    <x v="1"/>
    <n v="33203.494549000003"/>
  </r>
  <r>
    <x v="27"/>
    <n v="26"/>
    <x v="22"/>
    <x v="0"/>
    <x v="2"/>
    <n v="7648.8188272999996"/>
  </r>
  <r>
    <x v="27"/>
    <n v="26"/>
    <x v="22"/>
    <x v="0"/>
    <x v="3"/>
    <n v="693.99368293999999"/>
  </r>
  <r>
    <x v="27"/>
    <n v="26"/>
    <x v="22"/>
    <x v="0"/>
    <x v="4"/>
    <n v="2055.1057317"/>
  </r>
  <r>
    <x v="27"/>
    <n v="26"/>
    <x v="22"/>
    <x v="0"/>
    <x v="5"/>
    <n v="105.00094713"/>
  </r>
  <r>
    <x v="27"/>
    <n v="26"/>
    <x v="22"/>
    <x v="0"/>
    <x v="6"/>
    <n v="653.75008757000001"/>
  </r>
  <r>
    <x v="27"/>
    <n v="26"/>
    <x v="22"/>
    <x v="0"/>
    <x v="7"/>
    <n v="2360.2752163999999"/>
  </r>
  <r>
    <x v="27"/>
    <n v="26"/>
    <x v="22"/>
    <x v="0"/>
    <x v="8"/>
    <n v="2052.4869957999999"/>
  </r>
  <r>
    <x v="27"/>
    <n v="26"/>
    <x v="22"/>
    <x v="0"/>
    <x v="9"/>
    <n v="32217.798253000001"/>
  </r>
  <r>
    <x v="27"/>
    <n v="26"/>
    <x v="22"/>
    <x v="1"/>
    <x v="0"/>
    <n v="235685.16756"/>
  </r>
  <r>
    <x v="27"/>
    <n v="26"/>
    <x v="22"/>
    <x v="1"/>
    <x v="1"/>
    <n v="193600.66010000001"/>
  </r>
  <r>
    <x v="27"/>
    <n v="26"/>
    <x v="22"/>
    <x v="1"/>
    <x v="2"/>
    <n v="24085.883779"/>
  </r>
  <r>
    <x v="27"/>
    <n v="26"/>
    <x v="22"/>
    <x v="1"/>
    <x v="3"/>
    <n v="2604.4354284999999"/>
  </r>
  <r>
    <x v="27"/>
    <n v="26"/>
    <x v="22"/>
    <x v="1"/>
    <x v="4"/>
    <n v="1719.9784013999999"/>
  </r>
  <r>
    <x v="27"/>
    <n v="26"/>
    <x v="22"/>
    <x v="1"/>
    <x v="5"/>
    <n v="14.139051259"/>
  </r>
  <r>
    <x v="27"/>
    <n v="26"/>
    <x v="22"/>
    <x v="1"/>
    <x v="6"/>
    <n v="1449.2307327999999"/>
  </r>
  <r>
    <x v="27"/>
    <n v="26"/>
    <x v="22"/>
    <x v="1"/>
    <x v="7"/>
    <n v="12210.840066000001"/>
  </r>
  <r>
    <x v="27"/>
    <n v="26"/>
    <x v="22"/>
    <x v="1"/>
    <x v="8"/>
    <n v="20052.538742000001"/>
  </r>
  <r>
    <x v="27"/>
    <n v="26"/>
    <x v="22"/>
    <x v="1"/>
    <x v="9"/>
    <n v="178766.79311"/>
  </r>
  <r>
    <x v="27"/>
    <n v="27"/>
    <x v="23"/>
    <x v="0"/>
    <x v="0"/>
    <n v="24796.610558"/>
  </r>
  <r>
    <x v="27"/>
    <n v="27"/>
    <x v="23"/>
    <x v="0"/>
    <x v="1"/>
    <n v="20283.870025"/>
  </r>
  <r>
    <x v="27"/>
    <n v="27"/>
    <x v="23"/>
    <x v="0"/>
    <x v="2"/>
    <n v="256.03806380999998"/>
  </r>
  <r>
    <x v="27"/>
    <n v="27"/>
    <x v="23"/>
    <x v="0"/>
    <x v="3"/>
    <n v="155.07457689"/>
  </r>
  <r>
    <x v="27"/>
    <n v="27"/>
    <x v="23"/>
    <x v="0"/>
    <x v="4"/>
    <n v="2205.2567840000002"/>
  </r>
  <r>
    <x v="27"/>
    <n v="27"/>
    <x v="23"/>
    <x v="0"/>
    <x v="5"/>
    <n v="153.91011202999999"/>
  </r>
  <r>
    <x v="27"/>
    <n v="27"/>
    <x v="23"/>
    <x v="0"/>
    <x v="6"/>
    <n v="152.96125365"/>
  </r>
  <r>
    <x v="27"/>
    <n v="27"/>
    <x v="23"/>
    <x v="0"/>
    <x v="7"/>
    <n v="1589.4997424999999"/>
  </r>
  <r>
    <x v="27"/>
    <n v="27"/>
    <x v="23"/>
    <x v="0"/>
    <x v="8"/>
    <n v="2237.9510368000001"/>
  </r>
  <r>
    <x v="27"/>
    <n v="27"/>
    <x v="23"/>
    <x v="0"/>
    <x v="9"/>
    <n v="18558.849632000001"/>
  </r>
  <r>
    <x v="27"/>
    <n v="27"/>
    <x v="23"/>
    <x v="1"/>
    <x v="0"/>
    <n v="124604.5356"/>
  </r>
  <r>
    <x v="27"/>
    <n v="27"/>
    <x v="23"/>
    <x v="1"/>
    <x v="1"/>
    <n v="102736.45234"/>
  </r>
  <r>
    <x v="27"/>
    <n v="27"/>
    <x v="23"/>
    <x v="1"/>
    <x v="2"/>
    <n v="5638.6525143999997"/>
  </r>
  <r>
    <x v="27"/>
    <n v="27"/>
    <x v="23"/>
    <x v="1"/>
    <x v="3"/>
    <n v="1076.752076"/>
  </r>
  <r>
    <x v="27"/>
    <n v="27"/>
    <x v="23"/>
    <x v="1"/>
    <x v="4"/>
    <n v="2142.6430068999998"/>
  </r>
  <r>
    <x v="27"/>
    <n v="27"/>
    <x v="23"/>
    <x v="1"/>
    <x v="5"/>
    <n v="0"/>
  </r>
  <r>
    <x v="27"/>
    <n v="27"/>
    <x v="23"/>
    <x v="1"/>
    <x v="6"/>
    <n v="637.89058963000002"/>
  </r>
  <r>
    <x v="27"/>
    <n v="27"/>
    <x v="23"/>
    <x v="1"/>
    <x v="7"/>
    <n v="12372.145075"/>
  </r>
  <r>
    <x v="27"/>
    <n v="27"/>
    <x v="23"/>
    <x v="1"/>
    <x v="8"/>
    <n v="4314.0529403999999"/>
  </r>
  <r>
    <x v="27"/>
    <n v="27"/>
    <x v="23"/>
    <x v="1"/>
    <x v="9"/>
    <n v="99060.984169999996"/>
  </r>
  <r>
    <x v="27"/>
    <n v="28"/>
    <x v="24"/>
    <x v="0"/>
    <x v="0"/>
    <n v="23854.215371999999"/>
  </r>
  <r>
    <x v="27"/>
    <n v="28"/>
    <x v="24"/>
    <x v="0"/>
    <x v="1"/>
    <n v="12002.798074"/>
  </r>
  <r>
    <x v="27"/>
    <n v="28"/>
    <x v="24"/>
    <x v="0"/>
    <x v="2"/>
    <n v="9560.6569579000006"/>
  </r>
  <r>
    <x v="27"/>
    <n v="28"/>
    <x v="24"/>
    <x v="0"/>
    <x v="3"/>
    <n v="261.63170023999999"/>
  </r>
  <r>
    <x v="27"/>
    <n v="28"/>
    <x v="24"/>
    <x v="0"/>
    <x v="4"/>
    <n v="239.78455718999999"/>
  </r>
  <r>
    <x v="27"/>
    <n v="28"/>
    <x v="24"/>
    <x v="0"/>
    <x v="5"/>
    <n v="173.03825262000001"/>
  </r>
  <r>
    <x v="27"/>
    <n v="28"/>
    <x v="24"/>
    <x v="0"/>
    <x v="6"/>
    <n v="116.06325927"/>
  </r>
  <r>
    <x v="27"/>
    <n v="28"/>
    <x v="24"/>
    <x v="0"/>
    <x v="7"/>
    <n v="1500.2425708999999"/>
  </r>
  <r>
    <x v="27"/>
    <n v="28"/>
    <x v="24"/>
    <x v="0"/>
    <x v="8"/>
    <n v="1917.1174771000001"/>
  </r>
  <r>
    <x v="27"/>
    <n v="28"/>
    <x v="24"/>
    <x v="0"/>
    <x v="9"/>
    <n v="11807.735595"/>
  </r>
  <r>
    <x v="27"/>
    <n v="28"/>
    <x v="24"/>
    <x v="1"/>
    <x v="0"/>
    <n v="103420.20886"/>
  </r>
  <r>
    <x v="27"/>
    <n v="28"/>
    <x v="24"/>
    <x v="1"/>
    <x v="1"/>
    <n v="61854.324460999997"/>
  </r>
  <r>
    <x v="27"/>
    <n v="28"/>
    <x v="24"/>
    <x v="1"/>
    <x v="2"/>
    <n v="28664.690169000001"/>
  </r>
  <r>
    <x v="27"/>
    <n v="28"/>
    <x v="24"/>
    <x v="1"/>
    <x v="3"/>
    <n v="419.53595189999999"/>
  </r>
  <r>
    <x v="27"/>
    <n v="28"/>
    <x v="24"/>
    <x v="1"/>
    <x v="4"/>
    <n v="1479.4431810999999"/>
  </r>
  <r>
    <x v="27"/>
    <n v="28"/>
    <x v="24"/>
    <x v="1"/>
    <x v="5"/>
    <n v="2315.5540219999998"/>
  </r>
  <r>
    <x v="27"/>
    <n v="28"/>
    <x v="24"/>
    <x v="1"/>
    <x v="6"/>
    <n v="2773.0321432000001"/>
  </r>
  <r>
    <x v="27"/>
    <n v="28"/>
    <x v="24"/>
    <x v="1"/>
    <x v="7"/>
    <n v="5913.6289362999996"/>
  </r>
  <r>
    <x v="27"/>
    <n v="28"/>
    <x v="24"/>
    <x v="1"/>
    <x v="8"/>
    <n v="7535.8257025000003"/>
  </r>
  <r>
    <x v="27"/>
    <n v="28"/>
    <x v="24"/>
    <x v="1"/>
    <x v="9"/>
    <n v="57188.585741000003"/>
  </r>
  <r>
    <x v="27"/>
    <n v="29"/>
    <x v="25"/>
    <x v="0"/>
    <x v="0"/>
    <n v="44168.966439999997"/>
  </r>
  <r>
    <x v="27"/>
    <n v="29"/>
    <x v="25"/>
    <x v="0"/>
    <x v="1"/>
    <n v="36224.869868000002"/>
  </r>
  <r>
    <x v="27"/>
    <n v="29"/>
    <x v="25"/>
    <x v="0"/>
    <x v="2"/>
    <n v="4401.4857478000004"/>
  </r>
  <r>
    <x v="27"/>
    <n v="29"/>
    <x v="25"/>
    <x v="0"/>
    <x v="3"/>
    <n v="69.616356362000005"/>
  </r>
  <r>
    <x v="27"/>
    <n v="29"/>
    <x v="25"/>
    <x v="0"/>
    <x v="4"/>
    <n v="559.18313588000001"/>
  </r>
  <r>
    <x v="27"/>
    <n v="29"/>
    <x v="25"/>
    <x v="0"/>
    <x v="5"/>
    <n v="950.38173849999998"/>
  </r>
  <r>
    <x v="27"/>
    <n v="29"/>
    <x v="25"/>
    <x v="0"/>
    <x v="6"/>
    <n v="244.83311377999999"/>
  </r>
  <r>
    <x v="27"/>
    <n v="29"/>
    <x v="25"/>
    <x v="0"/>
    <x v="7"/>
    <n v="1718.5964796000001"/>
  </r>
  <r>
    <x v="27"/>
    <n v="29"/>
    <x v="25"/>
    <x v="0"/>
    <x v="8"/>
    <n v="2937.0966386999999"/>
  </r>
  <r>
    <x v="27"/>
    <n v="29"/>
    <x v="25"/>
    <x v="0"/>
    <x v="9"/>
    <n v="33638.794467"/>
  </r>
  <r>
    <x v="27"/>
    <n v="29"/>
    <x v="25"/>
    <x v="1"/>
    <x v="0"/>
    <n v="218794.53041000001"/>
  </r>
  <r>
    <x v="27"/>
    <n v="29"/>
    <x v="25"/>
    <x v="1"/>
    <x v="1"/>
    <n v="174013.44962"/>
  </r>
  <r>
    <x v="27"/>
    <n v="29"/>
    <x v="25"/>
    <x v="1"/>
    <x v="2"/>
    <n v="23790.664874999999"/>
  </r>
  <r>
    <x v="27"/>
    <n v="29"/>
    <x v="25"/>
    <x v="1"/>
    <x v="3"/>
    <n v="1016.7698174"/>
  </r>
  <r>
    <x v="27"/>
    <n v="29"/>
    <x v="25"/>
    <x v="1"/>
    <x v="4"/>
    <n v="2643.6798640000002"/>
  </r>
  <r>
    <x v="27"/>
    <n v="29"/>
    <x v="25"/>
    <x v="1"/>
    <x v="5"/>
    <n v="2630.5976697000001"/>
  </r>
  <r>
    <x v="27"/>
    <n v="29"/>
    <x v="25"/>
    <x v="1"/>
    <x v="6"/>
    <n v="2220.2395849"/>
  </r>
  <r>
    <x v="27"/>
    <n v="29"/>
    <x v="25"/>
    <x v="1"/>
    <x v="7"/>
    <n v="12479.128973999999"/>
  </r>
  <r>
    <x v="27"/>
    <n v="29"/>
    <x v="25"/>
    <x v="1"/>
    <x v="8"/>
    <n v="9567.6622000000007"/>
  </r>
  <r>
    <x v="27"/>
    <n v="29"/>
    <x v="25"/>
    <x v="1"/>
    <x v="9"/>
    <n v="169450.26928000001"/>
  </r>
  <r>
    <x v="27"/>
    <n v="30"/>
    <x v="26"/>
    <x v="0"/>
    <x v="0"/>
    <n v="11323.910993"/>
  </r>
  <r>
    <x v="27"/>
    <n v="30"/>
    <x v="26"/>
    <x v="0"/>
    <x v="1"/>
    <n v="9528.5126565999999"/>
  </r>
  <r>
    <x v="27"/>
    <n v="30"/>
    <x v="26"/>
    <x v="0"/>
    <x v="2"/>
    <n v="116.09716668999999"/>
  </r>
  <r>
    <x v="27"/>
    <n v="30"/>
    <x v="26"/>
    <x v="0"/>
    <x v="3"/>
    <n v="618.37045002000002"/>
  </r>
  <r>
    <x v="27"/>
    <n v="30"/>
    <x v="26"/>
    <x v="0"/>
    <x v="4"/>
    <n v="344.28902933000001"/>
  </r>
  <r>
    <x v="27"/>
    <n v="30"/>
    <x v="26"/>
    <x v="0"/>
    <x v="5"/>
    <n v="2.1047505906000001"/>
  </r>
  <r>
    <x v="27"/>
    <n v="30"/>
    <x v="26"/>
    <x v="0"/>
    <x v="6"/>
    <n v="180.7664431"/>
  </r>
  <r>
    <x v="27"/>
    <n v="30"/>
    <x v="26"/>
    <x v="0"/>
    <x v="7"/>
    <n v="533.77049714999998"/>
  </r>
  <r>
    <x v="27"/>
    <n v="30"/>
    <x v="26"/>
    <x v="0"/>
    <x v="8"/>
    <n v="816.96175645000005"/>
  </r>
  <r>
    <x v="27"/>
    <n v="30"/>
    <x v="26"/>
    <x v="0"/>
    <x v="9"/>
    <n v="9176.2794589999994"/>
  </r>
  <r>
    <x v="27"/>
    <n v="30"/>
    <x v="26"/>
    <x v="1"/>
    <x v="0"/>
    <n v="51130.726161999999"/>
  </r>
  <r>
    <x v="27"/>
    <n v="30"/>
    <x v="26"/>
    <x v="1"/>
    <x v="1"/>
    <n v="46369.622205"/>
  </r>
  <r>
    <x v="27"/>
    <n v="30"/>
    <x v="26"/>
    <x v="1"/>
    <x v="2"/>
    <n v="470.97602991999997"/>
  </r>
  <r>
    <x v="27"/>
    <n v="30"/>
    <x v="26"/>
    <x v="1"/>
    <x v="3"/>
    <n v="1847.4130729000001"/>
  </r>
  <r>
    <x v="27"/>
    <n v="30"/>
    <x v="26"/>
    <x v="1"/>
    <x v="4"/>
    <n v="133.168024"/>
  </r>
  <r>
    <x v="27"/>
    <n v="30"/>
    <x v="26"/>
    <x v="1"/>
    <x v="5"/>
    <n v="13.982625428"/>
  </r>
  <r>
    <x v="27"/>
    <n v="30"/>
    <x v="26"/>
    <x v="1"/>
    <x v="6"/>
    <n v="447.50765654999998"/>
  </r>
  <r>
    <x v="27"/>
    <n v="30"/>
    <x v="26"/>
    <x v="1"/>
    <x v="7"/>
    <n v="1848.0565478999999"/>
  </r>
  <r>
    <x v="27"/>
    <n v="30"/>
    <x v="26"/>
    <x v="1"/>
    <x v="8"/>
    <n v="4578.7404777000002"/>
  </r>
  <r>
    <x v="27"/>
    <n v="30"/>
    <x v="26"/>
    <x v="1"/>
    <x v="9"/>
    <n v="42656.813032999999"/>
  </r>
  <r>
    <x v="27"/>
    <n v="31"/>
    <x v="27"/>
    <x v="0"/>
    <x v="0"/>
    <n v="12518.982196000001"/>
  </r>
  <r>
    <x v="27"/>
    <n v="31"/>
    <x v="27"/>
    <x v="0"/>
    <x v="1"/>
    <n v="10304.535096"/>
  </r>
  <r>
    <x v="27"/>
    <n v="31"/>
    <x v="27"/>
    <x v="0"/>
    <x v="2"/>
    <n v="493.36631446000001"/>
  </r>
  <r>
    <x v="27"/>
    <n v="31"/>
    <x v="27"/>
    <x v="0"/>
    <x v="3"/>
    <n v="76.130766773999994"/>
  </r>
  <r>
    <x v="27"/>
    <n v="31"/>
    <x v="27"/>
    <x v="0"/>
    <x v="4"/>
    <n v="559.41250559000002"/>
  </r>
  <r>
    <x v="27"/>
    <n v="31"/>
    <x v="27"/>
    <x v="0"/>
    <x v="5"/>
    <n v="5.0642782235999997"/>
  </r>
  <r>
    <x v="27"/>
    <n v="31"/>
    <x v="27"/>
    <x v="0"/>
    <x v="6"/>
    <n v="160.62385997000001"/>
  </r>
  <r>
    <x v="27"/>
    <n v="31"/>
    <x v="27"/>
    <x v="0"/>
    <x v="7"/>
    <n v="919.84937499"/>
  </r>
  <r>
    <x v="27"/>
    <n v="31"/>
    <x v="27"/>
    <x v="0"/>
    <x v="8"/>
    <n v="801.92701639999996"/>
  </r>
  <r>
    <x v="27"/>
    <n v="31"/>
    <x v="27"/>
    <x v="0"/>
    <x v="9"/>
    <n v="9760.9819219000001"/>
  </r>
  <r>
    <x v="27"/>
    <n v="31"/>
    <x v="27"/>
    <x v="1"/>
    <x v="0"/>
    <n v="59361.228070999998"/>
  </r>
  <r>
    <x v="27"/>
    <n v="31"/>
    <x v="27"/>
    <x v="1"/>
    <x v="1"/>
    <n v="50049.525828999998"/>
  </r>
  <r>
    <x v="27"/>
    <n v="31"/>
    <x v="27"/>
    <x v="1"/>
    <x v="2"/>
    <n v="2356.2846568"/>
  </r>
  <r>
    <x v="27"/>
    <n v="31"/>
    <x v="27"/>
    <x v="1"/>
    <x v="3"/>
    <n v="661.15771851"/>
  </r>
  <r>
    <x v="27"/>
    <n v="31"/>
    <x v="27"/>
    <x v="1"/>
    <x v="4"/>
    <n v="1584.9268001999999"/>
  </r>
  <r>
    <x v="27"/>
    <n v="31"/>
    <x v="27"/>
    <x v="1"/>
    <x v="5"/>
    <n v="1430.0267157000001"/>
  </r>
  <r>
    <x v="27"/>
    <n v="31"/>
    <x v="27"/>
    <x v="1"/>
    <x v="6"/>
    <n v="512.79516765000005"/>
  </r>
  <r>
    <x v="27"/>
    <n v="31"/>
    <x v="27"/>
    <x v="1"/>
    <x v="7"/>
    <n v="2766.5111824999999"/>
  </r>
  <r>
    <x v="27"/>
    <n v="31"/>
    <x v="27"/>
    <x v="1"/>
    <x v="8"/>
    <n v="4423.6140779999996"/>
  </r>
  <r>
    <x v="27"/>
    <n v="31"/>
    <x v="27"/>
    <x v="1"/>
    <x v="9"/>
    <n v="47455.696768000002"/>
  </r>
  <r>
    <x v="27"/>
    <n v="32"/>
    <x v="28"/>
    <x v="0"/>
    <x v="0"/>
    <n v="31881.040972999999"/>
  </r>
  <r>
    <x v="27"/>
    <n v="32"/>
    <x v="28"/>
    <x v="0"/>
    <x v="1"/>
    <n v="18131.415290000001"/>
  </r>
  <r>
    <x v="27"/>
    <n v="32"/>
    <x v="28"/>
    <x v="0"/>
    <x v="2"/>
    <n v="4030.5159505000001"/>
  </r>
  <r>
    <x v="27"/>
    <n v="32"/>
    <x v="28"/>
    <x v="0"/>
    <x v="3"/>
    <n v="515.81581266000001"/>
  </r>
  <r>
    <x v="27"/>
    <n v="32"/>
    <x v="28"/>
    <x v="0"/>
    <x v="4"/>
    <n v="5452.8599672999999"/>
  </r>
  <r>
    <x v="27"/>
    <n v="32"/>
    <x v="28"/>
    <x v="0"/>
    <x v="5"/>
    <n v="103.38440198000001"/>
  </r>
  <r>
    <x v="27"/>
    <n v="32"/>
    <x v="28"/>
    <x v="0"/>
    <x v="6"/>
    <n v="1747.8068381"/>
  </r>
  <r>
    <x v="27"/>
    <n v="32"/>
    <x v="28"/>
    <x v="0"/>
    <x v="7"/>
    <n v="1899.2427121999999"/>
  </r>
  <r>
    <x v="27"/>
    <n v="32"/>
    <x v="28"/>
    <x v="0"/>
    <x v="8"/>
    <n v="6142.4175919999998"/>
  </r>
  <r>
    <x v="27"/>
    <n v="32"/>
    <x v="28"/>
    <x v="0"/>
    <x v="9"/>
    <n v="16419.748005000001"/>
  </r>
  <r>
    <x v="27"/>
    <n v="32"/>
    <x v="28"/>
    <x v="1"/>
    <x v="0"/>
    <n v="156581.55103999999"/>
  </r>
  <r>
    <x v="27"/>
    <n v="32"/>
    <x v="28"/>
    <x v="1"/>
    <x v="1"/>
    <n v="109372.51155"/>
  </r>
  <r>
    <x v="27"/>
    <n v="32"/>
    <x v="28"/>
    <x v="1"/>
    <x v="2"/>
    <n v="15649.801533"/>
  </r>
  <r>
    <x v="27"/>
    <n v="32"/>
    <x v="28"/>
    <x v="1"/>
    <x v="3"/>
    <n v="1681.022635"/>
  </r>
  <r>
    <x v="27"/>
    <n v="32"/>
    <x v="28"/>
    <x v="1"/>
    <x v="4"/>
    <n v="8316.1469777000002"/>
  </r>
  <r>
    <x v="27"/>
    <n v="32"/>
    <x v="28"/>
    <x v="1"/>
    <x v="5"/>
    <n v="899.86275222999996"/>
  </r>
  <r>
    <x v="27"/>
    <n v="32"/>
    <x v="28"/>
    <x v="1"/>
    <x v="6"/>
    <n v="7576.4364218999999"/>
  </r>
  <r>
    <x v="27"/>
    <n v="32"/>
    <x v="28"/>
    <x v="1"/>
    <x v="7"/>
    <n v="13085.769168999999"/>
  </r>
  <r>
    <x v="27"/>
    <n v="32"/>
    <x v="28"/>
    <x v="1"/>
    <x v="8"/>
    <n v="29460.241024999999"/>
  </r>
  <r>
    <x v="27"/>
    <n v="32"/>
    <x v="28"/>
    <x v="1"/>
    <x v="9"/>
    <n v="91407.104888999995"/>
  </r>
  <r>
    <x v="27"/>
    <n v="33"/>
    <x v="29"/>
    <x v="0"/>
    <x v="0"/>
    <n v="9304.6859611"/>
  </r>
  <r>
    <x v="27"/>
    <n v="33"/>
    <x v="29"/>
    <x v="0"/>
    <x v="1"/>
    <n v="8589.6934700999991"/>
  </r>
  <r>
    <x v="27"/>
    <n v="33"/>
    <x v="29"/>
    <x v="0"/>
    <x v="2"/>
    <n v="361.10774029999999"/>
  </r>
  <r>
    <x v="27"/>
    <n v="33"/>
    <x v="29"/>
    <x v="0"/>
    <x v="3"/>
    <n v="7.3673083065"/>
  </r>
  <r>
    <x v="27"/>
    <n v="33"/>
    <x v="29"/>
    <x v="0"/>
    <x v="4"/>
    <n v="75.168415969999998"/>
  </r>
  <r>
    <x v="27"/>
    <n v="33"/>
    <x v="29"/>
    <x v="0"/>
    <x v="5"/>
    <n v="57.053473332999999"/>
  </r>
  <r>
    <x v="27"/>
    <n v="33"/>
    <x v="29"/>
    <x v="0"/>
    <x v="6"/>
    <n v="35.559362381"/>
  </r>
  <r>
    <x v="27"/>
    <n v="33"/>
    <x v="29"/>
    <x v="0"/>
    <x v="7"/>
    <n v="178.73619070999999"/>
  </r>
  <r>
    <x v="27"/>
    <n v="33"/>
    <x v="29"/>
    <x v="0"/>
    <x v="8"/>
    <n v="1640.1402955000001"/>
  </r>
  <r>
    <x v="27"/>
    <n v="33"/>
    <x v="29"/>
    <x v="0"/>
    <x v="9"/>
    <n v="7082.6667731999996"/>
  </r>
  <r>
    <x v="27"/>
    <n v="33"/>
    <x v="29"/>
    <x v="1"/>
    <x v="0"/>
    <n v="47211.987251999999"/>
  </r>
  <r>
    <x v="27"/>
    <n v="33"/>
    <x v="29"/>
    <x v="1"/>
    <x v="1"/>
    <n v="45421.106432"/>
  </r>
  <r>
    <x v="27"/>
    <n v="33"/>
    <x v="29"/>
    <x v="1"/>
    <x v="2"/>
    <n v="1038.0701567000001"/>
  </r>
  <r>
    <x v="27"/>
    <n v="33"/>
    <x v="29"/>
    <x v="1"/>
    <x v="3"/>
    <n v="123.4688178"/>
  </r>
  <r>
    <x v="27"/>
    <n v="33"/>
    <x v="29"/>
    <x v="1"/>
    <x v="4"/>
    <n v="123.92489569"/>
  </r>
  <r>
    <x v="27"/>
    <n v="33"/>
    <x v="29"/>
    <x v="1"/>
    <x v="5"/>
    <n v="22.02349092"/>
  </r>
  <r>
    <x v="27"/>
    <n v="33"/>
    <x v="29"/>
    <x v="1"/>
    <x v="6"/>
    <n v="51.632662193000002"/>
  </r>
  <r>
    <x v="27"/>
    <n v="33"/>
    <x v="29"/>
    <x v="1"/>
    <x v="7"/>
    <n v="431.76079700999998"/>
  </r>
  <r>
    <x v="27"/>
    <n v="33"/>
    <x v="29"/>
    <x v="1"/>
    <x v="8"/>
    <n v="2038.5176848999999"/>
  </r>
  <r>
    <x v="27"/>
    <n v="33"/>
    <x v="29"/>
    <x v="1"/>
    <x v="9"/>
    <n v="44289.508900000001"/>
  </r>
  <r>
    <x v="27"/>
    <n v="34"/>
    <x v="30"/>
    <x v="0"/>
    <x v="0"/>
    <n v="22649.008861999999"/>
  </r>
  <r>
    <x v="27"/>
    <n v="34"/>
    <x v="30"/>
    <x v="0"/>
    <x v="1"/>
    <n v="10375.171695999999"/>
  </r>
  <r>
    <x v="27"/>
    <n v="34"/>
    <x v="30"/>
    <x v="0"/>
    <x v="2"/>
    <n v="8686.2156168000001"/>
  </r>
  <r>
    <x v="27"/>
    <n v="34"/>
    <x v="30"/>
    <x v="0"/>
    <x v="3"/>
    <n v="286.27545888999998"/>
  </r>
  <r>
    <x v="27"/>
    <n v="34"/>
    <x v="30"/>
    <x v="0"/>
    <x v="4"/>
    <n v="1061.1732076000001"/>
  </r>
  <r>
    <x v="27"/>
    <n v="34"/>
    <x v="30"/>
    <x v="0"/>
    <x v="5"/>
    <n v="53.053553936999997"/>
  </r>
  <r>
    <x v="27"/>
    <n v="34"/>
    <x v="30"/>
    <x v="0"/>
    <x v="6"/>
    <n v="1259.7520153999999"/>
  </r>
  <r>
    <x v="27"/>
    <n v="34"/>
    <x v="30"/>
    <x v="0"/>
    <x v="7"/>
    <n v="927.36731369999995"/>
  </r>
  <r>
    <x v="27"/>
    <n v="34"/>
    <x v="30"/>
    <x v="0"/>
    <x v="8"/>
    <n v="3232.8201282"/>
  </r>
  <r>
    <x v="27"/>
    <n v="34"/>
    <x v="30"/>
    <x v="0"/>
    <x v="9"/>
    <n v="9086.7756989000009"/>
  </r>
  <r>
    <x v="27"/>
    <n v="34"/>
    <x v="30"/>
    <x v="1"/>
    <x v="0"/>
    <n v="120504.90287000001"/>
  </r>
  <r>
    <x v="27"/>
    <n v="34"/>
    <x v="30"/>
    <x v="1"/>
    <x v="1"/>
    <n v="88247.528714"/>
  </r>
  <r>
    <x v="27"/>
    <n v="34"/>
    <x v="30"/>
    <x v="1"/>
    <x v="2"/>
    <n v="13021.649708999999"/>
  </r>
  <r>
    <x v="27"/>
    <n v="34"/>
    <x v="30"/>
    <x v="1"/>
    <x v="3"/>
    <n v="293.07965949999999"/>
  </r>
  <r>
    <x v="27"/>
    <n v="34"/>
    <x v="30"/>
    <x v="1"/>
    <x v="4"/>
    <n v="5055.4478816000001"/>
  </r>
  <r>
    <x v="27"/>
    <n v="34"/>
    <x v="30"/>
    <x v="1"/>
    <x v="5"/>
    <n v="84.578767186999997"/>
  </r>
  <r>
    <x v="27"/>
    <n v="34"/>
    <x v="30"/>
    <x v="1"/>
    <x v="6"/>
    <n v="8395.4539557999997"/>
  </r>
  <r>
    <x v="27"/>
    <n v="34"/>
    <x v="30"/>
    <x v="1"/>
    <x v="7"/>
    <n v="5407.1641843999996"/>
  </r>
  <r>
    <x v="27"/>
    <n v="34"/>
    <x v="30"/>
    <x v="1"/>
    <x v="8"/>
    <n v="26542.950311000001"/>
  </r>
  <r>
    <x v="27"/>
    <n v="34"/>
    <x v="30"/>
    <x v="1"/>
    <x v="9"/>
    <n v="72782.488289999994"/>
  </r>
  <r>
    <x v="27"/>
    <n v="35"/>
    <x v="31"/>
    <x v="0"/>
    <x v="0"/>
    <n v="16414.606506"/>
  </r>
  <r>
    <x v="27"/>
    <n v="35"/>
    <x v="31"/>
    <x v="0"/>
    <x v="1"/>
    <n v="12259.195524000001"/>
  </r>
  <r>
    <x v="27"/>
    <n v="35"/>
    <x v="31"/>
    <x v="0"/>
    <x v="2"/>
    <n v="736.71169039999995"/>
  </r>
  <r>
    <x v="27"/>
    <n v="35"/>
    <x v="31"/>
    <x v="0"/>
    <x v="3"/>
    <n v="837.15047170000003"/>
  </r>
  <r>
    <x v="27"/>
    <n v="35"/>
    <x v="31"/>
    <x v="0"/>
    <x v="4"/>
    <n v="63.641914569999997"/>
  </r>
  <r>
    <x v="27"/>
    <n v="35"/>
    <x v="31"/>
    <x v="0"/>
    <x v="5"/>
    <n v="34.421894971"/>
  </r>
  <r>
    <x v="27"/>
    <n v="35"/>
    <x v="31"/>
    <x v="0"/>
    <x v="6"/>
    <n v="613.43774238000003"/>
  </r>
  <r>
    <x v="27"/>
    <n v="35"/>
    <x v="31"/>
    <x v="0"/>
    <x v="7"/>
    <n v="1870.0472674"/>
  </r>
  <r>
    <x v="27"/>
    <n v="35"/>
    <x v="31"/>
    <x v="0"/>
    <x v="8"/>
    <n v="7290.9794813999997"/>
  </r>
  <r>
    <x v="27"/>
    <n v="35"/>
    <x v="31"/>
    <x v="0"/>
    <x v="9"/>
    <n v="7283.5937327000001"/>
  </r>
  <r>
    <x v="27"/>
    <n v="35"/>
    <x v="31"/>
    <x v="1"/>
    <x v="0"/>
    <n v="78131.033790999994"/>
  </r>
  <r>
    <x v="27"/>
    <n v="35"/>
    <x v="31"/>
    <x v="1"/>
    <x v="1"/>
    <n v="60096.374764"/>
  </r>
  <r>
    <x v="27"/>
    <n v="35"/>
    <x v="31"/>
    <x v="1"/>
    <x v="2"/>
    <n v="3544.3094809999998"/>
  </r>
  <r>
    <x v="27"/>
    <n v="35"/>
    <x v="31"/>
    <x v="1"/>
    <x v="3"/>
    <n v="3584.0561722000002"/>
  </r>
  <r>
    <x v="27"/>
    <n v="35"/>
    <x v="31"/>
    <x v="1"/>
    <x v="4"/>
    <n v="1586.9217584"/>
  </r>
  <r>
    <x v="27"/>
    <n v="35"/>
    <x v="31"/>
    <x v="1"/>
    <x v="5"/>
    <n v="71.573238067000005"/>
  </r>
  <r>
    <x v="27"/>
    <n v="35"/>
    <x v="31"/>
    <x v="1"/>
    <x v="6"/>
    <n v="3475.1235919000001"/>
  </r>
  <r>
    <x v="27"/>
    <n v="35"/>
    <x v="31"/>
    <x v="1"/>
    <x v="7"/>
    <n v="5772.6747846999997"/>
  </r>
  <r>
    <x v="27"/>
    <n v="35"/>
    <x v="31"/>
    <x v="1"/>
    <x v="8"/>
    <n v="27899.0664"/>
  </r>
  <r>
    <x v="27"/>
    <n v="35"/>
    <x v="31"/>
    <x v="1"/>
    <x v="9"/>
    <n v="39919.196580000003"/>
  </r>
  <r>
    <x v="27"/>
    <n v="36"/>
    <x v="32"/>
    <x v="0"/>
    <x v="0"/>
    <n v="49551.231765999997"/>
  </r>
  <r>
    <x v="27"/>
    <n v="36"/>
    <x v="32"/>
    <x v="0"/>
    <x v="1"/>
    <n v="33617.463731999997"/>
  </r>
  <r>
    <x v="27"/>
    <n v="36"/>
    <x v="32"/>
    <x v="0"/>
    <x v="2"/>
    <n v="9139.5639401999997"/>
  </r>
  <r>
    <x v="27"/>
    <n v="36"/>
    <x v="32"/>
    <x v="0"/>
    <x v="3"/>
    <n v="392.89147935"/>
  </r>
  <r>
    <x v="27"/>
    <n v="36"/>
    <x v="32"/>
    <x v="0"/>
    <x v="4"/>
    <n v="2693.5684995000001"/>
  </r>
  <r>
    <x v="27"/>
    <n v="36"/>
    <x v="32"/>
    <x v="0"/>
    <x v="5"/>
    <n v="197.6671078"/>
  </r>
  <r>
    <x v="27"/>
    <n v="36"/>
    <x v="32"/>
    <x v="0"/>
    <x v="6"/>
    <n v="1587.2171794999999"/>
  </r>
  <r>
    <x v="27"/>
    <n v="36"/>
    <x v="32"/>
    <x v="0"/>
    <x v="7"/>
    <n v="1922.8598274999999"/>
  </r>
  <r>
    <x v="27"/>
    <n v="36"/>
    <x v="32"/>
    <x v="0"/>
    <x v="8"/>
    <n v="7437.2192427"/>
  </r>
  <r>
    <x v="27"/>
    <n v="36"/>
    <x v="32"/>
    <x v="0"/>
    <x v="9"/>
    <n v="29974.736902000001"/>
  </r>
  <r>
    <x v="27"/>
    <n v="36"/>
    <x v="32"/>
    <x v="1"/>
    <x v="0"/>
    <n v="251863.44803999999"/>
  </r>
  <r>
    <x v="27"/>
    <n v="36"/>
    <x v="32"/>
    <x v="1"/>
    <x v="1"/>
    <n v="183734.92488999999"/>
  </r>
  <r>
    <x v="27"/>
    <n v="36"/>
    <x v="32"/>
    <x v="1"/>
    <x v="2"/>
    <n v="28802.124936"/>
  </r>
  <r>
    <x v="27"/>
    <n v="36"/>
    <x v="32"/>
    <x v="1"/>
    <x v="3"/>
    <n v="991.56473137"/>
  </r>
  <r>
    <x v="27"/>
    <n v="36"/>
    <x v="32"/>
    <x v="1"/>
    <x v="4"/>
    <n v="9889.2232910999992"/>
  </r>
  <r>
    <x v="27"/>
    <n v="36"/>
    <x v="32"/>
    <x v="1"/>
    <x v="5"/>
    <n v="93.920333831999997"/>
  </r>
  <r>
    <x v="27"/>
    <n v="36"/>
    <x v="32"/>
    <x v="1"/>
    <x v="6"/>
    <n v="13086.764072"/>
  </r>
  <r>
    <x v="27"/>
    <n v="36"/>
    <x v="32"/>
    <x v="1"/>
    <x v="7"/>
    <n v="15264.925793"/>
  </r>
  <r>
    <x v="27"/>
    <n v="36"/>
    <x v="32"/>
    <x v="1"/>
    <x v="8"/>
    <n v="44212.043739000001"/>
  </r>
  <r>
    <x v="27"/>
    <n v="36"/>
    <x v="32"/>
    <x v="1"/>
    <x v="9"/>
    <n v="164129.60165"/>
  </r>
  <r>
    <x v="27"/>
    <n v="37"/>
    <x v="33"/>
    <x v="0"/>
    <x v="0"/>
    <n v="109516.87841"/>
  </r>
  <r>
    <x v="27"/>
    <n v="37"/>
    <x v="33"/>
    <x v="0"/>
    <x v="1"/>
    <n v="63193.768193999997"/>
  </r>
  <r>
    <x v="27"/>
    <n v="37"/>
    <x v="33"/>
    <x v="0"/>
    <x v="2"/>
    <n v="33885.859411999998"/>
  </r>
  <r>
    <x v="27"/>
    <n v="37"/>
    <x v="33"/>
    <x v="0"/>
    <x v="3"/>
    <n v="778.02487819999999"/>
  </r>
  <r>
    <x v="27"/>
    <n v="37"/>
    <x v="33"/>
    <x v="0"/>
    <x v="4"/>
    <n v="2913.1225497999999"/>
  </r>
  <r>
    <x v="27"/>
    <n v="37"/>
    <x v="33"/>
    <x v="0"/>
    <x v="5"/>
    <n v="360.57085022000001"/>
  </r>
  <r>
    <x v="27"/>
    <n v="37"/>
    <x v="33"/>
    <x v="0"/>
    <x v="6"/>
    <n v="3524.7478565000001"/>
  </r>
  <r>
    <x v="27"/>
    <n v="37"/>
    <x v="33"/>
    <x v="0"/>
    <x v="7"/>
    <n v="4860.7846683999996"/>
  </r>
  <r>
    <x v="27"/>
    <n v="37"/>
    <x v="33"/>
    <x v="0"/>
    <x v="8"/>
    <n v="12512.479531999999"/>
  </r>
  <r>
    <x v="27"/>
    <n v="37"/>
    <x v="33"/>
    <x v="0"/>
    <x v="9"/>
    <n v="56563.835678000003"/>
  </r>
  <r>
    <x v="27"/>
    <n v="37"/>
    <x v="33"/>
    <x v="1"/>
    <x v="0"/>
    <n v="418888.71447000001"/>
  </r>
  <r>
    <x v="27"/>
    <n v="37"/>
    <x v="33"/>
    <x v="1"/>
    <x v="1"/>
    <n v="285989.20646999998"/>
  </r>
  <r>
    <x v="27"/>
    <n v="37"/>
    <x v="33"/>
    <x v="1"/>
    <x v="2"/>
    <n v="94671.889934999999"/>
  </r>
  <r>
    <x v="27"/>
    <n v="37"/>
    <x v="33"/>
    <x v="1"/>
    <x v="3"/>
    <n v="5338.0046887999997"/>
  </r>
  <r>
    <x v="27"/>
    <n v="37"/>
    <x v="33"/>
    <x v="1"/>
    <x v="4"/>
    <n v="3822.8407166000002"/>
  </r>
  <r>
    <x v="27"/>
    <n v="37"/>
    <x v="33"/>
    <x v="1"/>
    <x v="5"/>
    <n v="719.16195259999995"/>
  </r>
  <r>
    <x v="27"/>
    <n v="37"/>
    <x v="33"/>
    <x v="1"/>
    <x v="6"/>
    <n v="9746.4275467000007"/>
  </r>
  <r>
    <x v="27"/>
    <n v="37"/>
    <x v="33"/>
    <x v="1"/>
    <x v="7"/>
    <n v="18601.183164999999"/>
  </r>
  <r>
    <x v="27"/>
    <n v="37"/>
    <x v="33"/>
    <x v="1"/>
    <x v="8"/>
    <n v="36148.150047000003"/>
  </r>
  <r>
    <x v="27"/>
    <n v="37"/>
    <x v="33"/>
    <x v="1"/>
    <x v="9"/>
    <n v="264696.60268000001"/>
  </r>
  <r>
    <x v="27"/>
    <n v="38"/>
    <x v="34"/>
    <x v="0"/>
    <x v="0"/>
    <n v="5078.1390972999998"/>
  </r>
  <r>
    <x v="27"/>
    <n v="38"/>
    <x v="34"/>
    <x v="0"/>
    <x v="1"/>
    <n v="4808.5899847000001"/>
  </r>
  <r>
    <x v="27"/>
    <n v="38"/>
    <x v="34"/>
    <x v="0"/>
    <x v="2"/>
    <n v="14.312283044999999"/>
  </r>
  <r>
    <x v="27"/>
    <n v="38"/>
    <x v="34"/>
    <x v="0"/>
    <x v="3"/>
    <n v="119.21953999999999"/>
  </r>
  <r>
    <x v="27"/>
    <n v="38"/>
    <x v="34"/>
    <x v="0"/>
    <x v="4"/>
    <n v="4.1257326168999997"/>
  </r>
  <r>
    <x v="27"/>
    <n v="38"/>
    <x v="34"/>
    <x v="0"/>
    <x v="5"/>
    <n v="5.0522041400999997"/>
  </r>
  <r>
    <x v="27"/>
    <n v="38"/>
    <x v="34"/>
    <x v="0"/>
    <x v="6"/>
    <n v="0.38869704690000001"/>
  </r>
  <r>
    <x v="27"/>
    <n v="38"/>
    <x v="34"/>
    <x v="0"/>
    <x v="7"/>
    <n v="126.4506557"/>
  </r>
  <r>
    <x v="27"/>
    <n v="38"/>
    <x v="34"/>
    <x v="0"/>
    <x v="8"/>
    <n v="76.704026014999997"/>
  </r>
  <r>
    <x v="27"/>
    <n v="38"/>
    <x v="34"/>
    <x v="0"/>
    <x v="9"/>
    <n v="4736.9951104000002"/>
  </r>
  <r>
    <x v="27"/>
    <n v="38"/>
    <x v="34"/>
    <x v="1"/>
    <x v="0"/>
    <n v="24932.719059999999"/>
  </r>
  <r>
    <x v="27"/>
    <n v="38"/>
    <x v="34"/>
    <x v="1"/>
    <x v="1"/>
    <n v="19833.655862"/>
  </r>
  <r>
    <x v="27"/>
    <n v="38"/>
    <x v="34"/>
    <x v="1"/>
    <x v="2"/>
    <n v="1783.0202618000001"/>
  </r>
  <r>
    <x v="27"/>
    <n v="38"/>
    <x v="34"/>
    <x v="1"/>
    <x v="3"/>
    <n v="1267.1475233000001"/>
  </r>
  <r>
    <x v="27"/>
    <n v="38"/>
    <x v="34"/>
    <x v="1"/>
    <x v="4"/>
    <n v="180.42409230999999"/>
  </r>
  <r>
    <x v="27"/>
    <n v="38"/>
    <x v="34"/>
    <x v="1"/>
    <x v="5"/>
    <n v="30.529749118000002"/>
  </r>
  <r>
    <x v="27"/>
    <n v="38"/>
    <x v="34"/>
    <x v="1"/>
    <x v="6"/>
    <n v="243.01520141"/>
  </r>
  <r>
    <x v="27"/>
    <n v="38"/>
    <x v="34"/>
    <x v="1"/>
    <x v="7"/>
    <n v="1594.9263702999999"/>
  </r>
  <r>
    <x v="27"/>
    <n v="38"/>
    <x v="34"/>
    <x v="1"/>
    <x v="8"/>
    <n v="2729.8373637999998"/>
  </r>
  <r>
    <x v="27"/>
    <n v="38"/>
    <x v="34"/>
    <x v="1"/>
    <x v="9"/>
    <n v="18575.304931999999"/>
  </r>
  <r>
    <x v="27"/>
    <n v="39"/>
    <x v="35"/>
    <x v="0"/>
    <x v="0"/>
    <n v="72399.335592999996"/>
  </r>
  <r>
    <x v="27"/>
    <n v="39"/>
    <x v="35"/>
    <x v="0"/>
    <x v="1"/>
    <n v="58488.434916999999"/>
  </r>
  <r>
    <x v="27"/>
    <n v="39"/>
    <x v="35"/>
    <x v="0"/>
    <x v="2"/>
    <n v="7150.2396638"/>
  </r>
  <r>
    <x v="27"/>
    <n v="39"/>
    <x v="35"/>
    <x v="0"/>
    <x v="3"/>
    <n v="2044.2870389"/>
  </r>
  <r>
    <x v="27"/>
    <n v="39"/>
    <x v="35"/>
    <x v="0"/>
    <x v="4"/>
    <n v="413.82191970000002"/>
  </r>
  <r>
    <x v="27"/>
    <n v="39"/>
    <x v="35"/>
    <x v="0"/>
    <x v="5"/>
    <n v="30.195006387999999"/>
  </r>
  <r>
    <x v="27"/>
    <n v="39"/>
    <x v="35"/>
    <x v="0"/>
    <x v="6"/>
    <n v="740.79645381"/>
  </r>
  <r>
    <x v="27"/>
    <n v="39"/>
    <x v="35"/>
    <x v="0"/>
    <x v="7"/>
    <n v="3531.5605931999999"/>
  </r>
  <r>
    <x v="27"/>
    <n v="39"/>
    <x v="35"/>
    <x v="0"/>
    <x v="8"/>
    <n v="2129.8930420000002"/>
  </r>
  <r>
    <x v="27"/>
    <n v="39"/>
    <x v="35"/>
    <x v="0"/>
    <x v="9"/>
    <n v="57080.132131999999"/>
  </r>
  <r>
    <x v="27"/>
    <n v="39"/>
    <x v="35"/>
    <x v="1"/>
    <x v="0"/>
    <n v="354190.53522999998"/>
  </r>
  <r>
    <x v="27"/>
    <n v="39"/>
    <x v="35"/>
    <x v="1"/>
    <x v="1"/>
    <n v="288974.30693999998"/>
  </r>
  <r>
    <x v="27"/>
    <n v="39"/>
    <x v="35"/>
    <x v="1"/>
    <x v="2"/>
    <n v="30615.660676"/>
  </r>
  <r>
    <x v="27"/>
    <n v="39"/>
    <x v="35"/>
    <x v="1"/>
    <x v="3"/>
    <n v="641.29162528999996"/>
  </r>
  <r>
    <x v="27"/>
    <n v="39"/>
    <x v="35"/>
    <x v="1"/>
    <x v="4"/>
    <n v="3496.3578109999999"/>
  </r>
  <r>
    <x v="27"/>
    <n v="39"/>
    <x v="35"/>
    <x v="1"/>
    <x v="5"/>
    <n v="70.310592579000001"/>
  </r>
  <r>
    <x v="27"/>
    <n v="39"/>
    <x v="35"/>
    <x v="1"/>
    <x v="6"/>
    <n v="1703.1334093"/>
  </r>
  <r>
    <x v="27"/>
    <n v="39"/>
    <x v="35"/>
    <x v="1"/>
    <x v="7"/>
    <n v="28689.474171999998"/>
  </r>
  <r>
    <x v="27"/>
    <n v="39"/>
    <x v="35"/>
    <x v="1"/>
    <x v="8"/>
    <n v="20586.730753"/>
  </r>
  <r>
    <x v="27"/>
    <n v="39"/>
    <x v="35"/>
    <x v="1"/>
    <x v="9"/>
    <n v="272920.88881999999"/>
  </r>
  <r>
    <x v="27"/>
    <n v="40"/>
    <x v="36"/>
    <x v="0"/>
    <x v="0"/>
    <n v="34343.672134"/>
  </r>
  <r>
    <x v="27"/>
    <n v="40"/>
    <x v="36"/>
    <x v="0"/>
    <x v="1"/>
    <n v="24723.308416"/>
  </r>
  <r>
    <x v="27"/>
    <n v="40"/>
    <x v="36"/>
    <x v="0"/>
    <x v="2"/>
    <n v="5701.0942535000004"/>
  </r>
  <r>
    <x v="27"/>
    <n v="40"/>
    <x v="36"/>
    <x v="0"/>
    <x v="3"/>
    <n v="1819.614908"/>
  </r>
  <r>
    <x v="27"/>
    <n v="40"/>
    <x v="36"/>
    <x v="0"/>
    <x v="4"/>
    <n v="341.05286926999997"/>
  </r>
  <r>
    <x v="27"/>
    <n v="40"/>
    <x v="36"/>
    <x v="0"/>
    <x v="5"/>
    <n v="55.784785423000002"/>
  </r>
  <r>
    <x v="27"/>
    <n v="40"/>
    <x v="36"/>
    <x v="0"/>
    <x v="6"/>
    <n v="148.07495929999999"/>
  </r>
  <r>
    <x v="27"/>
    <n v="40"/>
    <x v="36"/>
    <x v="0"/>
    <x v="7"/>
    <n v="1554.7419427"/>
  </r>
  <r>
    <x v="27"/>
    <n v="40"/>
    <x v="36"/>
    <x v="0"/>
    <x v="8"/>
    <n v="2962.3722429999998"/>
  </r>
  <r>
    <x v="27"/>
    <n v="40"/>
    <x v="36"/>
    <x v="0"/>
    <x v="9"/>
    <n v="22485.950398000001"/>
  </r>
  <r>
    <x v="27"/>
    <n v="40"/>
    <x v="36"/>
    <x v="1"/>
    <x v="0"/>
    <n v="163985.97514"/>
  </r>
  <r>
    <x v="27"/>
    <n v="40"/>
    <x v="36"/>
    <x v="1"/>
    <x v="1"/>
    <n v="115814.63961"/>
  </r>
  <r>
    <x v="27"/>
    <n v="40"/>
    <x v="36"/>
    <x v="1"/>
    <x v="2"/>
    <n v="11086.271994999999"/>
  </r>
  <r>
    <x v="27"/>
    <n v="40"/>
    <x v="36"/>
    <x v="1"/>
    <x v="3"/>
    <n v="14061.540886999999"/>
  </r>
  <r>
    <x v="27"/>
    <n v="40"/>
    <x v="36"/>
    <x v="1"/>
    <x v="4"/>
    <n v="1883.0644781999999"/>
  </r>
  <r>
    <x v="27"/>
    <n v="40"/>
    <x v="36"/>
    <x v="1"/>
    <x v="5"/>
    <n v="175.41293565999999"/>
  </r>
  <r>
    <x v="27"/>
    <n v="40"/>
    <x v="36"/>
    <x v="1"/>
    <x v="6"/>
    <n v="4543.2039047999997"/>
  </r>
  <r>
    <x v="27"/>
    <n v="40"/>
    <x v="36"/>
    <x v="1"/>
    <x v="7"/>
    <n v="16421.841326000002"/>
  </r>
  <r>
    <x v="27"/>
    <n v="40"/>
    <x v="36"/>
    <x v="1"/>
    <x v="8"/>
    <n v="13720.319665999999"/>
  </r>
  <r>
    <x v="27"/>
    <n v="40"/>
    <x v="36"/>
    <x v="1"/>
    <x v="9"/>
    <n v="109569.17840999999"/>
  </r>
  <r>
    <x v="27"/>
    <n v="41"/>
    <x v="37"/>
    <x v="0"/>
    <x v="0"/>
    <n v="30821.142217000001"/>
  </r>
  <r>
    <x v="27"/>
    <n v="41"/>
    <x v="37"/>
    <x v="0"/>
    <x v="1"/>
    <n v="28020.618103000001"/>
  </r>
  <r>
    <x v="27"/>
    <n v="41"/>
    <x v="37"/>
    <x v="0"/>
    <x v="2"/>
    <n v="505.15142653999999"/>
  </r>
  <r>
    <x v="27"/>
    <n v="41"/>
    <x v="37"/>
    <x v="0"/>
    <x v="3"/>
    <n v="119.93242004"/>
  </r>
  <r>
    <x v="27"/>
    <n v="41"/>
    <x v="37"/>
    <x v="0"/>
    <x v="4"/>
    <n v="542.69342544999995"/>
  </r>
  <r>
    <x v="27"/>
    <n v="41"/>
    <x v="37"/>
    <x v="0"/>
    <x v="5"/>
    <n v="27.713982254000001"/>
  </r>
  <r>
    <x v="27"/>
    <n v="41"/>
    <x v="37"/>
    <x v="0"/>
    <x v="6"/>
    <n v="409.45092847000001"/>
  </r>
  <r>
    <x v="27"/>
    <n v="41"/>
    <x v="37"/>
    <x v="0"/>
    <x v="7"/>
    <n v="1195.5819308"/>
  </r>
  <r>
    <x v="27"/>
    <n v="41"/>
    <x v="37"/>
    <x v="0"/>
    <x v="8"/>
    <n v="1490.8532026"/>
  </r>
  <r>
    <x v="27"/>
    <n v="41"/>
    <x v="37"/>
    <x v="0"/>
    <x v="9"/>
    <n v="27340.706870000002"/>
  </r>
  <r>
    <x v="27"/>
    <n v="41"/>
    <x v="37"/>
    <x v="1"/>
    <x v="0"/>
    <n v="146985.84301000001"/>
  </r>
  <r>
    <x v="27"/>
    <n v="41"/>
    <x v="37"/>
    <x v="1"/>
    <x v="1"/>
    <n v="123951.3101"/>
  </r>
  <r>
    <x v="27"/>
    <n v="41"/>
    <x v="37"/>
    <x v="1"/>
    <x v="2"/>
    <n v="2022.5116343"/>
  </r>
  <r>
    <x v="27"/>
    <n v="41"/>
    <x v="37"/>
    <x v="1"/>
    <x v="3"/>
    <n v="2390.3359432000002"/>
  </r>
  <r>
    <x v="27"/>
    <n v="41"/>
    <x v="37"/>
    <x v="1"/>
    <x v="4"/>
    <n v="3792.3621911999999"/>
  </r>
  <r>
    <x v="27"/>
    <n v="41"/>
    <x v="37"/>
    <x v="1"/>
    <x v="5"/>
    <n v="1403.6953899"/>
  </r>
  <r>
    <x v="27"/>
    <n v="41"/>
    <x v="37"/>
    <x v="1"/>
    <x v="6"/>
    <n v="2389.5326859000002"/>
  </r>
  <r>
    <x v="27"/>
    <n v="41"/>
    <x v="37"/>
    <x v="1"/>
    <x v="7"/>
    <n v="11036.095066"/>
  </r>
  <r>
    <x v="27"/>
    <n v="41"/>
    <x v="37"/>
    <x v="1"/>
    <x v="8"/>
    <n v="11168.899386999999"/>
  </r>
  <r>
    <x v="27"/>
    <n v="41"/>
    <x v="37"/>
    <x v="1"/>
    <x v="9"/>
    <n v="116725.74976000001"/>
  </r>
  <r>
    <x v="27"/>
    <n v="42"/>
    <x v="38"/>
    <x v="0"/>
    <x v="0"/>
    <n v="59379.885885999996"/>
  </r>
  <r>
    <x v="27"/>
    <n v="42"/>
    <x v="38"/>
    <x v="0"/>
    <x v="1"/>
    <n v="48025.515815999999"/>
  </r>
  <r>
    <x v="27"/>
    <n v="42"/>
    <x v="38"/>
    <x v="0"/>
    <x v="2"/>
    <n v="6487.6759505999999"/>
  </r>
  <r>
    <x v="27"/>
    <n v="42"/>
    <x v="38"/>
    <x v="0"/>
    <x v="3"/>
    <n v="187.73488177999999"/>
  </r>
  <r>
    <x v="27"/>
    <n v="42"/>
    <x v="38"/>
    <x v="0"/>
    <x v="4"/>
    <n v="849.31195650999996"/>
  </r>
  <r>
    <x v="27"/>
    <n v="42"/>
    <x v="38"/>
    <x v="0"/>
    <x v="5"/>
    <n v="119.83206715"/>
  </r>
  <r>
    <x v="27"/>
    <n v="42"/>
    <x v="38"/>
    <x v="0"/>
    <x v="6"/>
    <n v="893.98104955999997"/>
  </r>
  <r>
    <x v="27"/>
    <n v="42"/>
    <x v="38"/>
    <x v="0"/>
    <x v="7"/>
    <n v="2815.8341645999999"/>
  </r>
  <r>
    <x v="27"/>
    <n v="42"/>
    <x v="38"/>
    <x v="0"/>
    <x v="8"/>
    <n v="3852.9039573999999"/>
  </r>
  <r>
    <x v="27"/>
    <n v="42"/>
    <x v="38"/>
    <x v="0"/>
    <x v="9"/>
    <n v="45716.953775000002"/>
  </r>
  <r>
    <x v="27"/>
    <n v="42"/>
    <x v="38"/>
    <x v="1"/>
    <x v="0"/>
    <n v="297655.36083000002"/>
  </r>
  <r>
    <x v="27"/>
    <n v="42"/>
    <x v="38"/>
    <x v="1"/>
    <x v="1"/>
    <n v="241352.39288"/>
  </r>
  <r>
    <x v="27"/>
    <n v="42"/>
    <x v="38"/>
    <x v="1"/>
    <x v="2"/>
    <n v="26578.459707999998"/>
  </r>
  <r>
    <x v="27"/>
    <n v="42"/>
    <x v="38"/>
    <x v="1"/>
    <x v="3"/>
    <n v="1022.8722067"/>
  </r>
  <r>
    <x v="27"/>
    <n v="42"/>
    <x v="38"/>
    <x v="1"/>
    <x v="4"/>
    <n v="2829.6021010999998"/>
  </r>
  <r>
    <x v="27"/>
    <n v="42"/>
    <x v="38"/>
    <x v="1"/>
    <x v="5"/>
    <n v="119.72665712"/>
  </r>
  <r>
    <x v="27"/>
    <n v="42"/>
    <x v="38"/>
    <x v="1"/>
    <x v="6"/>
    <n v="4782.0414025999999"/>
  </r>
  <r>
    <x v="27"/>
    <n v="42"/>
    <x v="38"/>
    <x v="1"/>
    <x v="7"/>
    <n v="20970.265876000001"/>
  </r>
  <r>
    <x v="27"/>
    <n v="42"/>
    <x v="38"/>
    <x v="1"/>
    <x v="8"/>
    <n v="19605.676998999999"/>
  </r>
  <r>
    <x v="27"/>
    <n v="42"/>
    <x v="38"/>
    <x v="1"/>
    <x v="9"/>
    <n v="230111.2561"/>
  </r>
  <r>
    <x v="27"/>
    <n v="44"/>
    <x v="39"/>
    <x v="0"/>
    <x v="0"/>
    <n v="3957.8064961"/>
  </r>
  <r>
    <x v="27"/>
    <n v="44"/>
    <x v="39"/>
    <x v="0"/>
    <x v="1"/>
    <n v="2262.1464437999998"/>
  </r>
  <r>
    <x v="27"/>
    <n v="44"/>
    <x v="39"/>
    <x v="0"/>
    <x v="2"/>
    <n v="197.61760200000001"/>
  </r>
  <r>
    <x v="27"/>
    <n v="44"/>
    <x v="39"/>
    <x v="0"/>
    <x v="3"/>
    <n v="120.89652031"/>
  </r>
  <r>
    <x v="27"/>
    <n v="44"/>
    <x v="39"/>
    <x v="0"/>
    <x v="4"/>
    <n v="429.29203424000002"/>
  </r>
  <r>
    <x v="27"/>
    <n v="44"/>
    <x v="39"/>
    <x v="0"/>
    <x v="5"/>
    <n v="32.778457676000002"/>
  </r>
  <r>
    <x v="27"/>
    <n v="44"/>
    <x v="39"/>
    <x v="0"/>
    <x v="6"/>
    <n v="326.68948619000003"/>
  </r>
  <r>
    <x v="27"/>
    <n v="44"/>
    <x v="39"/>
    <x v="0"/>
    <x v="7"/>
    <n v="588.38595194000004"/>
  </r>
  <r>
    <x v="27"/>
    <n v="44"/>
    <x v="39"/>
    <x v="0"/>
    <x v="8"/>
    <n v="876.10310651999998"/>
  </r>
  <r>
    <x v="27"/>
    <n v="44"/>
    <x v="39"/>
    <x v="0"/>
    <x v="9"/>
    <n v="2202.9007600999998"/>
  </r>
  <r>
    <x v="27"/>
    <n v="44"/>
    <x v="39"/>
    <x v="1"/>
    <x v="0"/>
    <n v="23550.424467000001"/>
  </r>
  <r>
    <x v="27"/>
    <n v="44"/>
    <x v="39"/>
    <x v="1"/>
    <x v="1"/>
    <n v="19369.832139999999"/>
  </r>
  <r>
    <x v="27"/>
    <n v="44"/>
    <x v="39"/>
    <x v="1"/>
    <x v="2"/>
    <n v="2537.2786409"/>
  </r>
  <r>
    <x v="27"/>
    <n v="44"/>
    <x v="39"/>
    <x v="1"/>
    <x v="3"/>
    <n v="25.282494073999999"/>
  </r>
  <r>
    <x v="27"/>
    <n v="44"/>
    <x v="39"/>
    <x v="1"/>
    <x v="4"/>
    <n v="200.12058805999999"/>
  </r>
  <r>
    <x v="27"/>
    <n v="44"/>
    <x v="39"/>
    <x v="1"/>
    <x v="5"/>
    <n v="55.256082401999997"/>
  </r>
  <r>
    <x v="27"/>
    <n v="44"/>
    <x v="39"/>
    <x v="1"/>
    <x v="6"/>
    <n v="396.99696520999998"/>
  </r>
  <r>
    <x v="27"/>
    <n v="44"/>
    <x v="39"/>
    <x v="1"/>
    <x v="7"/>
    <n v="965.65755578000005"/>
  </r>
  <r>
    <x v="27"/>
    <n v="44"/>
    <x v="39"/>
    <x v="1"/>
    <x v="8"/>
    <n v="1707.1144168000001"/>
  </r>
  <r>
    <x v="27"/>
    <n v="44"/>
    <x v="39"/>
    <x v="1"/>
    <x v="9"/>
    <n v="18653.375490999999"/>
  </r>
  <r>
    <x v="27"/>
    <n v="45"/>
    <x v="40"/>
    <x v="0"/>
    <x v="0"/>
    <n v="59435.218777000002"/>
  </r>
  <r>
    <x v="27"/>
    <n v="45"/>
    <x v="40"/>
    <x v="0"/>
    <x v="1"/>
    <n v="31561.096242"/>
  </r>
  <r>
    <x v="27"/>
    <n v="45"/>
    <x v="40"/>
    <x v="0"/>
    <x v="2"/>
    <n v="24957.64762"/>
  </r>
  <r>
    <x v="27"/>
    <n v="45"/>
    <x v="40"/>
    <x v="0"/>
    <x v="3"/>
    <n v="166.91261972999999"/>
  </r>
  <r>
    <x v="27"/>
    <n v="45"/>
    <x v="40"/>
    <x v="0"/>
    <x v="4"/>
    <n v="347.77438957999999"/>
  </r>
  <r>
    <x v="27"/>
    <n v="45"/>
    <x v="40"/>
    <x v="0"/>
    <x v="5"/>
    <n v="223.37527582999999"/>
  </r>
  <r>
    <x v="27"/>
    <n v="45"/>
    <x v="40"/>
    <x v="0"/>
    <x v="6"/>
    <n v="688.12963071000001"/>
  </r>
  <r>
    <x v="27"/>
    <n v="45"/>
    <x v="40"/>
    <x v="0"/>
    <x v="7"/>
    <n v="1490.2829995"/>
  </r>
  <r>
    <x v="27"/>
    <n v="45"/>
    <x v="40"/>
    <x v="0"/>
    <x v="8"/>
    <n v="3139.0705714999999"/>
  </r>
  <r>
    <x v="27"/>
    <n v="45"/>
    <x v="40"/>
    <x v="0"/>
    <x v="9"/>
    <n v="29570.511514999998"/>
  </r>
  <r>
    <x v="27"/>
    <n v="45"/>
    <x v="40"/>
    <x v="1"/>
    <x v="0"/>
    <n v="249405.14608000001"/>
  </r>
  <r>
    <x v="27"/>
    <n v="45"/>
    <x v="40"/>
    <x v="1"/>
    <x v="1"/>
    <n v="172854.34153999999"/>
  </r>
  <r>
    <x v="27"/>
    <n v="45"/>
    <x v="40"/>
    <x v="1"/>
    <x v="2"/>
    <n v="57333.578297"/>
  </r>
  <r>
    <x v="27"/>
    <n v="45"/>
    <x v="40"/>
    <x v="1"/>
    <x v="3"/>
    <n v="935.52906934999999"/>
  </r>
  <r>
    <x v="27"/>
    <n v="45"/>
    <x v="40"/>
    <x v="1"/>
    <x v="4"/>
    <n v="5381.5788525999997"/>
  </r>
  <r>
    <x v="27"/>
    <n v="45"/>
    <x v="40"/>
    <x v="1"/>
    <x v="5"/>
    <n v="375.70854919999999"/>
  </r>
  <r>
    <x v="27"/>
    <n v="45"/>
    <x v="40"/>
    <x v="1"/>
    <x v="6"/>
    <n v="2908.5032253999998"/>
  </r>
  <r>
    <x v="27"/>
    <n v="45"/>
    <x v="40"/>
    <x v="1"/>
    <x v="7"/>
    <n v="9615.9065398000002"/>
  </r>
  <r>
    <x v="27"/>
    <n v="45"/>
    <x v="40"/>
    <x v="1"/>
    <x v="8"/>
    <n v="17378.605226"/>
  </r>
  <r>
    <x v="27"/>
    <n v="45"/>
    <x v="40"/>
    <x v="1"/>
    <x v="9"/>
    <n v="163415.25589999999"/>
  </r>
  <r>
    <x v="27"/>
    <n v="46"/>
    <x v="41"/>
    <x v="0"/>
    <x v="0"/>
    <n v="7981.0421384000001"/>
  </r>
  <r>
    <x v="27"/>
    <n v="46"/>
    <x v="41"/>
    <x v="0"/>
    <x v="1"/>
    <n v="7065.2451875999996"/>
  </r>
  <r>
    <x v="27"/>
    <n v="46"/>
    <x v="41"/>
    <x v="0"/>
    <x v="2"/>
    <n v="207.19777311999999"/>
  </r>
  <r>
    <x v="27"/>
    <n v="46"/>
    <x v="41"/>
    <x v="0"/>
    <x v="3"/>
    <n v="260.72189178999997"/>
  </r>
  <r>
    <x v="27"/>
    <n v="46"/>
    <x v="41"/>
    <x v="0"/>
    <x v="4"/>
    <n v="70.331920854000003"/>
  </r>
  <r>
    <x v="27"/>
    <n v="46"/>
    <x v="41"/>
    <x v="0"/>
    <x v="5"/>
    <n v="2.1122430968999999"/>
  </r>
  <r>
    <x v="27"/>
    <n v="46"/>
    <x v="41"/>
    <x v="0"/>
    <x v="6"/>
    <n v="63.268358130999999"/>
  </r>
  <r>
    <x v="27"/>
    <n v="46"/>
    <x v="41"/>
    <x v="0"/>
    <x v="7"/>
    <n v="312.16476372"/>
  </r>
  <r>
    <x v="27"/>
    <n v="46"/>
    <x v="41"/>
    <x v="0"/>
    <x v="8"/>
    <n v="291.34740343999999"/>
  </r>
  <r>
    <x v="27"/>
    <n v="46"/>
    <x v="41"/>
    <x v="0"/>
    <x v="9"/>
    <n v="6990.6597598999997"/>
  </r>
  <r>
    <x v="27"/>
    <n v="46"/>
    <x v="41"/>
    <x v="1"/>
    <x v="0"/>
    <n v="35666.807983999999"/>
  </r>
  <r>
    <x v="27"/>
    <n v="46"/>
    <x v="41"/>
    <x v="1"/>
    <x v="1"/>
    <n v="27796.159763"/>
  </r>
  <r>
    <x v="27"/>
    <n v="46"/>
    <x v="41"/>
    <x v="1"/>
    <x v="2"/>
    <n v="233.14797394000001"/>
  </r>
  <r>
    <x v="27"/>
    <n v="46"/>
    <x v="41"/>
    <x v="1"/>
    <x v="3"/>
    <n v="6381.5501066999996"/>
  </r>
  <r>
    <x v="27"/>
    <n v="46"/>
    <x v="41"/>
    <x v="1"/>
    <x v="4"/>
    <n v="118.66178096"/>
  </r>
  <r>
    <x v="27"/>
    <n v="46"/>
    <x v="41"/>
    <x v="1"/>
    <x v="5"/>
    <n v="43.184426252000002"/>
  </r>
  <r>
    <x v="27"/>
    <n v="46"/>
    <x v="41"/>
    <x v="1"/>
    <x v="6"/>
    <n v="192.13311507"/>
  </r>
  <r>
    <x v="27"/>
    <n v="46"/>
    <x v="41"/>
    <x v="1"/>
    <x v="7"/>
    <n v="901.97081739999999"/>
  </r>
  <r>
    <x v="27"/>
    <n v="46"/>
    <x v="41"/>
    <x v="1"/>
    <x v="8"/>
    <n v="1235.6849219999999"/>
  </r>
  <r>
    <x v="27"/>
    <n v="46"/>
    <x v="41"/>
    <x v="1"/>
    <x v="9"/>
    <n v="26749.534228"/>
  </r>
  <r>
    <x v="27"/>
    <n v="47"/>
    <x v="42"/>
    <x v="0"/>
    <x v="0"/>
    <n v="62363.511848000002"/>
  </r>
  <r>
    <x v="27"/>
    <n v="47"/>
    <x v="42"/>
    <x v="0"/>
    <x v="1"/>
    <n v="37602.582323000002"/>
  </r>
  <r>
    <x v="27"/>
    <n v="47"/>
    <x v="42"/>
    <x v="0"/>
    <x v="2"/>
    <n v="17386.089246"/>
  </r>
  <r>
    <x v="27"/>
    <n v="47"/>
    <x v="42"/>
    <x v="0"/>
    <x v="3"/>
    <n v="1117.8946928"/>
  </r>
  <r>
    <x v="27"/>
    <n v="47"/>
    <x v="42"/>
    <x v="0"/>
    <x v="4"/>
    <n v="4303.1894934000002"/>
  </r>
  <r>
    <x v="27"/>
    <n v="47"/>
    <x v="42"/>
    <x v="0"/>
    <x v="5"/>
    <n v="97.582698848000007"/>
  </r>
  <r>
    <x v="27"/>
    <n v="47"/>
    <x v="42"/>
    <x v="0"/>
    <x v="6"/>
    <n v="465.28748388000002"/>
  </r>
  <r>
    <x v="27"/>
    <n v="47"/>
    <x v="42"/>
    <x v="0"/>
    <x v="7"/>
    <n v="1390.8859101"/>
  </r>
  <r>
    <x v="27"/>
    <n v="47"/>
    <x v="42"/>
    <x v="0"/>
    <x v="8"/>
    <n v="8576.0790942000003"/>
  </r>
  <r>
    <x v="27"/>
    <n v="47"/>
    <x v="42"/>
    <x v="0"/>
    <x v="9"/>
    <n v="34697.250034999997"/>
  </r>
  <r>
    <x v="27"/>
    <n v="47"/>
    <x v="42"/>
    <x v="1"/>
    <x v="0"/>
    <n v="285945.09000000003"/>
  </r>
  <r>
    <x v="27"/>
    <n v="47"/>
    <x v="42"/>
    <x v="1"/>
    <x v="1"/>
    <n v="222012.93909"/>
  </r>
  <r>
    <x v="27"/>
    <n v="47"/>
    <x v="42"/>
    <x v="1"/>
    <x v="2"/>
    <n v="43310.997508"/>
  </r>
  <r>
    <x v="27"/>
    <n v="47"/>
    <x v="42"/>
    <x v="1"/>
    <x v="3"/>
    <n v="533.29760251000005"/>
  </r>
  <r>
    <x v="27"/>
    <n v="47"/>
    <x v="42"/>
    <x v="1"/>
    <x v="4"/>
    <n v="5177.4783206000002"/>
  </r>
  <r>
    <x v="27"/>
    <n v="47"/>
    <x v="42"/>
    <x v="1"/>
    <x v="5"/>
    <n v="173.59362174"/>
  </r>
  <r>
    <x v="27"/>
    <n v="47"/>
    <x v="42"/>
    <x v="1"/>
    <x v="6"/>
    <n v="3091.3148034000001"/>
  </r>
  <r>
    <x v="27"/>
    <n v="47"/>
    <x v="42"/>
    <x v="1"/>
    <x v="7"/>
    <n v="11645.469056"/>
  </r>
  <r>
    <x v="27"/>
    <n v="47"/>
    <x v="42"/>
    <x v="1"/>
    <x v="8"/>
    <n v="22666.116848000001"/>
  </r>
  <r>
    <x v="27"/>
    <n v="47"/>
    <x v="42"/>
    <x v="1"/>
    <x v="9"/>
    <n v="207855.62155000001"/>
  </r>
  <r>
    <x v="27"/>
    <n v="48"/>
    <x v="43"/>
    <x v="0"/>
    <x v="0"/>
    <n v="251640.20421"/>
  </r>
  <r>
    <x v="27"/>
    <n v="48"/>
    <x v="43"/>
    <x v="0"/>
    <x v="1"/>
    <n v="158656.34293000001"/>
  </r>
  <r>
    <x v="27"/>
    <n v="48"/>
    <x v="43"/>
    <x v="0"/>
    <x v="2"/>
    <n v="56344.829831000003"/>
  </r>
  <r>
    <x v="27"/>
    <n v="48"/>
    <x v="43"/>
    <x v="0"/>
    <x v="3"/>
    <n v="1572.7849839999999"/>
  </r>
  <r>
    <x v="27"/>
    <n v="48"/>
    <x v="43"/>
    <x v="0"/>
    <x v="4"/>
    <n v="7164.2136901000003"/>
  </r>
  <r>
    <x v="27"/>
    <n v="48"/>
    <x v="43"/>
    <x v="0"/>
    <x v="5"/>
    <n v="779.37885797000001"/>
  </r>
  <r>
    <x v="27"/>
    <n v="48"/>
    <x v="43"/>
    <x v="0"/>
    <x v="6"/>
    <n v="7232.3020650999997"/>
  </r>
  <r>
    <x v="27"/>
    <n v="48"/>
    <x v="43"/>
    <x v="0"/>
    <x v="7"/>
    <n v="19890.351853"/>
  </r>
  <r>
    <x v="27"/>
    <n v="48"/>
    <x v="43"/>
    <x v="0"/>
    <x v="8"/>
    <n v="59007.921181999998"/>
  </r>
  <r>
    <x v="27"/>
    <n v="48"/>
    <x v="43"/>
    <x v="0"/>
    <x v="9"/>
    <n v="118984.52368"/>
  </r>
  <r>
    <x v="27"/>
    <n v="48"/>
    <x v="43"/>
    <x v="1"/>
    <x v="0"/>
    <n v="1065999.4876999999"/>
  </r>
  <r>
    <x v="27"/>
    <n v="48"/>
    <x v="43"/>
    <x v="1"/>
    <x v="1"/>
    <n v="769543.38811000006"/>
  </r>
  <r>
    <x v="27"/>
    <n v="48"/>
    <x v="43"/>
    <x v="1"/>
    <x v="2"/>
    <n v="155011.62515000001"/>
  </r>
  <r>
    <x v="27"/>
    <n v="48"/>
    <x v="43"/>
    <x v="1"/>
    <x v="3"/>
    <n v="9251.3638303000007"/>
  </r>
  <r>
    <x v="27"/>
    <n v="48"/>
    <x v="43"/>
    <x v="1"/>
    <x v="4"/>
    <n v="17882.192745"/>
  </r>
  <r>
    <x v="27"/>
    <n v="48"/>
    <x v="43"/>
    <x v="1"/>
    <x v="5"/>
    <n v="1802.3822290999999"/>
  </r>
  <r>
    <x v="27"/>
    <n v="48"/>
    <x v="43"/>
    <x v="1"/>
    <x v="6"/>
    <n v="36265.811535000001"/>
  </r>
  <r>
    <x v="27"/>
    <n v="48"/>
    <x v="43"/>
    <x v="1"/>
    <x v="7"/>
    <n v="76242.724105999994"/>
  </r>
  <r>
    <x v="27"/>
    <n v="48"/>
    <x v="43"/>
    <x v="1"/>
    <x v="8"/>
    <n v="296708.45864000003"/>
  </r>
  <r>
    <x v="27"/>
    <n v="48"/>
    <x v="43"/>
    <x v="1"/>
    <x v="9"/>
    <n v="545907.91865999997"/>
  </r>
  <r>
    <x v="27"/>
    <n v="49"/>
    <x v="44"/>
    <x v="0"/>
    <x v="0"/>
    <n v="16191.007635"/>
  </r>
  <r>
    <x v="27"/>
    <n v="49"/>
    <x v="44"/>
    <x v="0"/>
    <x v="1"/>
    <n v="14267.001047"/>
  </r>
  <r>
    <x v="27"/>
    <n v="49"/>
    <x v="44"/>
    <x v="0"/>
    <x v="2"/>
    <n v="175.83423782"/>
  </r>
  <r>
    <x v="27"/>
    <n v="49"/>
    <x v="44"/>
    <x v="0"/>
    <x v="3"/>
    <n v="26.971792623999999"/>
  </r>
  <r>
    <x v="27"/>
    <n v="49"/>
    <x v="44"/>
    <x v="0"/>
    <x v="4"/>
    <n v="1144.5444978999999"/>
  </r>
  <r>
    <x v="27"/>
    <n v="49"/>
    <x v="44"/>
    <x v="0"/>
    <x v="5"/>
    <n v="197.55299067999999"/>
  </r>
  <r>
    <x v="27"/>
    <n v="49"/>
    <x v="44"/>
    <x v="0"/>
    <x v="6"/>
    <n v="29.073622299"/>
  </r>
  <r>
    <x v="27"/>
    <n v="49"/>
    <x v="44"/>
    <x v="0"/>
    <x v="7"/>
    <n v="350.02944659000002"/>
  </r>
  <r>
    <x v="27"/>
    <n v="49"/>
    <x v="44"/>
    <x v="0"/>
    <x v="8"/>
    <n v="1253.8294100000001"/>
  </r>
  <r>
    <x v="27"/>
    <n v="49"/>
    <x v="44"/>
    <x v="0"/>
    <x v="9"/>
    <n v="13207.450607999999"/>
  </r>
  <r>
    <x v="27"/>
    <n v="49"/>
    <x v="44"/>
    <x v="1"/>
    <x v="0"/>
    <n v="83567.897765999995"/>
  </r>
  <r>
    <x v="27"/>
    <n v="49"/>
    <x v="44"/>
    <x v="1"/>
    <x v="1"/>
    <n v="69284.950972999999"/>
  </r>
  <r>
    <x v="27"/>
    <n v="49"/>
    <x v="44"/>
    <x v="1"/>
    <x v="2"/>
    <n v="1900.8749316000001"/>
  </r>
  <r>
    <x v="27"/>
    <n v="49"/>
    <x v="44"/>
    <x v="1"/>
    <x v="3"/>
    <n v="411.39606723000003"/>
  </r>
  <r>
    <x v="27"/>
    <n v="49"/>
    <x v="44"/>
    <x v="1"/>
    <x v="4"/>
    <n v="700.90315915999997"/>
  </r>
  <r>
    <x v="27"/>
    <n v="49"/>
    <x v="44"/>
    <x v="1"/>
    <x v="5"/>
    <n v="4476.6105729000001"/>
  </r>
  <r>
    <x v="27"/>
    <n v="49"/>
    <x v="44"/>
    <x v="1"/>
    <x v="6"/>
    <n v="1499.9111958999999"/>
  </r>
  <r>
    <x v="27"/>
    <n v="49"/>
    <x v="44"/>
    <x v="1"/>
    <x v="7"/>
    <n v="5293.2508662"/>
  </r>
  <r>
    <x v="27"/>
    <n v="49"/>
    <x v="44"/>
    <x v="1"/>
    <x v="8"/>
    <n v="9349.5536876000006"/>
  </r>
  <r>
    <x v="27"/>
    <n v="49"/>
    <x v="44"/>
    <x v="1"/>
    <x v="9"/>
    <n v="64198.688679999999"/>
  </r>
  <r>
    <x v="27"/>
    <n v="50"/>
    <x v="45"/>
    <x v="0"/>
    <x v="0"/>
    <n v="3428.8889844"/>
  </r>
  <r>
    <x v="27"/>
    <n v="50"/>
    <x v="45"/>
    <x v="0"/>
    <x v="1"/>
    <n v="3251.8644961"/>
  </r>
  <r>
    <x v="27"/>
    <n v="50"/>
    <x v="45"/>
    <x v="0"/>
    <x v="2"/>
    <n v="97.777770841000006"/>
  </r>
  <r>
    <x v="27"/>
    <n v="50"/>
    <x v="45"/>
    <x v="0"/>
    <x v="3"/>
    <n v="1.6632523990999999"/>
  </r>
  <r>
    <x v="27"/>
    <n v="50"/>
    <x v="45"/>
    <x v="0"/>
    <x v="4"/>
    <n v="2.6318064726000001"/>
  </r>
  <r>
    <x v="27"/>
    <n v="50"/>
    <x v="45"/>
    <x v="0"/>
    <x v="5"/>
    <n v="1.382372631"/>
  </r>
  <r>
    <x v="27"/>
    <n v="50"/>
    <x v="45"/>
    <x v="0"/>
    <x v="6"/>
    <n v="16.155331249"/>
  </r>
  <r>
    <x v="27"/>
    <n v="50"/>
    <x v="45"/>
    <x v="0"/>
    <x v="7"/>
    <n v="57.413954717999999"/>
  </r>
  <r>
    <x v="27"/>
    <n v="50"/>
    <x v="45"/>
    <x v="0"/>
    <x v="8"/>
    <n v="51.509749007000003"/>
  </r>
  <r>
    <x v="27"/>
    <n v="50"/>
    <x v="45"/>
    <x v="0"/>
    <x v="9"/>
    <n v="3217.0076672"/>
  </r>
  <r>
    <x v="27"/>
    <n v="50"/>
    <x v="45"/>
    <x v="1"/>
    <x v="0"/>
    <n v="16422.629956000001"/>
  </r>
  <r>
    <x v="27"/>
    <n v="50"/>
    <x v="45"/>
    <x v="1"/>
    <x v="1"/>
    <n v="15675.775131"/>
  </r>
  <r>
    <x v="27"/>
    <n v="50"/>
    <x v="45"/>
    <x v="1"/>
    <x v="2"/>
    <n v="27.296585103000002"/>
  </r>
  <r>
    <x v="27"/>
    <n v="50"/>
    <x v="45"/>
    <x v="1"/>
    <x v="3"/>
    <n v="129.20215830999999"/>
  </r>
  <r>
    <x v="27"/>
    <n v="50"/>
    <x v="45"/>
    <x v="1"/>
    <x v="4"/>
    <n v="19.646040749000001"/>
  </r>
  <r>
    <x v="27"/>
    <n v="50"/>
    <x v="45"/>
    <x v="1"/>
    <x v="5"/>
    <n v="9.9634972880999992"/>
  </r>
  <r>
    <x v="27"/>
    <n v="50"/>
    <x v="45"/>
    <x v="1"/>
    <x v="6"/>
    <n v="146.63812931999999"/>
  </r>
  <r>
    <x v="27"/>
    <n v="50"/>
    <x v="45"/>
    <x v="1"/>
    <x v="7"/>
    <n v="414.10841420000003"/>
  </r>
  <r>
    <x v="27"/>
    <n v="50"/>
    <x v="45"/>
    <x v="1"/>
    <x v="8"/>
    <n v="209.30020909000001"/>
  </r>
  <r>
    <x v="27"/>
    <n v="50"/>
    <x v="45"/>
    <x v="1"/>
    <x v="9"/>
    <n v="15611.812266999999"/>
  </r>
  <r>
    <x v="27"/>
    <n v="51"/>
    <x v="46"/>
    <x v="0"/>
    <x v="0"/>
    <n v="102879.35665"/>
  </r>
  <r>
    <x v="27"/>
    <n v="51"/>
    <x v="46"/>
    <x v="0"/>
    <x v="1"/>
    <n v="58543.318831999997"/>
  </r>
  <r>
    <x v="27"/>
    <n v="51"/>
    <x v="46"/>
    <x v="0"/>
    <x v="2"/>
    <n v="28538.155060000001"/>
  </r>
  <r>
    <x v="27"/>
    <n v="51"/>
    <x v="46"/>
    <x v="0"/>
    <x v="3"/>
    <n v="478.34249477999998"/>
  </r>
  <r>
    <x v="27"/>
    <n v="51"/>
    <x v="46"/>
    <x v="0"/>
    <x v="4"/>
    <n v="2824.2478645000001"/>
  </r>
  <r>
    <x v="27"/>
    <n v="51"/>
    <x v="46"/>
    <x v="0"/>
    <x v="5"/>
    <n v="1873.1541978"/>
  </r>
  <r>
    <x v="27"/>
    <n v="51"/>
    <x v="46"/>
    <x v="0"/>
    <x v="6"/>
    <n v="4001.5672374999999"/>
  </r>
  <r>
    <x v="27"/>
    <n v="51"/>
    <x v="46"/>
    <x v="0"/>
    <x v="7"/>
    <n v="6620.5709588"/>
  </r>
  <r>
    <x v="27"/>
    <n v="51"/>
    <x v="46"/>
    <x v="0"/>
    <x v="8"/>
    <n v="15392.708823000001"/>
  </r>
  <r>
    <x v="27"/>
    <n v="51"/>
    <x v="46"/>
    <x v="0"/>
    <x v="9"/>
    <n v="52415.843115000003"/>
  </r>
  <r>
    <x v="27"/>
    <n v="51"/>
    <x v="46"/>
    <x v="1"/>
    <x v="0"/>
    <n v="430968.25588999997"/>
  </r>
  <r>
    <x v="27"/>
    <n v="51"/>
    <x v="46"/>
    <x v="1"/>
    <x v="1"/>
    <n v="290365.54652999999"/>
  </r>
  <r>
    <x v="27"/>
    <n v="51"/>
    <x v="46"/>
    <x v="1"/>
    <x v="2"/>
    <n v="85170.080130999995"/>
  </r>
  <r>
    <x v="27"/>
    <n v="51"/>
    <x v="46"/>
    <x v="1"/>
    <x v="3"/>
    <n v="959.01994907999995"/>
  </r>
  <r>
    <x v="27"/>
    <n v="51"/>
    <x v="46"/>
    <x v="1"/>
    <x v="4"/>
    <n v="13651.408538"/>
  </r>
  <r>
    <x v="27"/>
    <n v="51"/>
    <x v="46"/>
    <x v="1"/>
    <x v="5"/>
    <n v="682.16279349000001"/>
  </r>
  <r>
    <x v="27"/>
    <n v="51"/>
    <x v="46"/>
    <x v="1"/>
    <x v="6"/>
    <n v="10059.924558999999"/>
  </r>
  <r>
    <x v="27"/>
    <n v="51"/>
    <x v="46"/>
    <x v="1"/>
    <x v="7"/>
    <n v="30080.113389999999"/>
  </r>
  <r>
    <x v="27"/>
    <n v="51"/>
    <x v="46"/>
    <x v="1"/>
    <x v="8"/>
    <n v="47367.430958999998"/>
  </r>
  <r>
    <x v="27"/>
    <n v="51"/>
    <x v="46"/>
    <x v="1"/>
    <x v="9"/>
    <n v="261401.97417"/>
  </r>
  <r>
    <x v="27"/>
    <n v="53"/>
    <x v="47"/>
    <x v="0"/>
    <x v="0"/>
    <n v="65302.509707999998"/>
  </r>
  <r>
    <x v="27"/>
    <n v="53"/>
    <x v="47"/>
    <x v="0"/>
    <x v="1"/>
    <n v="47267.396231999999"/>
  </r>
  <r>
    <x v="27"/>
    <n v="53"/>
    <x v="47"/>
    <x v="0"/>
    <x v="2"/>
    <n v="7528.4520174999998"/>
  </r>
  <r>
    <x v="27"/>
    <n v="53"/>
    <x v="47"/>
    <x v="0"/>
    <x v="3"/>
    <n v="321.34234459999999"/>
  </r>
  <r>
    <x v="27"/>
    <n v="53"/>
    <x v="47"/>
    <x v="0"/>
    <x v="4"/>
    <n v="1720.2724989999999"/>
  </r>
  <r>
    <x v="27"/>
    <n v="53"/>
    <x v="47"/>
    <x v="0"/>
    <x v="5"/>
    <n v="732.15287396999997"/>
  </r>
  <r>
    <x v="27"/>
    <n v="53"/>
    <x v="47"/>
    <x v="0"/>
    <x v="6"/>
    <n v="971.63242390000005"/>
  </r>
  <r>
    <x v="27"/>
    <n v="53"/>
    <x v="47"/>
    <x v="0"/>
    <x v="7"/>
    <n v="6761.2613176000004"/>
  </r>
  <r>
    <x v="27"/>
    <n v="53"/>
    <x v="47"/>
    <x v="0"/>
    <x v="8"/>
    <n v="8505.0614802"/>
  </r>
  <r>
    <x v="27"/>
    <n v="53"/>
    <x v="47"/>
    <x v="0"/>
    <x v="9"/>
    <n v="42998.955786999999"/>
  </r>
  <r>
    <x v="27"/>
    <n v="53"/>
    <x v="47"/>
    <x v="1"/>
    <x v="0"/>
    <n v="313067.85824999999"/>
  </r>
  <r>
    <x v="27"/>
    <n v="53"/>
    <x v="47"/>
    <x v="1"/>
    <x v="1"/>
    <n v="233535.141"/>
  </r>
  <r>
    <x v="27"/>
    <n v="53"/>
    <x v="47"/>
    <x v="1"/>
    <x v="2"/>
    <n v="29775.928915"/>
  </r>
  <r>
    <x v="27"/>
    <n v="53"/>
    <x v="47"/>
    <x v="1"/>
    <x v="3"/>
    <n v="7971.7183437000003"/>
  </r>
  <r>
    <x v="27"/>
    <n v="53"/>
    <x v="47"/>
    <x v="1"/>
    <x v="4"/>
    <n v="9671.8536903000004"/>
  </r>
  <r>
    <x v="27"/>
    <n v="53"/>
    <x v="47"/>
    <x v="1"/>
    <x v="5"/>
    <n v="3148.7723731999999"/>
  </r>
  <r>
    <x v="27"/>
    <n v="53"/>
    <x v="47"/>
    <x v="1"/>
    <x v="6"/>
    <n v="8170.9781593999996"/>
  </r>
  <r>
    <x v="27"/>
    <n v="53"/>
    <x v="47"/>
    <x v="1"/>
    <x v="7"/>
    <n v="20793.465766000001"/>
  </r>
  <r>
    <x v="27"/>
    <n v="53"/>
    <x v="47"/>
    <x v="1"/>
    <x v="8"/>
    <n v="28746.325690999998"/>
  </r>
  <r>
    <x v="27"/>
    <n v="53"/>
    <x v="47"/>
    <x v="1"/>
    <x v="9"/>
    <n v="216790.90225000001"/>
  </r>
  <r>
    <x v="27"/>
    <n v="54"/>
    <x v="48"/>
    <x v="0"/>
    <x v="0"/>
    <n v="10374.006814"/>
  </r>
  <r>
    <x v="27"/>
    <n v="54"/>
    <x v="48"/>
    <x v="0"/>
    <x v="1"/>
    <n v="9817.3847991000002"/>
  </r>
  <r>
    <x v="27"/>
    <n v="54"/>
    <x v="48"/>
    <x v="0"/>
    <x v="2"/>
    <n v="183.45272983000001"/>
  </r>
  <r>
    <x v="27"/>
    <n v="54"/>
    <x v="48"/>
    <x v="0"/>
    <x v="3"/>
    <n v="10.500752802999999"/>
  </r>
  <r>
    <x v="27"/>
    <n v="54"/>
    <x v="48"/>
    <x v="0"/>
    <x v="4"/>
    <n v="161.54815155"/>
  </r>
  <r>
    <x v="27"/>
    <n v="54"/>
    <x v="48"/>
    <x v="0"/>
    <x v="5"/>
    <n v="3.4347320299999998E-2"/>
  </r>
  <r>
    <x v="27"/>
    <n v="54"/>
    <x v="48"/>
    <x v="0"/>
    <x v="6"/>
    <n v="0.15580277300000001"/>
  </r>
  <r>
    <x v="27"/>
    <n v="54"/>
    <x v="48"/>
    <x v="0"/>
    <x v="7"/>
    <n v="200.93023030000001"/>
  </r>
  <r>
    <x v="27"/>
    <n v="54"/>
    <x v="48"/>
    <x v="0"/>
    <x v="8"/>
    <n v="209.13728302000001"/>
  </r>
  <r>
    <x v="27"/>
    <n v="54"/>
    <x v="48"/>
    <x v="0"/>
    <x v="9"/>
    <n v="9628.2702558000001"/>
  </r>
  <r>
    <x v="27"/>
    <n v="54"/>
    <x v="48"/>
    <x v="1"/>
    <x v="0"/>
    <n v="57493.155987999999"/>
  </r>
  <r>
    <x v="27"/>
    <n v="54"/>
    <x v="48"/>
    <x v="1"/>
    <x v="1"/>
    <n v="53911.568425999998"/>
  </r>
  <r>
    <x v="27"/>
    <n v="54"/>
    <x v="48"/>
    <x v="1"/>
    <x v="2"/>
    <n v="1876.0523278000001"/>
  </r>
  <r>
    <x v="27"/>
    <n v="54"/>
    <x v="48"/>
    <x v="1"/>
    <x v="3"/>
    <n v="37.695108279999999"/>
  </r>
  <r>
    <x v="27"/>
    <n v="54"/>
    <x v="48"/>
    <x v="1"/>
    <x v="4"/>
    <n v="169.79451273999999"/>
  </r>
  <r>
    <x v="27"/>
    <n v="54"/>
    <x v="48"/>
    <x v="1"/>
    <x v="5"/>
    <n v="0.33875874709999998"/>
  </r>
  <r>
    <x v="27"/>
    <n v="54"/>
    <x v="48"/>
    <x v="1"/>
    <x v="6"/>
    <n v="894.82259365000004"/>
  </r>
  <r>
    <x v="27"/>
    <n v="54"/>
    <x v="48"/>
    <x v="1"/>
    <x v="7"/>
    <n v="602.88426072000004"/>
  </r>
  <r>
    <x v="27"/>
    <n v="54"/>
    <x v="48"/>
    <x v="1"/>
    <x v="8"/>
    <n v="916.88561988000004"/>
  </r>
  <r>
    <x v="27"/>
    <n v="54"/>
    <x v="48"/>
    <x v="1"/>
    <x v="9"/>
    <n v="53582.723570000002"/>
  </r>
  <r>
    <x v="27"/>
    <n v="55"/>
    <x v="49"/>
    <x v="0"/>
    <x v="0"/>
    <n v="33178.452576999996"/>
  </r>
  <r>
    <x v="27"/>
    <n v="55"/>
    <x v="49"/>
    <x v="0"/>
    <x v="1"/>
    <n v="28663.424833000001"/>
  </r>
  <r>
    <x v="27"/>
    <n v="55"/>
    <x v="49"/>
    <x v="0"/>
    <x v="2"/>
    <n v="1335.7161741"/>
  </r>
  <r>
    <x v="27"/>
    <n v="55"/>
    <x v="49"/>
    <x v="0"/>
    <x v="3"/>
    <n v="429.19344121"/>
  </r>
  <r>
    <x v="27"/>
    <n v="55"/>
    <x v="49"/>
    <x v="0"/>
    <x v="4"/>
    <n v="1335.6660629999999"/>
  </r>
  <r>
    <x v="27"/>
    <n v="55"/>
    <x v="49"/>
    <x v="0"/>
    <x v="5"/>
    <n v="5.0660591861000004"/>
  </r>
  <r>
    <x v="27"/>
    <n v="55"/>
    <x v="49"/>
    <x v="0"/>
    <x v="6"/>
    <n v="88.423465159000003"/>
  </r>
  <r>
    <x v="27"/>
    <n v="55"/>
    <x v="49"/>
    <x v="0"/>
    <x v="7"/>
    <n v="1320.9625412"/>
  </r>
  <r>
    <x v="27"/>
    <n v="55"/>
    <x v="49"/>
    <x v="0"/>
    <x v="8"/>
    <n v="2233.4148292"/>
  </r>
  <r>
    <x v="27"/>
    <n v="55"/>
    <x v="49"/>
    <x v="0"/>
    <x v="9"/>
    <n v="27838.588984999999"/>
  </r>
  <r>
    <x v="27"/>
    <n v="55"/>
    <x v="49"/>
    <x v="1"/>
    <x v="0"/>
    <n v="157016.31043000001"/>
  </r>
  <r>
    <x v="27"/>
    <n v="55"/>
    <x v="49"/>
    <x v="1"/>
    <x v="1"/>
    <n v="136166.21807"/>
  </r>
  <r>
    <x v="27"/>
    <n v="55"/>
    <x v="49"/>
    <x v="1"/>
    <x v="2"/>
    <n v="6808.1771270999998"/>
  </r>
  <r>
    <x v="27"/>
    <n v="55"/>
    <x v="49"/>
    <x v="1"/>
    <x v="3"/>
    <n v="1404.8613528999999"/>
  </r>
  <r>
    <x v="27"/>
    <n v="55"/>
    <x v="49"/>
    <x v="1"/>
    <x v="4"/>
    <n v="3610.0921394000002"/>
  </r>
  <r>
    <x v="27"/>
    <n v="55"/>
    <x v="49"/>
    <x v="1"/>
    <x v="5"/>
    <n v="16.716308839"/>
  </r>
  <r>
    <x v="27"/>
    <n v="55"/>
    <x v="49"/>
    <x v="1"/>
    <x v="6"/>
    <n v="1845.6012085"/>
  </r>
  <r>
    <x v="27"/>
    <n v="55"/>
    <x v="49"/>
    <x v="1"/>
    <x v="7"/>
    <n v="7164.6442231000001"/>
  </r>
  <r>
    <x v="27"/>
    <n v="55"/>
    <x v="49"/>
    <x v="1"/>
    <x v="8"/>
    <n v="11710.056395"/>
  </r>
  <r>
    <x v="27"/>
    <n v="55"/>
    <x v="49"/>
    <x v="1"/>
    <x v="9"/>
    <n v="129993.42429"/>
  </r>
  <r>
    <x v="27"/>
    <n v="56"/>
    <x v="50"/>
    <x v="0"/>
    <x v="0"/>
    <n v="5017.3952706"/>
  </r>
  <r>
    <x v="27"/>
    <n v="56"/>
    <x v="50"/>
    <x v="0"/>
    <x v="1"/>
    <n v="4818.3540332000002"/>
  </r>
  <r>
    <x v="27"/>
    <n v="56"/>
    <x v="50"/>
    <x v="0"/>
    <x v="2"/>
    <n v="7.2273458086"/>
  </r>
  <r>
    <x v="27"/>
    <n v="56"/>
    <x v="50"/>
    <x v="0"/>
    <x v="3"/>
    <n v="36.922705547"/>
  </r>
  <r>
    <x v="27"/>
    <n v="56"/>
    <x v="50"/>
    <x v="0"/>
    <x v="4"/>
    <n v="81.666988067000005"/>
  </r>
  <r>
    <x v="27"/>
    <n v="56"/>
    <x v="50"/>
    <x v="0"/>
    <x v="5"/>
    <n v="1.4072399999999999E-5"/>
  </r>
  <r>
    <x v="27"/>
    <n v="56"/>
    <x v="50"/>
    <x v="0"/>
    <x v="6"/>
    <n v="8.5319465418"/>
  </r>
  <r>
    <x v="27"/>
    <n v="56"/>
    <x v="50"/>
    <x v="0"/>
    <x v="7"/>
    <n v="64.692237336999995"/>
  </r>
  <r>
    <x v="27"/>
    <n v="56"/>
    <x v="50"/>
    <x v="0"/>
    <x v="8"/>
    <n v="324.45240439000003"/>
  </r>
  <r>
    <x v="27"/>
    <n v="56"/>
    <x v="50"/>
    <x v="0"/>
    <x v="9"/>
    <n v="4502.4672185999998"/>
  </r>
  <r>
    <x v="27"/>
    <n v="56"/>
    <x v="50"/>
    <x v="1"/>
    <x v="0"/>
    <n v="25094.800377"/>
  </r>
  <r>
    <x v="27"/>
    <n v="56"/>
    <x v="50"/>
    <x v="1"/>
    <x v="1"/>
    <n v="21336.424532000001"/>
  </r>
  <r>
    <x v="27"/>
    <n v="56"/>
    <x v="50"/>
    <x v="1"/>
    <x v="2"/>
    <n v="303.37272780000001"/>
  </r>
  <r>
    <x v="27"/>
    <n v="56"/>
    <x v="50"/>
    <x v="1"/>
    <x v="3"/>
    <n v="274.83749451"/>
  </r>
  <r>
    <x v="27"/>
    <n v="56"/>
    <x v="50"/>
    <x v="1"/>
    <x v="4"/>
    <n v="64.730473364000005"/>
  </r>
  <r>
    <x v="27"/>
    <n v="56"/>
    <x v="50"/>
    <x v="1"/>
    <x v="5"/>
    <n v="36.792924266"/>
  </r>
  <r>
    <x v="27"/>
    <n v="56"/>
    <x v="50"/>
    <x v="1"/>
    <x v="6"/>
    <n v="205.65242889999999"/>
  </r>
  <r>
    <x v="27"/>
    <n v="56"/>
    <x v="50"/>
    <x v="1"/>
    <x v="7"/>
    <n v="2872.9897967000002"/>
  </r>
  <r>
    <x v="27"/>
    <n v="56"/>
    <x v="50"/>
    <x v="1"/>
    <x v="8"/>
    <n v="3473.5820967999998"/>
  </r>
  <r>
    <x v="27"/>
    <n v="56"/>
    <x v="50"/>
    <x v="1"/>
    <x v="9"/>
    <n v="20228.141149999999"/>
  </r>
  <r>
    <x v="27"/>
    <n v="72"/>
    <x v="51"/>
    <x v="0"/>
    <x v="0"/>
    <n v="3232.7987237000002"/>
  </r>
  <r>
    <x v="27"/>
    <n v="72"/>
    <x v="51"/>
    <x v="0"/>
    <x v="1"/>
    <n v="2203.2515678"/>
  </r>
  <r>
    <x v="27"/>
    <n v="72"/>
    <x v="51"/>
    <x v="0"/>
    <x v="2"/>
    <n v="452.91300017999998"/>
  </r>
  <r>
    <x v="27"/>
    <n v="72"/>
    <x v="51"/>
    <x v="0"/>
    <x v="3"/>
    <n v="0.85854387830000001"/>
  </r>
  <r>
    <x v="27"/>
    <n v="72"/>
    <x v="51"/>
    <x v="0"/>
    <x v="4"/>
    <n v="4.04325226E-2"/>
  </r>
  <r>
    <x v="27"/>
    <n v="72"/>
    <x v="51"/>
    <x v="0"/>
    <x v="5"/>
    <n v="2.0383696699999999E-2"/>
  </r>
  <r>
    <x v="27"/>
    <n v="72"/>
    <x v="51"/>
    <x v="0"/>
    <x v="6"/>
    <n v="443.50680755000002"/>
  </r>
  <r>
    <x v="27"/>
    <n v="72"/>
    <x v="51"/>
    <x v="0"/>
    <x v="7"/>
    <n v="132.207988"/>
  </r>
  <r>
    <x v="27"/>
    <n v="72"/>
    <x v="51"/>
    <x v="0"/>
    <x v="8"/>
    <n v="2722.2603795"/>
  </r>
  <r>
    <x v="27"/>
    <n v="72"/>
    <x v="51"/>
    <x v="0"/>
    <x v="9"/>
    <n v="481.96094374"/>
  </r>
  <r>
    <x v="27"/>
    <n v="72"/>
    <x v="51"/>
    <x v="1"/>
    <x v="0"/>
    <n v="20413.437944000001"/>
  </r>
  <r>
    <x v="27"/>
    <n v="72"/>
    <x v="51"/>
    <x v="1"/>
    <x v="1"/>
    <n v="12664.815678000001"/>
  </r>
  <r>
    <x v="27"/>
    <n v="72"/>
    <x v="51"/>
    <x v="1"/>
    <x v="2"/>
    <n v="1697.8245519"/>
  </r>
  <r>
    <x v="27"/>
    <n v="72"/>
    <x v="51"/>
    <x v="1"/>
    <x v="3"/>
    <n v="63.487262913999999"/>
  </r>
  <r>
    <x v="27"/>
    <n v="72"/>
    <x v="51"/>
    <x v="1"/>
    <x v="4"/>
    <n v="32.545456934999997"/>
  </r>
  <r>
    <x v="27"/>
    <n v="72"/>
    <x v="51"/>
    <x v="1"/>
    <x v="5"/>
    <n v="5.2162621399999998E-2"/>
  </r>
  <r>
    <x v="27"/>
    <n v="72"/>
    <x v="51"/>
    <x v="1"/>
    <x v="6"/>
    <n v="3618.6995230000002"/>
  </r>
  <r>
    <x v="27"/>
    <n v="72"/>
    <x v="51"/>
    <x v="1"/>
    <x v="7"/>
    <n v="2336.0133092999999"/>
  </r>
  <r>
    <x v="27"/>
    <n v="72"/>
    <x v="51"/>
    <x v="1"/>
    <x v="8"/>
    <n v="19526.814993"/>
  </r>
  <r>
    <x v="27"/>
    <n v="72"/>
    <x v="51"/>
    <x v="1"/>
    <x v="9"/>
    <n v="545.01431932000003"/>
  </r>
  <r>
    <x v="27"/>
    <n v="98"/>
    <x v="52"/>
    <x v="0"/>
    <x v="0"/>
    <n v="3054.1641089"/>
  </r>
  <r>
    <x v="27"/>
    <n v="98"/>
    <x v="52"/>
    <x v="0"/>
    <x v="1"/>
    <n v="1065.1862817000001"/>
  </r>
  <r>
    <x v="27"/>
    <n v="98"/>
    <x v="52"/>
    <x v="0"/>
    <x v="2"/>
    <n v="765.19212501000004"/>
  </r>
  <r>
    <x v="27"/>
    <n v="98"/>
    <x v="52"/>
    <x v="0"/>
    <x v="3"/>
    <n v="23.604894875999999"/>
  </r>
  <r>
    <x v="27"/>
    <n v="98"/>
    <x v="52"/>
    <x v="0"/>
    <x v="4"/>
    <n v="387.56646465"/>
  </r>
  <r>
    <x v="27"/>
    <n v="98"/>
    <x v="52"/>
    <x v="0"/>
    <x v="5"/>
    <n v="599.82060464000006"/>
  </r>
  <r>
    <x v="27"/>
    <n v="98"/>
    <x v="52"/>
    <x v="0"/>
    <x v="6"/>
    <n v="133.87257478999999"/>
  </r>
  <r>
    <x v="27"/>
    <n v="98"/>
    <x v="52"/>
    <x v="0"/>
    <x v="7"/>
    <n v="78.921163211000007"/>
  </r>
  <r>
    <x v="27"/>
    <n v="98"/>
    <x v="52"/>
    <x v="0"/>
    <x v="8"/>
    <n v="386.91311207000001"/>
  </r>
  <r>
    <x v="27"/>
    <n v="98"/>
    <x v="52"/>
    <x v="0"/>
    <x v="9"/>
    <n v="863.56569287000002"/>
  </r>
  <r>
    <x v="27"/>
    <n v="98"/>
    <x v="52"/>
    <x v="1"/>
    <x v="0"/>
    <n v="30557.825919999999"/>
  </r>
  <r>
    <x v="27"/>
    <n v="98"/>
    <x v="52"/>
    <x v="1"/>
    <x v="1"/>
    <n v="18137.014023"/>
  </r>
  <r>
    <x v="27"/>
    <n v="98"/>
    <x v="52"/>
    <x v="1"/>
    <x v="2"/>
    <n v="3985.1589973999999"/>
  </r>
  <r>
    <x v="27"/>
    <n v="98"/>
    <x v="52"/>
    <x v="1"/>
    <x v="3"/>
    <n v="218.48613320000001"/>
  </r>
  <r>
    <x v="27"/>
    <n v="98"/>
    <x v="52"/>
    <x v="1"/>
    <x v="4"/>
    <n v="2208.3008278000002"/>
  </r>
  <r>
    <x v="27"/>
    <n v="98"/>
    <x v="52"/>
    <x v="1"/>
    <x v="5"/>
    <n v="3229.2768482000001"/>
  </r>
  <r>
    <x v="27"/>
    <n v="98"/>
    <x v="52"/>
    <x v="1"/>
    <x v="6"/>
    <n v="1644.9767156"/>
  </r>
  <r>
    <x v="27"/>
    <n v="98"/>
    <x v="52"/>
    <x v="1"/>
    <x v="7"/>
    <n v="1134.6123748"/>
  </r>
  <r>
    <x v="27"/>
    <n v="98"/>
    <x v="52"/>
    <x v="1"/>
    <x v="8"/>
    <n v="3562.1588891000001"/>
  </r>
  <r>
    <x v="27"/>
    <n v="98"/>
    <x v="52"/>
    <x v="1"/>
    <x v="9"/>
    <n v="16127.718454"/>
  </r>
  <r>
    <x v="28"/>
    <n v="1"/>
    <x v="0"/>
    <x v="0"/>
    <x v="0"/>
    <n v="49357.388469999998"/>
  </r>
  <r>
    <x v="28"/>
    <n v="1"/>
    <x v="0"/>
    <x v="0"/>
    <x v="1"/>
    <n v="27968.131136"/>
  </r>
  <r>
    <x v="28"/>
    <n v="1"/>
    <x v="0"/>
    <x v="0"/>
    <x v="2"/>
    <n v="17865.235808000001"/>
  </r>
  <r>
    <x v="28"/>
    <n v="1"/>
    <x v="0"/>
    <x v="0"/>
    <x v="3"/>
    <n v="79.929942147000006"/>
  </r>
  <r>
    <x v="28"/>
    <n v="1"/>
    <x v="0"/>
    <x v="0"/>
    <x v="4"/>
    <n v="1925.0528535000001"/>
  </r>
  <r>
    <x v="28"/>
    <n v="1"/>
    <x v="0"/>
    <x v="0"/>
    <x v="5"/>
    <n v="19.551089606000001"/>
  </r>
  <r>
    <x v="28"/>
    <n v="1"/>
    <x v="0"/>
    <x v="0"/>
    <x v="6"/>
    <n v="462.76125807"/>
  </r>
  <r>
    <x v="28"/>
    <n v="1"/>
    <x v="0"/>
    <x v="0"/>
    <x v="7"/>
    <n v="1036.7263825"/>
  </r>
  <r>
    <x v="28"/>
    <n v="1"/>
    <x v="0"/>
    <x v="0"/>
    <x v="8"/>
    <n v="1529.5462766999999"/>
  </r>
  <r>
    <x v="28"/>
    <n v="1"/>
    <x v="0"/>
    <x v="0"/>
    <x v="9"/>
    <n v="27159.367391"/>
  </r>
  <r>
    <x v="28"/>
    <n v="1"/>
    <x v="0"/>
    <x v="1"/>
    <x v="0"/>
    <n v="204783.04485000001"/>
  </r>
  <r>
    <x v="28"/>
    <n v="1"/>
    <x v="0"/>
    <x v="1"/>
    <x v="1"/>
    <n v="139384.98361"/>
  </r>
  <r>
    <x v="28"/>
    <n v="1"/>
    <x v="0"/>
    <x v="1"/>
    <x v="2"/>
    <n v="48167.299792999998"/>
  </r>
  <r>
    <x v="28"/>
    <n v="1"/>
    <x v="0"/>
    <x v="1"/>
    <x v="3"/>
    <n v="1439.4493566000001"/>
  </r>
  <r>
    <x v="28"/>
    <n v="1"/>
    <x v="0"/>
    <x v="1"/>
    <x v="4"/>
    <n v="1860.6827764"/>
  </r>
  <r>
    <x v="28"/>
    <n v="1"/>
    <x v="0"/>
    <x v="1"/>
    <x v="5"/>
    <n v="459.90710104999999"/>
  </r>
  <r>
    <x v="28"/>
    <n v="1"/>
    <x v="0"/>
    <x v="1"/>
    <x v="6"/>
    <n v="1342.777583"/>
  </r>
  <r>
    <x v="28"/>
    <n v="1"/>
    <x v="0"/>
    <x v="1"/>
    <x v="7"/>
    <n v="12127.94463"/>
  </r>
  <r>
    <x v="28"/>
    <n v="1"/>
    <x v="0"/>
    <x v="1"/>
    <x v="8"/>
    <n v="9836.4994867999994"/>
  </r>
  <r>
    <x v="28"/>
    <n v="1"/>
    <x v="0"/>
    <x v="1"/>
    <x v="9"/>
    <n v="131829.00394"/>
  </r>
  <r>
    <x v="28"/>
    <n v="2"/>
    <x v="1"/>
    <x v="0"/>
    <x v="0"/>
    <n v="9444.7222526999994"/>
  </r>
  <r>
    <x v="28"/>
    <n v="2"/>
    <x v="1"/>
    <x v="0"/>
    <x v="1"/>
    <n v="6604.8433833999998"/>
  </r>
  <r>
    <x v="28"/>
    <n v="2"/>
    <x v="1"/>
    <x v="0"/>
    <x v="2"/>
    <n v="1024.5888500000001"/>
  </r>
  <r>
    <x v="28"/>
    <n v="2"/>
    <x v="1"/>
    <x v="0"/>
    <x v="3"/>
    <n v="275.10795873000001"/>
  </r>
  <r>
    <x v="28"/>
    <n v="2"/>
    <x v="1"/>
    <x v="0"/>
    <x v="4"/>
    <n v="76.562667666999999"/>
  </r>
  <r>
    <x v="28"/>
    <n v="2"/>
    <x v="1"/>
    <x v="0"/>
    <x v="5"/>
    <n v="334.54576499000001"/>
  </r>
  <r>
    <x v="28"/>
    <n v="2"/>
    <x v="1"/>
    <x v="0"/>
    <x v="6"/>
    <n v="296.97594734"/>
  </r>
  <r>
    <x v="28"/>
    <n v="2"/>
    <x v="1"/>
    <x v="0"/>
    <x v="7"/>
    <n v="832.09768063000001"/>
  </r>
  <r>
    <x v="28"/>
    <n v="2"/>
    <x v="1"/>
    <x v="0"/>
    <x v="8"/>
    <n v="910.00743610999996"/>
  </r>
  <r>
    <x v="28"/>
    <n v="2"/>
    <x v="1"/>
    <x v="0"/>
    <x v="9"/>
    <n v="5882.0652706000001"/>
  </r>
  <r>
    <x v="28"/>
    <n v="2"/>
    <x v="1"/>
    <x v="1"/>
    <x v="0"/>
    <n v="39531.369408999999"/>
  </r>
  <r>
    <x v="28"/>
    <n v="2"/>
    <x v="1"/>
    <x v="1"/>
    <x v="1"/>
    <n v="29088.500677"/>
  </r>
  <r>
    <x v="28"/>
    <n v="2"/>
    <x v="1"/>
    <x v="1"/>
    <x v="2"/>
    <n v="2040.0322332999999"/>
  </r>
  <r>
    <x v="28"/>
    <n v="2"/>
    <x v="1"/>
    <x v="1"/>
    <x v="3"/>
    <n v="2610.2929509000001"/>
  </r>
  <r>
    <x v="28"/>
    <n v="2"/>
    <x v="1"/>
    <x v="1"/>
    <x v="4"/>
    <n v="605.95407220000004"/>
  </r>
  <r>
    <x v="28"/>
    <n v="2"/>
    <x v="1"/>
    <x v="1"/>
    <x v="5"/>
    <n v="346.29912188999998"/>
  </r>
  <r>
    <x v="28"/>
    <n v="2"/>
    <x v="1"/>
    <x v="1"/>
    <x v="6"/>
    <n v="436.15012933999998"/>
  </r>
  <r>
    <x v="28"/>
    <n v="2"/>
    <x v="1"/>
    <x v="1"/>
    <x v="7"/>
    <n v="4404.1402243000002"/>
  </r>
  <r>
    <x v="28"/>
    <n v="2"/>
    <x v="1"/>
    <x v="1"/>
    <x v="8"/>
    <n v="4439.2929033"/>
  </r>
  <r>
    <x v="28"/>
    <n v="2"/>
    <x v="1"/>
    <x v="1"/>
    <x v="9"/>
    <n v="25683.196765000001"/>
  </r>
  <r>
    <x v="28"/>
    <n v="4"/>
    <x v="2"/>
    <x v="0"/>
    <x v="0"/>
    <n v="68031.960902999999"/>
  </r>
  <r>
    <x v="28"/>
    <n v="4"/>
    <x v="2"/>
    <x v="0"/>
    <x v="1"/>
    <n v="48884.513879999999"/>
  </r>
  <r>
    <x v="28"/>
    <n v="4"/>
    <x v="2"/>
    <x v="0"/>
    <x v="2"/>
    <n v="4210.1172379999998"/>
  </r>
  <r>
    <x v="28"/>
    <n v="4"/>
    <x v="2"/>
    <x v="0"/>
    <x v="3"/>
    <n v="2321.14914"/>
  </r>
  <r>
    <x v="28"/>
    <n v="4"/>
    <x v="2"/>
    <x v="0"/>
    <x v="4"/>
    <n v="1131.4980644"/>
  </r>
  <r>
    <x v="28"/>
    <n v="4"/>
    <x v="2"/>
    <x v="0"/>
    <x v="5"/>
    <n v="245.92031058000001"/>
  </r>
  <r>
    <x v="28"/>
    <n v="4"/>
    <x v="2"/>
    <x v="0"/>
    <x v="6"/>
    <n v="2871.5796025999998"/>
  </r>
  <r>
    <x v="28"/>
    <n v="4"/>
    <x v="2"/>
    <x v="0"/>
    <x v="7"/>
    <n v="8367.1826676000001"/>
  </r>
  <r>
    <x v="28"/>
    <n v="4"/>
    <x v="2"/>
    <x v="0"/>
    <x v="8"/>
    <n v="15576.010796"/>
  </r>
  <r>
    <x v="28"/>
    <n v="4"/>
    <x v="2"/>
    <x v="0"/>
    <x v="9"/>
    <n v="38363.294013999999"/>
  </r>
  <r>
    <x v="28"/>
    <n v="4"/>
    <x v="2"/>
    <x v="1"/>
    <x v="0"/>
    <n v="320569.92499000003"/>
  </r>
  <r>
    <x v="28"/>
    <n v="4"/>
    <x v="2"/>
    <x v="1"/>
    <x v="1"/>
    <n v="243013.94763000001"/>
  </r>
  <r>
    <x v="28"/>
    <n v="4"/>
    <x v="2"/>
    <x v="1"/>
    <x v="2"/>
    <n v="24528.020402999999"/>
  </r>
  <r>
    <x v="28"/>
    <n v="4"/>
    <x v="2"/>
    <x v="1"/>
    <x v="3"/>
    <n v="8565.7581475000006"/>
  </r>
  <r>
    <x v="28"/>
    <n v="4"/>
    <x v="2"/>
    <x v="1"/>
    <x v="4"/>
    <n v="5504.0857106000003"/>
  </r>
  <r>
    <x v="28"/>
    <n v="4"/>
    <x v="2"/>
    <x v="1"/>
    <x v="5"/>
    <n v="793.79160041"/>
  </r>
  <r>
    <x v="28"/>
    <n v="4"/>
    <x v="2"/>
    <x v="1"/>
    <x v="6"/>
    <n v="13920.836218"/>
  </r>
  <r>
    <x v="28"/>
    <n v="4"/>
    <x v="2"/>
    <x v="1"/>
    <x v="7"/>
    <n v="24243.485284999999"/>
  </r>
  <r>
    <x v="28"/>
    <n v="4"/>
    <x v="2"/>
    <x v="1"/>
    <x v="8"/>
    <n v="79208.430525999996"/>
  </r>
  <r>
    <x v="28"/>
    <n v="4"/>
    <x v="2"/>
    <x v="1"/>
    <x v="9"/>
    <n v="191062.26413"/>
  </r>
  <r>
    <x v="28"/>
    <n v="5"/>
    <x v="3"/>
    <x v="0"/>
    <x v="0"/>
    <n v="23171.333565000001"/>
  </r>
  <r>
    <x v="28"/>
    <n v="5"/>
    <x v="3"/>
    <x v="0"/>
    <x v="1"/>
    <n v="18040.144334000001"/>
  </r>
  <r>
    <x v="28"/>
    <n v="5"/>
    <x v="3"/>
    <x v="0"/>
    <x v="2"/>
    <n v="4055.2927401000002"/>
  </r>
  <r>
    <x v="28"/>
    <n v="5"/>
    <x v="3"/>
    <x v="0"/>
    <x v="3"/>
    <n v="187.65006310999999"/>
  </r>
  <r>
    <x v="28"/>
    <n v="5"/>
    <x v="3"/>
    <x v="0"/>
    <x v="4"/>
    <n v="296.42522917000002"/>
  </r>
  <r>
    <x v="28"/>
    <n v="5"/>
    <x v="3"/>
    <x v="0"/>
    <x v="5"/>
    <n v="41.210611442000001"/>
  </r>
  <r>
    <x v="28"/>
    <n v="5"/>
    <x v="3"/>
    <x v="0"/>
    <x v="6"/>
    <n v="160.72313706"/>
  </r>
  <r>
    <x v="28"/>
    <n v="5"/>
    <x v="3"/>
    <x v="0"/>
    <x v="7"/>
    <n v="389.88744988000002"/>
  </r>
  <r>
    <x v="28"/>
    <n v="5"/>
    <x v="3"/>
    <x v="0"/>
    <x v="8"/>
    <n v="737.78496529999995"/>
  </r>
  <r>
    <x v="28"/>
    <n v="5"/>
    <x v="3"/>
    <x v="0"/>
    <x v="9"/>
    <n v="17562.259947999999"/>
  </r>
  <r>
    <x v="28"/>
    <n v="5"/>
    <x v="3"/>
    <x v="1"/>
    <x v="0"/>
    <n v="111876.77868"/>
  </r>
  <r>
    <x v="28"/>
    <n v="5"/>
    <x v="3"/>
    <x v="1"/>
    <x v="1"/>
    <n v="91310.041247999994"/>
  </r>
  <r>
    <x v="28"/>
    <n v="5"/>
    <x v="3"/>
    <x v="1"/>
    <x v="2"/>
    <n v="14046.470941"/>
  </r>
  <r>
    <x v="28"/>
    <n v="5"/>
    <x v="3"/>
    <x v="1"/>
    <x v="3"/>
    <n v="468.98968275999999"/>
  </r>
  <r>
    <x v="28"/>
    <n v="5"/>
    <x v="3"/>
    <x v="1"/>
    <x v="4"/>
    <n v="203.42368943"/>
  </r>
  <r>
    <x v="28"/>
    <n v="5"/>
    <x v="3"/>
    <x v="1"/>
    <x v="5"/>
    <n v="46.536175952000001"/>
  </r>
  <r>
    <x v="28"/>
    <n v="5"/>
    <x v="3"/>
    <x v="1"/>
    <x v="6"/>
    <n v="1150.6108386999999"/>
  </r>
  <r>
    <x v="28"/>
    <n v="5"/>
    <x v="3"/>
    <x v="1"/>
    <x v="7"/>
    <n v="4650.7061084999996"/>
  </r>
  <r>
    <x v="28"/>
    <n v="5"/>
    <x v="3"/>
    <x v="1"/>
    <x v="8"/>
    <n v="11405.725834999999"/>
  </r>
  <r>
    <x v="28"/>
    <n v="5"/>
    <x v="3"/>
    <x v="1"/>
    <x v="9"/>
    <n v="81876.632561000006"/>
  </r>
  <r>
    <x v="28"/>
    <n v="6"/>
    <x v="4"/>
    <x v="0"/>
    <x v="0"/>
    <n v="126083.28948000001"/>
  </r>
  <r>
    <x v="28"/>
    <n v="6"/>
    <x v="4"/>
    <x v="0"/>
    <x v="1"/>
    <n v="77654.207907999997"/>
  </r>
  <r>
    <x v="28"/>
    <n v="6"/>
    <x v="4"/>
    <x v="0"/>
    <x v="2"/>
    <n v="14638.521778"/>
  </r>
  <r>
    <x v="28"/>
    <n v="6"/>
    <x v="4"/>
    <x v="0"/>
    <x v="3"/>
    <n v="707.62087285999996"/>
  </r>
  <r>
    <x v="28"/>
    <n v="6"/>
    <x v="4"/>
    <x v="0"/>
    <x v="4"/>
    <n v="14173.005961999999"/>
  </r>
  <r>
    <x v="28"/>
    <n v="6"/>
    <x v="4"/>
    <x v="0"/>
    <x v="5"/>
    <n v="741.72251845999995"/>
  </r>
  <r>
    <x v="28"/>
    <n v="6"/>
    <x v="4"/>
    <x v="0"/>
    <x v="6"/>
    <n v="7034.6668847999999"/>
  </r>
  <r>
    <x v="28"/>
    <n v="6"/>
    <x v="4"/>
    <x v="0"/>
    <x v="7"/>
    <n v="11133.543551999999"/>
  </r>
  <r>
    <x v="28"/>
    <n v="6"/>
    <x v="4"/>
    <x v="0"/>
    <x v="8"/>
    <n v="33053.484923999997"/>
  </r>
  <r>
    <x v="28"/>
    <n v="6"/>
    <x v="4"/>
    <x v="0"/>
    <x v="9"/>
    <n v="56731.899169999997"/>
  </r>
  <r>
    <x v="28"/>
    <n v="6"/>
    <x v="4"/>
    <x v="1"/>
    <x v="0"/>
    <n v="648507.96490999998"/>
  </r>
  <r>
    <x v="28"/>
    <n v="6"/>
    <x v="4"/>
    <x v="1"/>
    <x v="1"/>
    <n v="411462.62466999999"/>
  </r>
  <r>
    <x v="28"/>
    <n v="6"/>
    <x v="4"/>
    <x v="1"/>
    <x v="2"/>
    <n v="67109.693918999998"/>
  </r>
  <r>
    <x v="28"/>
    <n v="6"/>
    <x v="4"/>
    <x v="1"/>
    <x v="3"/>
    <n v="4321.9963871999998"/>
  </r>
  <r>
    <x v="28"/>
    <n v="6"/>
    <x v="4"/>
    <x v="1"/>
    <x v="4"/>
    <n v="45133.520615000001"/>
  </r>
  <r>
    <x v="28"/>
    <n v="6"/>
    <x v="4"/>
    <x v="1"/>
    <x v="5"/>
    <n v="2676.5600055999998"/>
  </r>
  <r>
    <x v="28"/>
    <n v="6"/>
    <x v="4"/>
    <x v="1"/>
    <x v="6"/>
    <n v="60826.367308000001"/>
  </r>
  <r>
    <x v="28"/>
    <n v="6"/>
    <x v="4"/>
    <x v="1"/>
    <x v="7"/>
    <n v="56977.202004999999"/>
  </r>
  <r>
    <x v="28"/>
    <n v="6"/>
    <x v="4"/>
    <x v="1"/>
    <x v="8"/>
    <n v="208839.30038"/>
  </r>
  <r>
    <x v="28"/>
    <n v="6"/>
    <x v="4"/>
    <x v="1"/>
    <x v="9"/>
    <n v="292982.65435999999"/>
  </r>
  <r>
    <x v="28"/>
    <n v="8"/>
    <x v="5"/>
    <x v="0"/>
    <x v="0"/>
    <n v="50720.798831"/>
  </r>
  <r>
    <x v="28"/>
    <n v="8"/>
    <x v="5"/>
    <x v="0"/>
    <x v="1"/>
    <n v="39604.787477999998"/>
  </r>
  <r>
    <x v="28"/>
    <n v="8"/>
    <x v="5"/>
    <x v="0"/>
    <x v="2"/>
    <n v="3575.9280404000001"/>
  </r>
  <r>
    <x v="28"/>
    <n v="8"/>
    <x v="5"/>
    <x v="0"/>
    <x v="3"/>
    <n v="2234.4601134999998"/>
  </r>
  <r>
    <x v="28"/>
    <n v="8"/>
    <x v="5"/>
    <x v="0"/>
    <x v="4"/>
    <n v="1218.2384981"/>
  </r>
  <r>
    <x v="28"/>
    <n v="8"/>
    <x v="5"/>
    <x v="0"/>
    <x v="5"/>
    <n v="175.03539896999999"/>
  </r>
  <r>
    <x v="28"/>
    <n v="8"/>
    <x v="5"/>
    <x v="0"/>
    <x v="6"/>
    <n v="1473.4465614999999"/>
  </r>
  <r>
    <x v="28"/>
    <n v="8"/>
    <x v="5"/>
    <x v="0"/>
    <x v="7"/>
    <n v="2438.9027409"/>
  </r>
  <r>
    <x v="28"/>
    <n v="8"/>
    <x v="5"/>
    <x v="0"/>
    <x v="8"/>
    <n v="8739.7631120999995"/>
  </r>
  <r>
    <x v="28"/>
    <n v="8"/>
    <x v="5"/>
    <x v="0"/>
    <x v="9"/>
    <n v="34276.001799999998"/>
  </r>
  <r>
    <x v="28"/>
    <n v="8"/>
    <x v="5"/>
    <x v="1"/>
    <x v="0"/>
    <n v="232977.42585999999"/>
  </r>
  <r>
    <x v="28"/>
    <n v="8"/>
    <x v="5"/>
    <x v="1"/>
    <x v="1"/>
    <n v="186496.45392"/>
  </r>
  <r>
    <x v="28"/>
    <n v="8"/>
    <x v="5"/>
    <x v="1"/>
    <x v="2"/>
    <n v="14600.747778999999"/>
  </r>
  <r>
    <x v="28"/>
    <n v="8"/>
    <x v="5"/>
    <x v="1"/>
    <x v="3"/>
    <n v="2237.0361360000002"/>
  </r>
  <r>
    <x v="28"/>
    <n v="8"/>
    <x v="5"/>
    <x v="1"/>
    <x v="4"/>
    <n v="4748.6655125999996"/>
  </r>
  <r>
    <x v="28"/>
    <n v="8"/>
    <x v="5"/>
    <x v="1"/>
    <x v="5"/>
    <n v="359.08633804999999"/>
  </r>
  <r>
    <x v="28"/>
    <n v="8"/>
    <x v="5"/>
    <x v="1"/>
    <x v="6"/>
    <n v="6180.4739087999997"/>
  </r>
  <r>
    <x v="28"/>
    <n v="8"/>
    <x v="5"/>
    <x v="1"/>
    <x v="7"/>
    <n v="18354.962264999998"/>
  </r>
  <r>
    <x v="28"/>
    <n v="8"/>
    <x v="5"/>
    <x v="1"/>
    <x v="8"/>
    <n v="45532.989809999999"/>
  </r>
  <r>
    <x v="28"/>
    <n v="8"/>
    <x v="5"/>
    <x v="1"/>
    <x v="9"/>
    <n v="157836.75435999999"/>
  </r>
  <r>
    <x v="28"/>
    <n v="9"/>
    <x v="6"/>
    <x v="0"/>
    <x v="0"/>
    <n v="13515.251033"/>
  </r>
  <r>
    <x v="28"/>
    <n v="9"/>
    <x v="6"/>
    <x v="0"/>
    <x v="1"/>
    <n v="9427.2832724"/>
  </r>
  <r>
    <x v="28"/>
    <n v="9"/>
    <x v="6"/>
    <x v="0"/>
    <x v="2"/>
    <n v="1681.540094"/>
  </r>
  <r>
    <x v="28"/>
    <n v="9"/>
    <x v="6"/>
    <x v="0"/>
    <x v="3"/>
    <n v="10.052100444000001"/>
  </r>
  <r>
    <x v="28"/>
    <n v="9"/>
    <x v="6"/>
    <x v="0"/>
    <x v="4"/>
    <n v="534.08882358000005"/>
  </r>
  <r>
    <x v="28"/>
    <n v="9"/>
    <x v="6"/>
    <x v="0"/>
    <x v="5"/>
    <n v="7.8226621544999997"/>
  </r>
  <r>
    <x v="28"/>
    <n v="9"/>
    <x v="6"/>
    <x v="0"/>
    <x v="6"/>
    <n v="219.67696624999999"/>
  </r>
  <r>
    <x v="28"/>
    <n v="9"/>
    <x v="6"/>
    <x v="0"/>
    <x v="7"/>
    <n v="1634.7871144000001"/>
  </r>
  <r>
    <x v="28"/>
    <n v="9"/>
    <x v="6"/>
    <x v="0"/>
    <x v="8"/>
    <n v="2004.4579409999999"/>
  </r>
  <r>
    <x v="28"/>
    <n v="9"/>
    <x v="6"/>
    <x v="0"/>
    <x v="9"/>
    <n v="8533.1308747999992"/>
  </r>
  <r>
    <x v="28"/>
    <n v="9"/>
    <x v="6"/>
    <x v="1"/>
    <x v="0"/>
    <n v="62968.211002999997"/>
  </r>
  <r>
    <x v="28"/>
    <n v="9"/>
    <x v="6"/>
    <x v="1"/>
    <x v="1"/>
    <n v="55630.230150000003"/>
  </r>
  <r>
    <x v="28"/>
    <n v="9"/>
    <x v="6"/>
    <x v="1"/>
    <x v="2"/>
    <n v="3526.7493709999999"/>
  </r>
  <r>
    <x v="28"/>
    <n v="9"/>
    <x v="6"/>
    <x v="1"/>
    <x v="3"/>
    <n v="155.97776137"/>
  </r>
  <r>
    <x v="28"/>
    <n v="9"/>
    <x v="6"/>
    <x v="1"/>
    <x v="4"/>
    <n v="572.36028440999996"/>
  </r>
  <r>
    <x v="28"/>
    <n v="9"/>
    <x v="6"/>
    <x v="1"/>
    <x v="5"/>
    <n v="21.841382858999999"/>
  </r>
  <r>
    <x v="28"/>
    <n v="9"/>
    <x v="6"/>
    <x v="1"/>
    <x v="6"/>
    <n v="1198.5527895"/>
  </r>
  <r>
    <x v="28"/>
    <n v="9"/>
    <x v="6"/>
    <x v="1"/>
    <x v="7"/>
    <n v="1862.499264"/>
  </r>
  <r>
    <x v="28"/>
    <n v="9"/>
    <x v="6"/>
    <x v="1"/>
    <x v="8"/>
    <n v="15673.574949"/>
  </r>
  <r>
    <x v="28"/>
    <n v="9"/>
    <x v="6"/>
    <x v="1"/>
    <x v="9"/>
    <n v="42178.437968999999"/>
  </r>
  <r>
    <x v="28"/>
    <n v="10"/>
    <x v="7"/>
    <x v="0"/>
    <x v="0"/>
    <n v="8575.7312103000004"/>
  </r>
  <r>
    <x v="28"/>
    <n v="10"/>
    <x v="7"/>
    <x v="0"/>
    <x v="1"/>
    <n v="4485.9969639999999"/>
  </r>
  <r>
    <x v="28"/>
    <n v="10"/>
    <x v="7"/>
    <x v="0"/>
    <x v="2"/>
    <n v="2482.6233812"/>
  </r>
  <r>
    <x v="28"/>
    <n v="10"/>
    <x v="7"/>
    <x v="0"/>
    <x v="3"/>
    <n v="54.761512003999997"/>
  </r>
  <r>
    <x v="28"/>
    <n v="10"/>
    <x v="7"/>
    <x v="0"/>
    <x v="4"/>
    <n v="73.208691497999993"/>
  </r>
  <r>
    <x v="28"/>
    <n v="10"/>
    <x v="7"/>
    <x v="0"/>
    <x v="5"/>
    <n v="2.0569811243"/>
  </r>
  <r>
    <x v="28"/>
    <n v="10"/>
    <x v="7"/>
    <x v="0"/>
    <x v="6"/>
    <n v="238.15150213000001"/>
  </r>
  <r>
    <x v="28"/>
    <n v="10"/>
    <x v="7"/>
    <x v="0"/>
    <x v="7"/>
    <n v="1238.9321784000001"/>
  </r>
  <r>
    <x v="28"/>
    <n v="10"/>
    <x v="7"/>
    <x v="0"/>
    <x v="8"/>
    <n v="523.06450540000003"/>
  </r>
  <r>
    <x v="28"/>
    <n v="10"/>
    <x v="7"/>
    <x v="0"/>
    <x v="9"/>
    <n v="4248.3892157"/>
  </r>
  <r>
    <x v="28"/>
    <n v="10"/>
    <x v="7"/>
    <x v="1"/>
    <x v="0"/>
    <n v="34817.17497"/>
  </r>
  <r>
    <x v="28"/>
    <n v="10"/>
    <x v="7"/>
    <x v="1"/>
    <x v="1"/>
    <n v="24038.049294"/>
  </r>
  <r>
    <x v="28"/>
    <n v="10"/>
    <x v="7"/>
    <x v="1"/>
    <x v="2"/>
    <n v="8183.4536797000001"/>
  </r>
  <r>
    <x v="28"/>
    <n v="10"/>
    <x v="7"/>
    <x v="1"/>
    <x v="3"/>
    <n v="34.928997543000001"/>
  </r>
  <r>
    <x v="28"/>
    <n v="10"/>
    <x v="7"/>
    <x v="1"/>
    <x v="4"/>
    <n v="254.58798558000001"/>
  </r>
  <r>
    <x v="28"/>
    <n v="10"/>
    <x v="7"/>
    <x v="1"/>
    <x v="5"/>
    <n v="70.141499788000004"/>
  </r>
  <r>
    <x v="28"/>
    <n v="10"/>
    <x v="7"/>
    <x v="1"/>
    <x v="6"/>
    <n v="135.94043808999999"/>
  </r>
  <r>
    <x v="28"/>
    <n v="10"/>
    <x v="7"/>
    <x v="1"/>
    <x v="7"/>
    <n v="2100.0730749999998"/>
  </r>
  <r>
    <x v="28"/>
    <n v="10"/>
    <x v="7"/>
    <x v="1"/>
    <x v="8"/>
    <n v="4005.1157134999999"/>
  </r>
  <r>
    <x v="28"/>
    <n v="10"/>
    <x v="7"/>
    <x v="1"/>
    <x v="9"/>
    <n v="20543.306714999999"/>
  </r>
  <r>
    <x v="28"/>
    <n v="11"/>
    <x v="8"/>
    <x v="0"/>
    <x v="0"/>
    <n v="3134.3348854000001"/>
  </r>
  <r>
    <x v="28"/>
    <n v="11"/>
    <x v="8"/>
    <x v="0"/>
    <x v="1"/>
    <n v="1520.3022252999999"/>
  </r>
  <r>
    <x v="28"/>
    <n v="11"/>
    <x v="8"/>
    <x v="0"/>
    <x v="2"/>
    <n v="1018.1210447"/>
  </r>
  <r>
    <x v="28"/>
    <n v="11"/>
    <x v="8"/>
    <x v="0"/>
    <x v="3"/>
    <n v="7.1034356347000003"/>
  </r>
  <r>
    <x v="28"/>
    <n v="11"/>
    <x v="8"/>
    <x v="0"/>
    <x v="4"/>
    <n v="362.52644809999998"/>
  </r>
  <r>
    <x v="28"/>
    <n v="11"/>
    <x v="8"/>
    <x v="0"/>
    <x v="5"/>
    <n v="0.25047500369999998"/>
  </r>
  <r>
    <x v="28"/>
    <n v="11"/>
    <x v="8"/>
    <x v="0"/>
    <x v="6"/>
    <n v="175.36787877"/>
  </r>
  <r>
    <x v="28"/>
    <n v="11"/>
    <x v="8"/>
    <x v="0"/>
    <x v="7"/>
    <n v="50.663377941999997"/>
  </r>
  <r>
    <x v="28"/>
    <n v="11"/>
    <x v="8"/>
    <x v="0"/>
    <x v="8"/>
    <n v="535.49963534000005"/>
  </r>
  <r>
    <x v="28"/>
    <n v="11"/>
    <x v="8"/>
    <x v="0"/>
    <x v="9"/>
    <n v="1089.6043351000001"/>
  </r>
  <r>
    <x v="28"/>
    <n v="11"/>
    <x v="8"/>
    <x v="1"/>
    <x v="0"/>
    <n v="13458.804394000001"/>
  </r>
  <r>
    <x v="28"/>
    <n v="11"/>
    <x v="8"/>
    <x v="1"/>
    <x v="1"/>
    <n v="7342.3259501000002"/>
  </r>
  <r>
    <x v="28"/>
    <n v="11"/>
    <x v="8"/>
    <x v="1"/>
    <x v="2"/>
    <n v="5039.5656976"/>
  </r>
  <r>
    <x v="28"/>
    <n v="11"/>
    <x v="8"/>
    <x v="1"/>
    <x v="3"/>
    <n v="29.033481003999999"/>
  </r>
  <r>
    <x v="28"/>
    <n v="11"/>
    <x v="8"/>
    <x v="1"/>
    <x v="4"/>
    <n v="310.77982528000001"/>
  </r>
  <r>
    <x v="28"/>
    <n v="11"/>
    <x v="8"/>
    <x v="1"/>
    <x v="5"/>
    <n v="6.6374452196"/>
  </r>
  <r>
    <x v="28"/>
    <n v="11"/>
    <x v="8"/>
    <x v="1"/>
    <x v="6"/>
    <n v="193.23550982"/>
  </r>
  <r>
    <x v="28"/>
    <n v="11"/>
    <x v="8"/>
    <x v="1"/>
    <x v="7"/>
    <n v="537.22648455000001"/>
  </r>
  <r>
    <x v="28"/>
    <n v="11"/>
    <x v="8"/>
    <x v="1"/>
    <x v="8"/>
    <n v="3371.3946074"/>
  </r>
  <r>
    <x v="28"/>
    <n v="11"/>
    <x v="8"/>
    <x v="1"/>
    <x v="9"/>
    <n v="4377.2558239999998"/>
  </r>
  <r>
    <x v="28"/>
    <n v="12"/>
    <x v="9"/>
    <x v="0"/>
    <x v="0"/>
    <n v="206569.97357999999"/>
  </r>
  <r>
    <x v="28"/>
    <n v="12"/>
    <x v="9"/>
    <x v="0"/>
    <x v="1"/>
    <n v="127573.29518"/>
  </r>
  <r>
    <x v="28"/>
    <n v="12"/>
    <x v="9"/>
    <x v="0"/>
    <x v="2"/>
    <n v="50255.212530999997"/>
  </r>
  <r>
    <x v="28"/>
    <n v="12"/>
    <x v="9"/>
    <x v="0"/>
    <x v="3"/>
    <n v="3581.6511986"/>
  </r>
  <r>
    <x v="28"/>
    <n v="12"/>
    <x v="9"/>
    <x v="0"/>
    <x v="4"/>
    <n v="4237.9255661999996"/>
  </r>
  <r>
    <x v="28"/>
    <n v="12"/>
    <x v="9"/>
    <x v="0"/>
    <x v="5"/>
    <n v="209.59413996999999"/>
  </r>
  <r>
    <x v="28"/>
    <n v="12"/>
    <x v="9"/>
    <x v="0"/>
    <x v="6"/>
    <n v="8240.6517841999994"/>
  </r>
  <r>
    <x v="28"/>
    <n v="12"/>
    <x v="9"/>
    <x v="0"/>
    <x v="7"/>
    <n v="12471.643185999999"/>
  </r>
  <r>
    <x v="28"/>
    <n v="12"/>
    <x v="9"/>
    <x v="0"/>
    <x v="8"/>
    <n v="33307.447372000002"/>
  </r>
  <r>
    <x v="28"/>
    <n v="12"/>
    <x v="9"/>
    <x v="0"/>
    <x v="9"/>
    <n v="110321.06544999999"/>
  </r>
  <r>
    <x v="28"/>
    <n v="12"/>
    <x v="9"/>
    <x v="1"/>
    <x v="0"/>
    <n v="871323.54642999999"/>
  </r>
  <r>
    <x v="28"/>
    <n v="12"/>
    <x v="9"/>
    <x v="1"/>
    <x v="1"/>
    <n v="616877.61739000003"/>
  </r>
  <r>
    <x v="28"/>
    <n v="12"/>
    <x v="9"/>
    <x v="1"/>
    <x v="2"/>
    <n v="147856.62195"/>
  </r>
  <r>
    <x v="28"/>
    <n v="12"/>
    <x v="9"/>
    <x v="1"/>
    <x v="3"/>
    <n v="2777.0316472"/>
  </r>
  <r>
    <x v="28"/>
    <n v="12"/>
    <x v="9"/>
    <x v="1"/>
    <x v="4"/>
    <n v="19771.015265000002"/>
  </r>
  <r>
    <x v="28"/>
    <n v="12"/>
    <x v="9"/>
    <x v="1"/>
    <x v="5"/>
    <n v="855.93460722999998"/>
  </r>
  <r>
    <x v="28"/>
    <n v="12"/>
    <x v="9"/>
    <x v="1"/>
    <x v="6"/>
    <n v="21045.956742999999"/>
  </r>
  <r>
    <x v="28"/>
    <n v="12"/>
    <x v="9"/>
    <x v="1"/>
    <x v="7"/>
    <n v="62139.368822999997"/>
  </r>
  <r>
    <x v="28"/>
    <n v="12"/>
    <x v="9"/>
    <x v="1"/>
    <x v="8"/>
    <n v="183775.14509999999"/>
  </r>
  <r>
    <x v="28"/>
    <n v="12"/>
    <x v="9"/>
    <x v="1"/>
    <x v="9"/>
    <n v="490788.45051"/>
  </r>
  <r>
    <x v="28"/>
    <n v="13"/>
    <x v="10"/>
    <x v="0"/>
    <x v="0"/>
    <n v="119743.39397"/>
  </r>
  <r>
    <x v="28"/>
    <n v="13"/>
    <x v="10"/>
    <x v="0"/>
    <x v="1"/>
    <n v="54243.197757000002"/>
  </r>
  <r>
    <x v="28"/>
    <n v="13"/>
    <x v="10"/>
    <x v="0"/>
    <x v="2"/>
    <n v="54155.682852999998"/>
  </r>
  <r>
    <x v="28"/>
    <n v="13"/>
    <x v="10"/>
    <x v="0"/>
    <x v="3"/>
    <n v="219.71772816999999"/>
  </r>
  <r>
    <x v="28"/>
    <n v="13"/>
    <x v="10"/>
    <x v="0"/>
    <x v="4"/>
    <n v="1963.6047702000001"/>
  </r>
  <r>
    <x v="28"/>
    <n v="13"/>
    <x v="10"/>
    <x v="0"/>
    <x v="5"/>
    <n v="196.23993757"/>
  </r>
  <r>
    <x v="28"/>
    <n v="13"/>
    <x v="10"/>
    <x v="0"/>
    <x v="6"/>
    <n v="1688.2806978000001"/>
  </r>
  <r>
    <x v="28"/>
    <n v="13"/>
    <x v="10"/>
    <x v="0"/>
    <x v="7"/>
    <n v="7276.6702255"/>
  </r>
  <r>
    <x v="28"/>
    <n v="13"/>
    <x v="10"/>
    <x v="0"/>
    <x v="8"/>
    <n v="7071.3319224999996"/>
  </r>
  <r>
    <x v="28"/>
    <n v="13"/>
    <x v="10"/>
    <x v="0"/>
    <x v="9"/>
    <n v="50198.874648999998"/>
  </r>
  <r>
    <x v="28"/>
    <n v="13"/>
    <x v="10"/>
    <x v="1"/>
    <x v="0"/>
    <n v="427993.37348000001"/>
  </r>
  <r>
    <x v="28"/>
    <n v="13"/>
    <x v="10"/>
    <x v="1"/>
    <x v="1"/>
    <n v="238312.79621"/>
  </r>
  <r>
    <x v="28"/>
    <n v="13"/>
    <x v="10"/>
    <x v="1"/>
    <x v="2"/>
    <n v="151905.93591999999"/>
  </r>
  <r>
    <x v="28"/>
    <n v="13"/>
    <x v="10"/>
    <x v="1"/>
    <x v="3"/>
    <n v="1568.9329212"/>
  </r>
  <r>
    <x v="28"/>
    <n v="13"/>
    <x v="10"/>
    <x v="1"/>
    <x v="4"/>
    <n v="5892.1325538000001"/>
  </r>
  <r>
    <x v="28"/>
    <n v="13"/>
    <x v="10"/>
    <x v="1"/>
    <x v="5"/>
    <n v="326.85163068999998"/>
  </r>
  <r>
    <x v="28"/>
    <n v="13"/>
    <x v="10"/>
    <x v="1"/>
    <x v="6"/>
    <n v="6109.8248921000004"/>
  </r>
  <r>
    <x v="28"/>
    <n v="13"/>
    <x v="10"/>
    <x v="1"/>
    <x v="7"/>
    <n v="23876.89935"/>
  </r>
  <r>
    <x v="28"/>
    <n v="13"/>
    <x v="10"/>
    <x v="1"/>
    <x v="8"/>
    <n v="33743.183332000001"/>
  </r>
  <r>
    <x v="28"/>
    <n v="13"/>
    <x v="10"/>
    <x v="1"/>
    <x v="9"/>
    <n v="216253.60652"/>
  </r>
  <r>
    <x v="28"/>
    <n v="15"/>
    <x v="11"/>
    <x v="0"/>
    <x v="0"/>
    <n v="10514.303067000001"/>
  </r>
  <r>
    <x v="28"/>
    <n v="15"/>
    <x v="11"/>
    <x v="0"/>
    <x v="1"/>
    <n v="4641.1999218000001"/>
  </r>
  <r>
    <x v="28"/>
    <n v="15"/>
    <x v="11"/>
    <x v="0"/>
    <x v="2"/>
    <n v="923.30679135000003"/>
  </r>
  <r>
    <x v="28"/>
    <n v="15"/>
    <x v="11"/>
    <x v="0"/>
    <x v="3"/>
    <n v="161.36773532999999"/>
  </r>
  <r>
    <x v="28"/>
    <n v="15"/>
    <x v="11"/>
    <x v="0"/>
    <x v="4"/>
    <n v="1607.1182633000001"/>
  </r>
  <r>
    <x v="28"/>
    <n v="15"/>
    <x v="11"/>
    <x v="0"/>
    <x v="5"/>
    <n v="1104.9378415000001"/>
  </r>
  <r>
    <x v="28"/>
    <n v="15"/>
    <x v="11"/>
    <x v="0"/>
    <x v="6"/>
    <n v="598.11965453000005"/>
  </r>
  <r>
    <x v="28"/>
    <n v="15"/>
    <x v="11"/>
    <x v="0"/>
    <x v="7"/>
    <n v="1478.2528596"/>
  </r>
  <r>
    <x v="28"/>
    <n v="15"/>
    <x v="11"/>
    <x v="0"/>
    <x v="8"/>
    <n v="1564.1553959"/>
  </r>
  <r>
    <x v="28"/>
    <n v="15"/>
    <x v="11"/>
    <x v="0"/>
    <x v="9"/>
    <n v="4022.7955305999999"/>
  </r>
  <r>
    <x v="28"/>
    <n v="15"/>
    <x v="11"/>
    <x v="1"/>
    <x v="0"/>
    <n v="53939.030182000002"/>
  </r>
  <r>
    <x v="28"/>
    <n v="15"/>
    <x v="11"/>
    <x v="1"/>
    <x v="1"/>
    <n v="19434.279490000001"/>
  </r>
  <r>
    <x v="28"/>
    <n v="15"/>
    <x v="11"/>
    <x v="1"/>
    <x v="2"/>
    <n v="4688.9549158"/>
  </r>
  <r>
    <x v="28"/>
    <n v="15"/>
    <x v="11"/>
    <x v="1"/>
    <x v="3"/>
    <n v="623.71511053999996"/>
  </r>
  <r>
    <x v="28"/>
    <n v="15"/>
    <x v="11"/>
    <x v="1"/>
    <x v="4"/>
    <n v="9655.4402977000009"/>
  </r>
  <r>
    <x v="28"/>
    <n v="15"/>
    <x v="11"/>
    <x v="1"/>
    <x v="5"/>
    <n v="5596.8519383000003"/>
  </r>
  <r>
    <x v="28"/>
    <n v="15"/>
    <x v="11"/>
    <x v="1"/>
    <x v="6"/>
    <n v="5355.1174037000001"/>
  </r>
  <r>
    <x v="28"/>
    <n v="15"/>
    <x v="11"/>
    <x v="1"/>
    <x v="7"/>
    <n v="8584.6710254000009"/>
  </r>
  <r>
    <x v="28"/>
    <n v="15"/>
    <x v="11"/>
    <x v="1"/>
    <x v="8"/>
    <n v="10237.884591"/>
  </r>
  <r>
    <x v="28"/>
    <n v="15"/>
    <x v="11"/>
    <x v="1"/>
    <x v="9"/>
    <n v="16828.366192000001"/>
  </r>
  <r>
    <x v="28"/>
    <n v="16"/>
    <x v="12"/>
    <x v="0"/>
    <x v="0"/>
    <n v="18377.337233999999"/>
  </r>
  <r>
    <x v="28"/>
    <n v="16"/>
    <x v="12"/>
    <x v="0"/>
    <x v="1"/>
    <n v="16660.511494999999"/>
  </r>
  <r>
    <x v="28"/>
    <n v="16"/>
    <x v="12"/>
    <x v="0"/>
    <x v="2"/>
    <n v="41.421037802999997"/>
  </r>
  <r>
    <x v="28"/>
    <n v="16"/>
    <x v="12"/>
    <x v="0"/>
    <x v="3"/>
    <n v="161.45237226"/>
  </r>
  <r>
    <x v="28"/>
    <n v="16"/>
    <x v="12"/>
    <x v="0"/>
    <x v="4"/>
    <n v="574.79513658999997"/>
  </r>
  <r>
    <x v="28"/>
    <n v="16"/>
    <x v="12"/>
    <x v="0"/>
    <x v="5"/>
    <n v="7.5543159164000002"/>
  </r>
  <r>
    <x v="28"/>
    <n v="16"/>
    <x v="12"/>
    <x v="0"/>
    <x v="6"/>
    <n v="293.28786511999999"/>
  </r>
  <r>
    <x v="28"/>
    <n v="16"/>
    <x v="12"/>
    <x v="0"/>
    <x v="7"/>
    <n v="638.31501134999996"/>
  </r>
  <r>
    <x v="28"/>
    <n v="16"/>
    <x v="12"/>
    <x v="0"/>
    <x v="8"/>
    <n v="4198.5919488999998"/>
  </r>
  <r>
    <x v="28"/>
    <n v="16"/>
    <x v="12"/>
    <x v="0"/>
    <x v="9"/>
    <n v="12937.001616"/>
  </r>
  <r>
    <x v="28"/>
    <n v="16"/>
    <x v="12"/>
    <x v="1"/>
    <x v="0"/>
    <n v="88726.986963999996"/>
  </r>
  <r>
    <x v="28"/>
    <n v="16"/>
    <x v="12"/>
    <x v="1"/>
    <x v="1"/>
    <n v="81230.436803999997"/>
  </r>
  <r>
    <x v="28"/>
    <n v="16"/>
    <x v="12"/>
    <x v="1"/>
    <x v="2"/>
    <n v="1057.246433"/>
  </r>
  <r>
    <x v="28"/>
    <n v="16"/>
    <x v="12"/>
    <x v="1"/>
    <x v="3"/>
    <n v="665.62637975999996"/>
  </r>
  <r>
    <x v="28"/>
    <n v="16"/>
    <x v="12"/>
    <x v="1"/>
    <x v="4"/>
    <n v="353.86126419999999"/>
  </r>
  <r>
    <x v="28"/>
    <n v="16"/>
    <x v="12"/>
    <x v="1"/>
    <x v="5"/>
    <n v="60.770295693999998"/>
  </r>
  <r>
    <x v="28"/>
    <n v="16"/>
    <x v="12"/>
    <x v="1"/>
    <x v="6"/>
    <n v="2197.6054610000001"/>
  </r>
  <r>
    <x v="28"/>
    <n v="16"/>
    <x v="12"/>
    <x v="1"/>
    <x v="7"/>
    <n v="3161.4403262000001"/>
  </r>
  <r>
    <x v="28"/>
    <n v="16"/>
    <x v="12"/>
    <x v="1"/>
    <x v="8"/>
    <n v="10552.920112"/>
  </r>
  <r>
    <x v="28"/>
    <n v="16"/>
    <x v="12"/>
    <x v="1"/>
    <x v="9"/>
    <n v="73892.104598999998"/>
  </r>
  <r>
    <x v="28"/>
    <n v="17"/>
    <x v="13"/>
    <x v="0"/>
    <x v="0"/>
    <n v="52157.883443999999"/>
  </r>
  <r>
    <x v="28"/>
    <n v="17"/>
    <x v="13"/>
    <x v="0"/>
    <x v="1"/>
    <n v="37956.953728"/>
  </r>
  <r>
    <x v="28"/>
    <n v="17"/>
    <x v="13"/>
    <x v="0"/>
    <x v="2"/>
    <n v="7325.5927288000003"/>
  </r>
  <r>
    <x v="28"/>
    <n v="17"/>
    <x v="13"/>
    <x v="0"/>
    <x v="3"/>
    <n v="114.38834722"/>
  </r>
  <r>
    <x v="28"/>
    <n v="17"/>
    <x v="13"/>
    <x v="0"/>
    <x v="4"/>
    <n v="3645.9406481999999"/>
  </r>
  <r>
    <x v="28"/>
    <n v="17"/>
    <x v="13"/>
    <x v="0"/>
    <x v="5"/>
    <n v="59.111674530999998"/>
  </r>
  <r>
    <x v="28"/>
    <n v="17"/>
    <x v="13"/>
    <x v="0"/>
    <x v="6"/>
    <n v="542.20139623"/>
  </r>
  <r>
    <x v="28"/>
    <n v="17"/>
    <x v="13"/>
    <x v="0"/>
    <x v="7"/>
    <n v="2513.6949208000001"/>
  </r>
  <r>
    <x v="28"/>
    <n v="17"/>
    <x v="13"/>
    <x v="0"/>
    <x v="8"/>
    <n v="6263.6861903999998"/>
  </r>
  <r>
    <x v="28"/>
    <n v="17"/>
    <x v="13"/>
    <x v="0"/>
    <x v="9"/>
    <n v="33647.509595000003"/>
  </r>
  <r>
    <x v="28"/>
    <n v="17"/>
    <x v="13"/>
    <x v="1"/>
    <x v="0"/>
    <n v="244687.55287000001"/>
  </r>
  <r>
    <x v="28"/>
    <n v="17"/>
    <x v="13"/>
    <x v="1"/>
    <x v="1"/>
    <n v="186973.03252000001"/>
  </r>
  <r>
    <x v="28"/>
    <n v="17"/>
    <x v="13"/>
    <x v="1"/>
    <x v="2"/>
    <n v="30522.058590000001"/>
  </r>
  <r>
    <x v="28"/>
    <n v="17"/>
    <x v="13"/>
    <x v="1"/>
    <x v="3"/>
    <n v="318.99409802999998"/>
  </r>
  <r>
    <x v="28"/>
    <n v="17"/>
    <x v="13"/>
    <x v="1"/>
    <x v="4"/>
    <n v="5554.1169182000003"/>
  </r>
  <r>
    <x v="28"/>
    <n v="17"/>
    <x v="13"/>
    <x v="1"/>
    <x v="5"/>
    <n v="335.39263339000001"/>
  </r>
  <r>
    <x v="28"/>
    <n v="17"/>
    <x v="13"/>
    <x v="1"/>
    <x v="6"/>
    <n v="4649.4242776999999"/>
  </r>
  <r>
    <x v="28"/>
    <n v="17"/>
    <x v="13"/>
    <x v="1"/>
    <x v="7"/>
    <n v="16334.53384"/>
  </r>
  <r>
    <x v="28"/>
    <n v="17"/>
    <x v="13"/>
    <x v="1"/>
    <x v="8"/>
    <n v="50048.751980000001"/>
  </r>
  <r>
    <x v="28"/>
    <n v="17"/>
    <x v="13"/>
    <x v="1"/>
    <x v="9"/>
    <n v="147950.81094"/>
  </r>
  <r>
    <x v="28"/>
    <n v="18"/>
    <x v="14"/>
    <x v="0"/>
    <x v="0"/>
    <n v="38398.209284999997"/>
  </r>
  <r>
    <x v="28"/>
    <n v="18"/>
    <x v="14"/>
    <x v="0"/>
    <x v="1"/>
    <n v="32213.318897000001"/>
  </r>
  <r>
    <x v="28"/>
    <n v="18"/>
    <x v="14"/>
    <x v="0"/>
    <x v="2"/>
    <n v="3921.1235774000002"/>
  </r>
  <r>
    <x v="28"/>
    <n v="18"/>
    <x v="14"/>
    <x v="0"/>
    <x v="3"/>
    <n v="152.72349607000001"/>
  </r>
  <r>
    <x v="28"/>
    <n v="18"/>
    <x v="14"/>
    <x v="0"/>
    <x v="4"/>
    <n v="528.43591601000003"/>
  </r>
  <r>
    <x v="28"/>
    <n v="18"/>
    <x v="14"/>
    <x v="0"/>
    <x v="5"/>
    <n v="5.0333391400999998"/>
  </r>
  <r>
    <x v="28"/>
    <n v="18"/>
    <x v="14"/>
    <x v="0"/>
    <x v="6"/>
    <n v="187.21297960999999"/>
  </r>
  <r>
    <x v="28"/>
    <n v="18"/>
    <x v="14"/>
    <x v="0"/>
    <x v="7"/>
    <n v="1390.3610805999999"/>
  </r>
  <r>
    <x v="28"/>
    <n v="18"/>
    <x v="14"/>
    <x v="0"/>
    <x v="8"/>
    <n v="1708.0776312999999"/>
  </r>
  <r>
    <x v="28"/>
    <n v="18"/>
    <x v="14"/>
    <x v="0"/>
    <x v="9"/>
    <n v="30981.563469000001"/>
  </r>
  <r>
    <x v="28"/>
    <n v="18"/>
    <x v="14"/>
    <x v="1"/>
    <x v="0"/>
    <n v="190615.66316"/>
  </r>
  <r>
    <x v="28"/>
    <n v="18"/>
    <x v="14"/>
    <x v="1"/>
    <x v="1"/>
    <n v="162408.89668000001"/>
  </r>
  <r>
    <x v="28"/>
    <n v="18"/>
    <x v="14"/>
    <x v="1"/>
    <x v="2"/>
    <n v="13281.066413"/>
  </r>
  <r>
    <x v="28"/>
    <n v="18"/>
    <x v="14"/>
    <x v="1"/>
    <x v="3"/>
    <n v="690.02420410000002"/>
  </r>
  <r>
    <x v="28"/>
    <n v="18"/>
    <x v="14"/>
    <x v="1"/>
    <x v="4"/>
    <n v="1062.3717200000001"/>
  </r>
  <r>
    <x v="28"/>
    <n v="18"/>
    <x v="14"/>
    <x v="1"/>
    <x v="5"/>
    <n v="70.033308195000004"/>
  </r>
  <r>
    <x v="28"/>
    <n v="18"/>
    <x v="14"/>
    <x v="1"/>
    <x v="6"/>
    <n v="3356.7365883000002"/>
  </r>
  <r>
    <x v="28"/>
    <n v="18"/>
    <x v="14"/>
    <x v="1"/>
    <x v="7"/>
    <n v="9746.5342462000008"/>
  </r>
  <r>
    <x v="28"/>
    <n v="18"/>
    <x v="14"/>
    <x v="1"/>
    <x v="8"/>
    <n v="15660.149332999999"/>
  </r>
  <r>
    <x v="28"/>
    <n v="18"/>
    <x v="14"/>
    <x v="1"/>
    <x v="9"/>
    <n v="153064.19247000001"/>
  </r>
  <r>
    <x v="28"/>
    <n v="19"/>
    <x v="15"/>
    <x v="0"/>
    <x v="0"/>
    <n v="16407.264497"/>
  </r>
  <r>
    <x v="28"/>
    <n v="19"/>
    <x v="15"/>
    <x v="0"/>
    <x v="1"/>
    <n v="14455.854676000001"/>
  </r>
  <r>
    <x v="28"/>
    <n v="19"/>
    <x v="15"/>
    <x v="0"/>
    <x v="2"/>
    <n v="493.14179630000001"/>
  </r>
  <r>
    <x v="28"/>
    <n v="19"/>
    <x v="15"/>
    <x v="0"/>
    <x v="3"/>
    <n v="108.38184597"/>
  </r>
  <r>
    <x v="28"/>
    <n v="19"/>
    <x v="15"/>
    <x v="0"/>
    <x v="4"/>
    <n v="17.410961649000001"/>
  </r>
  <r>
    <x v="28"/>
    <n v="19"/>
    <x v="15"/>
    <x v="0"/>
    <x v="5"/>
    <n v="1.1528811771"/>
  </r>
  <r>
    <x v="28"/>
    <n v="19"/>
    <x v="15"/>
    <x v="0"/>
    <x v="6"/>
    <n v="82.232306304000005"/>
  </r>
  <r>
    <x v="28"/>
    <n v="19"/>
    <x v="15"/>
    <x v="0"/>
    <x v="7"/>
    <n v="1249.0900293"/>
  </r>
  <r>
    <x v="28"/>
    <n v="19"/>
    <x v="15"/>
    <x v="0"/>
    <x v="8"/>
    <n v="1436.2043779000001"/>
  </r>
  <r>
    <x v="28"/>
    <n v="19"/>
    <x v="15"/>
    <x v="0"/>
    <x v="9"/>
    <n v="13199.353507"/>
  </r>
  <r>
    <x v="28"/>
    <n v="19"/>
    <x v="15"/>
    <x v="1"/>
    <x v="0"/>
    <n v="84176.187401999996"/>
  </r>
  <r>
    <x v="28"/>
    <n v="19"/>
    <x v="15"/>
    <x v="1"/>
    <x v="1"/>
    <n v="76426.276886000007"/>
  </r>
  <r>
    <x v="28"/>
    <n v="19"/>
    <x v="15"/>
    <x v="1"/>
    <x v="2"/>
    <n v="1631.5064462"/>
  </r>
  <r>
    <x v="28"/>
    <n v="19"/>
    <x v="15"/>
    <x v="1"/>
    <x v="3"/>
    <n v="3321.8587894000002"/>
  </r>
  <r>
    <x v="28"/>
    <n v="19"/>
    <x v="15"/>
    <x v="1"/>
    <x v="4"/>
    <n v="957.49160128000005"/>
  </r>
  <r>
    <x v="28"/>
    <n v="19"/>
    <x v="15"/>
    <x v="1"/>
    <x v="5"/>
    <n v="56.292211754"/>
  </r>
  <r>
    <x v="28"/>
    <n v="19"/>
    <x v="15"/>
    <x v="1"/>
    <x v="6"/>
    <n v="281.75435118000001"/>
  </r>
  <r>
    <x v="28"/>
    <n v="19"/>
    <x v="15"/>
    <x v="1"/>
    <x v="7"/>
    <n v="1501.0071161999999"/>
  </r>
  <r>
    <x v="28"/>
    <n v="19"/>
    <x v="15"/>
    <x v="1"/>
    <x v="8"/>
    <n v="1662.7452054"/>
  </r>
  <r>
    <x v="28"/>
    <n v="19"/>
    <x v="15"/>
    <x v="1"/>
    <x v="9"/>
    <n v="75226.635110999996"/>
  </r>
  <r>
    <x v="28"/>
    <n v="20"/>
    <x v="16"/>
    <x v="0"/>
    <x v="0"/>
    <n v="19420.766079000001"/>
  </r>
  <r>
    <x v="28"/>
    <n v="20"/>
    <x v="16"/>
    <x v="0"/>
    <x v="1"/>
    <n v="16243.120645000001"/>
  </r>
  <r>
    <x v="28"/>
    <n v="20"/>
    <x v="16"/>
    <x v="0"/>
    <x v="2"/>
    <n v="1843.4429071"/>
  </r>
  <r>
    <x v="28"/>
    <n v="20"/>
    <x v="16"/>
    <x v="0"/>
    <x v="3"/>
    <n v="85.583215632000005"/>
  </r>
  <r>
    <x v="28"/>
    <n v="20"/>
    <x v="16"/>
    <x v="0"/>
    <x v="4"/>
    <n v="332.67098440000001"/>
  </r>
  <r>
    <x v="28"/>
    <n v="20"/>
    <x v="16"/>
    <x v="0"/>
    <x v="5"/>
    <n v="11.907006371"/>
  </r>
  <r>
    <x v="28"/>
    <n v="20"/>
    <x v="16"/>
    <x v="0"/>
    <x v="6"/>
    <n v="164.117064"/>
  </r>
  <r>
    <x v="28"/>
    <n v="20"/>
    <x v="16"/>
    <x v="0"/>
    <x v="7"/>
    <n v="739.92425634000006"/>
  </r>
  <r>
    <x v="28"/>
    <n v="20"/>
    <x v="16"/>
    <x v="0"/>
    <x v="8"/>
    <n v="3944.0075587000001"/>
  </r>
  <r>
    <x v="28"/>
    <n v="20"/>
    <x v="16"/>
    <x v="0"/>
    <x v="9"/>
    <n v="12751.434365999999"/>
  </r>
  <r>
    <x v="28"/>
    <n v="20"/>
    <x v="16"/>
    <x v="1"/>
    <x v="0"/>
    <n v="96347.710905"/>
  </r>
  <r>
    <x v="28"/>
    <n v="20"/>
    <x v="16"/>
    <x v="1"/>
    <x v="1"/>
    <n v="76081.162347000005"/>
  </r>
  <r>
    <x v="28"/>
    <n v="20"/>
    <x v="16"/>
    <x v="1"/>
    <x v="2"/>
    <n v="9701.8231271000004"/>
  </r>
  <r>
    <x v="28"/>
    <n v="20"/>
    <x v="16"/>
    <x v="1"/>
    <x v="3"/>
    <n v="696.14929142999995"/>
  </r>
  <r>
    <x v="28"/>
    <n v="20"/>
    <x v="16"/>
    <x v="1"/>
    <x v="4"/>
    <n v="991.97996321999995"/>
  </r>
  <r>
    <x v="28"/>
    <n v="20"/>
    <x v="16"/>
    <x v="1"/>
    <x v="5"/>
    <n v="64.856850832000006"/>
  </r>
  <r>
    <x v="28"/>
    <n v="20"/>
    <x v="16"/>
    <x v="1"/>
    <x v="6"/>
    <n v="1742.4414171999999"/>
  </r>
  <r>
    <x v="28"/>
    <n v="20"/>
    <x v="16"/>
    <x v="1"/>
    <x v="7"/>
    <n v="7069.2979089"/>
  </r>
  <r>
    <x v="28"/>
    <n v="20"/>
    <x v="16"/>
    <x v="1"/>
    <x v="8"/>
    <n v="10030.931572"/>
  </r>
  <r>
    <x v="28"/>
    <n v="20"/>
    <x v="16"/>
    <x v="1"/>
    <x v="9"/>
    <n v="68641.141405000002"/>
  </r>
  <r>
    <x v="28"/>
    <n v="21"/>
    <x v="17"/>
    <x v="0"/>
    <x v="0"/>
    <n v="29771.471732000002"/>
  </r>
  <r>
    <x v="28"/>
    <n v="21"/>
    <x v="17"/>
    <x v="0"/>
    <x v="1"/>
    <n v="23459.002872000001"/>
  </r>
  <r>
    <x v="28"/>
    <n v="21"/>
    <x v="17"/>
    <x v="0"/>
    <x v="2"/>
    <n v="4082.9324738"/>
  </r>
  <r>
    <x v="28"/>
    <n v="21"/>
    <x v="17"/>
    <x v="0"/>
    <x v="3"/>
    <n v="74.895385789000002"/>
  </r>
  <r>
    <x v="28"/>
    <n v="21"/>
    <x v="17"/>
    <x v="0"/>
    <x v="4"/>
    <n v="669.63335226000004"/>
  </r>
  <r>
    <x v="28"/>
    <n v="21"/>
    <x v="17"/>
    <x v="0"/>
    <x v="5"/>
    <n v="498.61773267000001"/>
  </r>
  <r>
    <x v="28"/>
    <n v="21"/>
    <x v="17"/>
    <x v="0"/>
    <x v="6"/>
    <n v="338.67741240999999"/>
  </r>
  <r>
    <x v="28"/>
    <n v="21"/>
    <x v="17"/>
    <x v="0"/>
    <x v="7"/>
    <n v="647.71250342999997"/>
  </r>
  <r>
    <x v="28"/>
    <n v="21"/>
    <x v="17"/>
    <x v="0"/>
    <x v="8"/>
    <n v="1349.1328946000001"/>
  </r>
  <r>
    <x v="28"/>
    <n v="21"/>
    <x v="17"/>
    <x v="0"/>
    <x v="9"/>
    <n v="22709.925908000001"/>
  </r>
  <r>
    <x v="28"/>
    <n v="21"/>
    <x v="17"/>
    <x v="1"/>
    <x v="0"/>
    <n v="145633.12422999999"/>
  </r>
  <r>
    <x v="28"/>
    <n v="21"/>
    <x v="17"/>
    <x v="1"/>
    <x v="1"/>
    <n v="125191.70967"/>
  </r>
  <r>
    <x v="28"/>
    <n v="21"/>
    <x v="17"/>
    <x v="1"/>
    <x v="2"/>
    <n v="12279.971944000001"/>
  </r>
  <r>
    <x v="28"/>
    <n v="21"/>
    <x v="17"/>
    <x v="1"/>
    <x v="3"/>
    <n v="435.42344660999998"/>
  </r>
  <r>
    <x v="28"/>
    <n v="21"/>
    <x v="17"/>
    <x v="1"/>
    <x v="4"/>
    <n v="2593.9561076"/>
  </r>
  <r>
    <x v="28"/>
    <n v="21"/>
    <x v="17"/>
    <x v="1"/>
    <x v="5"/>
    <n v="69.685324917000003"/>
  </r>
  <r>
    <x v="28"/>
    <n v="21"/>
    <x v="17"/>
    <x v="1"/>
    <x v="6"/>
    <n v="2128.9240488999999"/>
  </r>
  <r>
    <x v="28"/>
    <n v="21"/>
    <x v="17"/>
    <x v="1"/>
    <x v="7"/>
    <n v="2933.4536922000002"/>
  </r>
  <r>
    <x v="28"/>
    <n v="21"/>
    <x v="17"/>
    <x v="1"/>
    <x v="8"/>
    <n v="8749.9196986000006"/>
  </r>
  <r>
    <x v="28"/>
    <n v="21"/>
    <x v="17"/>
    <x v="1"/>
    <x v="9"/>
    <n v="121061.81087"/>
  </r>
  <r>
    <x v="28"/>
    <n v="22"/>
    <x v="18"/>
    <x v="0"/>
    <x v="0"/>
    <n v="29943.430175000001"/>
  </r>
  <r>
    <x v="28"/>
    <n v="22"/>
    <x v="18"/>
    <x v="0"/>
    <x v="1"/>
    <n v="16260.804463"/>
  </r>
  <r>
    <x v="28"/>
    <n v="22"/>
    <x v="18"/>
    <x v="0"/>
    <x v="2"/>
    <n v="11161.827402000001"/>
  </r>
  <r>
    <x v="28"/>
    <n v="22"/>
    <x v="18"/>
    <x v="0"/>
    <x v="3"/>
    <n v="298.91901127"/>
  </r>
  <r>
    <x v="28"/>
    <n v="22"/>
    <x v="18"/>
    <x v="0"/>
    <x v="4"/>
    <n v="945.74053053"/>
  </r>
  <r>
    <x v="28"/>
    <n v="22"/>
    <x v="18"/>
    <x v="0"/>
    <x v="5"/>
    <n v="18.862324067999999"/>
  </r>
  <r>
    <x v="28"/>
    <n v="22"/>
    <x v="18"/>
    <x v="0"/>
    <x v="6"/>
    <n v="202.19315226000001"/>
  </r>
  <r>
    <x v="28"/>
    <n v="22"/>
    <x v="18"/>
    <x v="0"/>
    <x v="7"/>
    <n v="1055.0832914"/>
  </r>
  <r>
    <x v="28"/>
    <n v="22"/>
    <x v="18"/>
    <x v="0"/>
    <x v="8"/>
    <n v="1494.816863"/>
  </r>
  <r>
    <x v="28"/>
    <n v="22"/>
    <x v="18"/>
    <x v="0"/>
    <x v="9"/>
    <n v="15327.69119"/>
  </r>
  <r>
    <x v="28"/>
    <n v="22"/>
    <x v="18"/>
    <x v="1"/>
    <x v="0"/>
    <n v="127012.94987"/>
  </r>
  <r>
    <x v="28"/>
    <n v="22"/>
    <x v="18"/>
    <x v="1"/>
    <x v="1"/>
    <n v="81434.953825999997"/>
  </r>
  <r>
    <x v="28"/>
    <n v="22"/>
    <x v="18"/>
    <x v="1"/>
    <x v="2"/>
    <n v="36854.415585000002"/>
  </r>
  <r>
    <x v="28"/>
    <n v="22"/>
    <x v="18"/>
    <x v="1"/>
    <x v="3"/>
    <n v="418.28261033000001"/>
  </r>
  <r>
    <x v="28"/>
    <n v="22"/>
    <x v="18"/>
    <x v="1"/>
    <x v="4"/>
    <n v="1446.3663021"/>
  </r>
  <r>
    <x v="28"/>
    <n v="22"/>
    <x v="18"/>
    <x v="1"/>
    <x v="5"/>
    <n v="21.084465267999999"/>
  </r>
  <r>
    <x v="28"/>
    <n v="22"/>
    <x v="18"/>
    <x v="1"/>
    <x v="6"/>
    <n v="1421.0318471"/>
  </r>
  <r>
    <x v="28"/>
    <n v="22"/>
    <x v="18"/>
    <x v="1"/>
    <x v="7"/>
    <n v="5416.8152362000001"/>
  </r>
  <r>
    <x v="28"/>
    <n v="22"/>
    <x v="18"/>
    <x v="1"/>
    <x v="8"/>
    <n v="7981.7112665000004"/>
  </r>
  <r>
    <x v="28"/>
    <n v="22"/>
    <x v="18"/>
    <x v="1"/>
    <x v="9"/>
    <n v="76592.052828"/>
  </r>
  <r>
    <x v="28"/>
    <n v="23"/>
    <x v="19"/>
    <x v="0"/>
    <x v="0"/>
    <n v="10347.021212"/>
  </r>
  <r>
    <x v="28"/>
    <n v="23"/>
    <x v="19"/>
    <x v="0"/>
    <x v="1"/>
    <n v="9804.4378075999994"/>
  </r>
  <r>
    <x v="28"/>
    <n v="23"/>
    <x v="19"/>
    <x v="0"/>
    <x v="2"/>
    <n v="280.76374870000001"/>
  </r>
  <r>
    <x v="28"/>
    <n v="23"/>
    <x v="19"/>
    <x v="0"/>
    <x v="3"/>
    <n v="0.58629643789999997"/>
  </r>
  <r>
    <x v="28"/>
    <n v="23"/>
    <x v="19"/>
    <x v="0"/>
    <x v="4"/>
    <n v="0.25788621319999999"/>
  </r>
  <r>
    <x v="28"/>
    <n v="23"/>
    <x v="19"/>
    <x v="0"/>
    <x v="5"/>
    <n v="0.2215931957"/>
  </r>
  <r>
    <x v="28"/>
    <n v="23"/>
    <x v="19"/>
    <x v="0"/>
    <x v="6"/>
    <n v="7.7254090677000002"/>
  </r>
  <r>
    <x v="28"/>
    <n v="23"/>
    <x v="19"/>
    <x v="0"/>
    <x v="7"/>
    <n v="253.02847075"/>
  </r>
  <r>
    <x v="28"/>
    <n v="23"/>
    <x v="19"/>
    <x v="0"/>
    <x v="8"/>
    <n v="204.27501015999999"/>
  </r>
  <r>
    <x v="28"/>
    <n v="23"/>
    <x v="19"/>
    <x v="0"/>
    <x v="9"/>
    <n v="9754.4199900999993"/>
  </r>
  <r>
    <x v="28"/>
    <n v="23"/>
    <x v="19"/>
    <x v="1"/>
    <x v="0"/>
    <n v="52940.351540000003"/>
  </r>
  <r>
    <x v="28"/>
    <n v="23"/>
    <x v="19"/>
    <x v="1"/>
    <x v="1"/>
    <n v="49021.118387000002"/>
  </r>
  <r>
    <x v="28"/>
    <n v="23"/>
    <x v="19"/>
    <x v="1"/>
    <x v="2"/>
    <n v="1827.8152428999999"/>
  </r>
  <r>
    <x v="28"/>
    <n v="23"/>
    <x v="19"/>
    <x v="1"/>
    <x v="3"/>
    <n v="179.95087554"/>
  </r>
  <r>
    <x v="28"/>
    <n v="23"/>
    <x v="19"/>
    <x v="1"/>
    <x v="4"/>
    <n v="64.242323994000003"/>
  </r>
  <r>
    <x v="28"/>
    <n v="23"/>
    <x v="19"/>
    <x v="1"/>
    <x v="5"/>
    <n v="2.0673406837999999"/>
  </r>
  <r>
    <x v="28"/>
    <n v="23"/>
    <x v="19"/>
    <x v="1"/>
    <x v="6"/>
    <n v="67.323322508999993"/>
  </r>
  <r>
    <x v="28"/>
    <n v="23"/>
    <x v="19"/>
    <x v="1"/>
    <x v="7"/>
    <n v="1777.8340473000001"/>
  </r>
  <r>
    <x v="28"/>
    <n v="23"/>
    <x v="19"/>
    <x v="1"/>
    <x v="8"/>
    <n v="716.68731402000003"/>
  </r>
  <r>
    <x v="28"/>
    <n v="23"/>
    <x v="19"/>
    <x v="1"/>
    <x v="9"/>
    <n v="48444.409158000002"/>
  </r>
  <r>
    <x v="28"/>
    <n v="24"/>
    <x v="20"/>
    <x v="0"/>
    <x v="0"/>
    <n v="45612.290540000002"/>
  </r>
  <r>
    <x v="28"/>
    <n v="24"/>
    <x v="20"/>
    <x v="0"/>
    <x v="1"/>
    <n v="25142.757228999999"/>
  </r>
  <r>
    <x v="28"/>
    <n v="24"/>
    <x v="20"/>
    <x v="0"/>
    <x v="2"/>
    <n v="14797.833054999999"/>
  </r>
  <r>
    <x v="28"/>
    <n v="24"/>
    <x v="20"/>
    <x v="0"/>
    <x v="3"/>
    <n v="134.56513863000001"/>
  </r>
  <r>
    <x v="28"/>
    <n v="24"/>
    <x v="20"/>
    <x v="0"/>
    <x v="4"/>
    <n v="2609.6204468000001"/>
  </r>
  <r>
    <x v="28"/>
    <n v="24"/>
    <x v="20"/>
    <x v="0"/>
    <x v="5"/>
    <n v="50.848812504000001"/>
  </r>
  <r>
    <x v="28"/>
    <n v="24"/>
    <x v="20"/>
    <x v="0"/>
    <x v="6"/>
    <n v="1082.3355309000001"/>
  </r>
  <r>
    <x v="28"/>
    <n v="24"/>
    <x v="20"/>
    <x v="0"/>
    <x v="7"/>
    <n v="1794.3303264000001"/>
  </r>
  <r>
    <x v="28"/>
    <n v="24"/>
    <x v="20"/>
    <x v="0"/>
    <x v="8"/>
    <n v="3154.8167589"/>
  </r>
  <r>
    <x v="28"/>
    <n v="24"/>
    <x v="20"/>
    <x v="0"/>
    <x v="9"/>
    <n v="23630.502371999999"/>
  </r>
  <r>
    <x v="28"/>
    <n v="24"/>
    <x v="20"/>
    <x v="1"/>
    <x v="0"/>
    <n v="174946.19034"/>
  </r>
  <r>
    <x v="28"/>
    <n v="24"/>
    <x v="20"/>
    <x v="1"/>
    <x v="1"/>
    <n v="106704.98354"/>
  </r>
  <r>
    <x v="28"/>
    <n v="24"/>
    <x v="20"/>
    <x v="1"/>
    <x v="2"/>
    <n v="44129.913097999997"/>
  </r>
  <r>
    <x v="28"/>
    <n v="24"/>
    <x v="20"/>
    <x v="1"/>
    <x v="3"/>
    <n v="2125.1065680000002"/>
  </r>
  <r>
    <x v="28"/>
    <n v="24"/>
    <x v="20"/>
    <x v="1"/>
    <x v="4"/>
    <n v="7082.1983977"/>
  </r>
  <r>
    <x v="28"/>
    <n v="24"/>
    <x v="20"/>
    <x v="1"/>
    <x v="5"/>
    <n v="324.77889276000002"/>
  </r>
  <r>
    <x v="28"/>
    <n v="24"/>
    <x v="20"/>
    <x v="1"/>
    <x v="6"/>
    <n v="2652.5915132999999"/>
  </r>
  <r>
    <x v="28"/>
    <n v="24"/>
    <x v="20"/>
    <x v="1"/>
    <x v="7"/>
    <n v="11926.618332"/>
  </r>
  <r>
    <x v="28"/>
    <n v="24"/>
    <x v="20"/>
    <x v="1"/>
    <x v="8"/>
    <n v="16253.284965000001"/>
  </r>
  <r>
    <x v="28"/>
    <n v="24"/>
    <x v="20"/>
    <x v="1"/>
    <x v="9"/>
    <n v="96710.484064000004"/>
  </r>
  <r>
    <x v="28"/>
    <n v="25"/>
    <x v="21"/>
    <x v="0"/>
    <x v="0"/>
    <n v="21075.808047999999"/>
  </r>
  <r>
    <x v="28"/>
    <n v="25"/>
    <x v="21"/>
    <x v="0"/>
    <x v="1"/>
    <n v="15036.417713999999"/>
  </r>
  <r>
    <x v="28"/>
    <n v="25"/>
    <x v="21"/>
    <x v="0"/>
    <x v="2"/>
    <n v="3862.6770717999998"/>
  </r>
  <r>
    <x v="28"/>
    <n v="25"/>
    <x v="21"/>
    <x v="0"/>
    <x v="3"/>
    <n v="12.705086725999999"/>
  </r>
  <r>
    <x v="28"/>
    <n v="25"/>
    <x v="21"/>
    <x v="0"/>
    <x v="4"/>
    <n v="852.99589755"/>
  </r>
  <r>
    <x v="28"/>
    <n v="25"/>
    <x v="21"/>
    <x v="0"/>
    <x v="5"/>
    <n v="7.5044991856000003"/>
  </r>
  <r>
    <x v="28"/>
    <n v="25"/>
    <x v="21"/>
    <x v="0"/>
    <x v="6"/>
    <n v="686.25913142000002"/>
  </r>
  <r>
    <x v="28"/>
    <n v="25"/>
    <x v="21"/>
    <x v="0"/>
    <x v="7"/>
    <n v="617.24864783999999"/>
  </r>
  <r>
    <x v="28"/>
    <n v="25"/>
    <x v="21"/>
    <x v="0"/>
    <x v="8"/>
    <n v="2769.593867"/>
  </r>
  <r>
    <x v="28"/>
    <n v="25"/>
    <x v="21"/>
    <x v="0"/>
    <x v="9"/>
    <n v="13266.463274"/>
  </r>
  <r>
    <x v="28"/>
    <n v="25"/>
    <x v="21"/>
    <x v="1"/>
    <x v="0"/>
    <n v="110780.32737"/>
  </r>
  <r>
    <x v="28"/>
    <n v="25"/>
    <x v="21"/>
    <x v="1"/>
    <x v="1"/>
    <n v="92903.857564999998"/>
  </r>
  <r>
    <x v="28"/>
    <n v="25"/>
    <x v="21"/>
    <x v="1"/>
    <x v="2"/>
    <n v="5721.7499310000003"/>
  </r>
  <r>
    <x v="28"/>
    <n v="25"/>
    <x v="21"/>
    <x v="1"/>
    <x v="3"/>
    <n v="337.95481448999999"/>
  </r>
  <r>
    <x v="28"/>
    <n v="25"/>
    <x v="21"/>
    <x v="1"/>
    <x v="4"/>
    <n v="2951.9044052999998"/>
  </r>
  <r>
    <x v="28"/>
    <n v="25"/>
    <x v="21"/>
    <x v="1"/>
    <x v="5"/>
    <n v="64.051451685000004"/>
  </r>
  <r>
    <x v="28"/>
    <n v="25"/>
    <x v="21"/>
    <x v="1"/>
    <x v="6"/>
    <n v="3110.6652746"/>
  </r>
  <r>
    <x v="28"/>
    <n v="25"/>
    <x v="21"/>
    <x v="1"/>
    <x v="7"/>
    <n v="5690.1439293000003"/>
  </r>
  <r>
    <x v="28"/>
    <n v="25"/>
    <x v="21"/>
    <x v="1"/>
    <x v="8"/>
    <n v="14383.892180999999"/>
  </r>
  <r>
    <x v="28"/>
    <n v="25"/>
    <x v="21"/>
    <x v="1"/>
    <x v="9"/>
    <n v="84335.091050000003"/>
  </r>
  <r>
    <x v="28"/>
    <n v="26"/>
    <x v="22"/>
    <x v="0"/>
    <x v="0"/>
    <n v="46504.165699999998"/>
  </r>
  <r>
    <x v="28"/>
    <n v="26"/>
    <x v="22"/>
    <x v="0"/>
    <x v="1"/>
    <n v="32959.781547999999"/>
  </r>
  <r>
    <x v="28"/>
    <n v="26"/>
    <x v="22"/>
    <x v="0"/>
    <x v="2"/>
    <n v="7590.0277828999997"/>
  </r>
  <r>
    <x v="28"/>
    <n v="26"/>
    <x v="22"/>
    <x v="0"/>
    <x v="3"/>
    <n v="711.18909122000002"/>
  </r>
  <r>
    <x v="28"/>
    <n v="26"/>
    <x v="22"/>
    <x v="0"/>
    <x v="4"/>
    <n v="2137.3246559999998"/>
  </r>
  <r>
    <x v="28"/>
    <n v="26"/>
    <x v="22"/>
    <x v="0"/>
    <x v="5"/>
    <n v="102.04784334999999"/>
  </r>
  <r>
    <x v="28"/>
    <n v="26"/>
    <x v="22"/>
    <x v="0"/>
    <x v="6"/>
    <n v="647.74061167000002"/>
  </r>
  <r>
    <x v="28"/>
    <n v="26"/>
    <x v="22"/>
    <x v="0"/>
    <x v="7"/>
    <n v="2356.0541671999999"/>
  </r>
  <r>
    <x v="28"/>
    <n v="26"/>
    <x v="22"/>
    <x v="0"/>
    <x v="8"/>
    <n v="2040.0877593"/>
  </r>
  <r>
    <x v="28"/>
    <n v="26"/>
    <x v="22"/>
    <x v="0"/>
    <x v="9"/>
    <n v="31985.188873999999"/>
  </r>
  <r>
    <x v="28"/>
    <n v="26"/>
    <x v="22"/>
    <x v="1"/>
    <x v="0"/>
    <n v="230722.84612"/>
  </r>
  <r>
    <x v="28"/>
    <n v="26"/>
    <x v="22"/>
    <x v="1"/>
    <x v="1"/>
    <n v="189165.60519999999"/>
  </r>
  <r>
    <x v="28"/>
    <n v="26"/>
    <x v="22"/>
    <x v="1"/>
    <x v="2"/>
    <n v="23415.458976999998"/>
  </r>
  <r>
    <x v="28"/>
    <n v="26"/>
    <x v="22"/>
    <x v="1"/>
    <x v="3"/>
    <n v="2620.2993379"/>
  </r>
  <r>
    <x v="28"/>
    <n v="26"/>
    <x v="22"/>
    <x v="1"/>
    <x v="4"/>
    <n v="1674.9682922"/>
  </r>
  <r>
    <x v="28"/>
    <n v="26"/>
    <x v="22"/>
    <x v="1"/>
    <x v="5"/>
    <n v="13.764175127"/>
  </r>
  <r>
    <x v="28"/>
    <n v="26"/>
    <x v="22"/>
    <x v="1"/>
    <x v="6"/>
    <n v="1382.6806411"/>
  </r>
  <r>
    <x v="28"/>
    <n v="26"/>
    <x v="22"/>
    <x v="1"/>
    <x v="7"/>
    <n v="12450.0695"/>
  </r>
  <r>
    <x v="28"/>
    <n v="26"/>
    <x v="22"/>
    <x v="1"/>
    <x v="8"/>
    <n v="20397.086287999999"/>
  </r>
  <r>
    <x v="28"/>
    <n v="26"/>
    <x v="22"/>
    <x v="1"/>
    <x v="9"/>
    <n v="173958.57440000001"/>
  </r>
  <r>
    <x v="28"/>
    <n v="27"/>
    <x v="23"/>
    <x v="0"/>
    <x v="0"/>
    <n v="24658.484732000001"/>
  </r>
  <r>
    <x v="28"/>
    <n v="27"/>
    <x v="23"/>
    <x v="0"/>
    <x v="1"/>
    <n v="20090.524734999999"/>
  </r>
  <r>
    <x v="28"/>
    <n v="27"/>
    <x v="23"/>
    <x v="0"/>
    <x v="2"/>
    <n v="246.93280232999999"/>
  </r>
  <r>
    <x v="28"/>
    <n v="27"/>
    <x v="23"/>
    <x v="0"/>
    <x v="3"/>
    <n v="149.85403896"/>
  </r>
  <r>
    <x v="28"/>
    <n v="27"/>
    <x v="23"/>
    <x v="0"/>
    <x v="4"/>
    <n v="2289.7798474000001"/>
  </r>
  <r>
    <x v="28"/>
    <n v="27"/>
    <x v="23"/>
    <x v="0"/>
    <x v="5"/>
    <n v="153.66474094"/>
  </r>
  <r>
    <x v="28"/>
    <n v="27"/>
    <x v="23"/>
    <x v="0"/>
    <x v="6"/>
    <n v="149.99773309"/>
  </r>
  <r>
    <x v="28"/>
    <n v="27"/>
    <x v="23"/>
    <x v="0"/>
    <x v="7"/>
    <n v="1577.7308341"/>
  </r>
  <r>
    <x v="28"/>
    <n v="27"/>
    <x v="23"/>
    <x v="0"/>
    <x v="8"/>
    <n v="2241.5890355000001"/>
  </r>
  <r>
    <x v="28"/>
    <n v="27"/>
    <x v="23"/>
    <x v="0"/>
    <x v="9"/>
    <n v="18352.529542"/>
  </r>
  <r>
    <x v="28"/>
    <n v="27"/>
    <x v="23"/>
    <x v="1"/>
    <x v="0"/>
    <n v="121779.03792"/>
  </r>
  <r>
    <x v="28"/>
    <n v="27"/>
    <x v="23"/>
    <x v="1"/>
    <x v="1"/>
    <n v="99705.089227000004"/>
  </r>
  <r>
    <x v="28"/>
    <n v="27"/>
    <x v="23"/>
    <x v="1"/>
    <x v="2"/>
    <n v="5554.4815827000002"/>
  </r>
  <r>
    <x v="28"/>
    <n v="27"/>
    <x v="23"/>
    <x v="1"/>
    <x v="3"/>
    <n v="1022.9195892"/>
  </r>
  <r>
    <x v="28"/>
    <n v="27"/>
    <x v="23"/>
    <x v="1"/>
    <x v="4"/>
    <n v="2115.5616875000001"/>
  </r>
  <r>
    <x v="28"/>
    <n v="27"/>
    <x v="23"/>
    <x v="1"/>
    <x v="5"/>
    <n v="0"/>
  </r>
  <r>
    <x v="28"/>
    <n v="27"/>
    <x v="23"/>
    <x v="1"/>
    <x v="6"/>
    <n v="611.73082844999999"/>
  </r>
  <r>
    <x v="28"/>
    <n v="27"/>
    <x v="23"/>
    <x v="1"/>
    <x v="7"/>
    <n v="12769.255005999999"/>
  </r>
  <r>
    <x v="28"/>
    <n v="27"/>
    <x v="23"/>
    <x v="1"/>
    <x v="8"/>
    <n v="4331.5988632999997"/>
  </r>
  <r>
    <x v="28"/>
    <n v="27"/>
    <x v="23"/>
    <x v="1"/>
    <x v="9"/>
    <n v="95989.106564999995"/>
  </r>
  <r>
    <x v="28"/>
    <n v="28"/>
    <x v="24"/>
    <x v="0"/>
    <x v="0"/>
    <n v="23742.184861999998"/>
  </r>
  <r>
    <x v="28"/>
    <n v="28"/>
    <x v="24"/>
    <x v="0"/>
    <x v="1"/>
    <n v="11938.83317"/>
  </r>
  <r>
    <x v="28"/>
    <n v="28"/>
    <x v="24"/>
    <x v="0"/>
    <x v="2"/>
    <n v="9516.8067633999999"/>
  </r>
  <r>
    <x v="28"/>
    <n v="28"/>
    <x v="24"/>
    <x v="0"/>
    <x v="3"/>
    <n v="257.90778596000001"/>
  </r>
  <r>
    <x v="28"/>
    <n v="28"/>
    <x v="24"/>
    <x v="0"/>
    <x v="4"/>
    <n v="238.36006366999999"/>
  </r>
  <r>
    <x v="28"/>
    <n v="28"/>
    <x v="24"/>
    <x v="0"/>
    <x v="5"/>
    <n v="171.84917005"/>
  </r>
  <r>
    <x v="28"/>
    <n v="28"/>
    <x v="24"/>
    <x v="0"/>
    <x v="6"/>
    <n v="112.7490088"/>
  </r>
  <r>
    <x v="28"/>
    <n v="28"/>
    <x v="24"/>
    <x v="0"/>
    <x v="7"/>
    <n v="1505.6788994999999"/>
  </r>
  <r>
    <x v="28"/>
    <n v="28"/>
    <x v="24"/>
    <x v="0"/>
    <x v="8"/>
    <n v="1982.6811422000001"/>
  </r>
  <r>
    <x v="28"/>
    <n v="28"/>
    <x v="24"/>
    <x v="0"/>
    <x v="9"/>
    <n v="11747.290580999999"/>
  </r>
  <r>
    <x v="28"/>
    <n v="28"/>
    <x v="24"/>
    <x v="1"/>
    <x v="0"/>
    <n v="101805.88238"/>
  </r>
  <r>
    <x v="28"/>
    <n v="28"/>
    <x v="24"/>
    <x v="1"/>
    <x v="1"/>
    <n v="60551.546877000001"/>
  </r>
  <r>
    <x v="28"/>
    <n v="28"/>
    <x v="24"/>
    <x v="1"/>
    <x v="2"/>
    <n v="28010.778890000001"/>
  </r>
  <r>
    <x v="28"/>
    <n v="28"/>
    <x v="24"/>
    <x v="1"/>
    <x v="3"/>
    <n v="408.14408971"/>
  </r>
  <r>
    <x v="28"/>
    <n v="28"/>
    <x v="24"/>
    <x v="1"/>
    <x v="4"/>
    <n v="1485.1072299"/>
  </r>
  <r>
    <x v="28"/>
    <n v="28"/>
    <x v="24"/>
    <x v="1"/>
    <x v="5"/>
    <n v="2427.5230725000001"/>
  </r>
  <r>
    <x v="28"/>
    <n v="28"/>
    <x v="24"/>
    <x v="1"/>
    <x v="6"/>
    <n v="2822.4610763999999"/>
  </r>
  <r>
    <x v="28"/>
    <n v="28"/>
    <x v="24"/>
    <x v="1"/>
    <x v="7"/>
    <n v="6100.3211423000002"/>
  </r>
  <r>
    <x v="28"/>
    <n v="28"/>
    <x v="24"/>
    <x v="1"/>
    <x v="8"/>
    <n v="7730.6030394999998"/>
  </r>
  <r>
    <x v="28"/>
    <n v="28"/>
    <x v="24"/>
    <x v="1"/>
    <x v="9"/>
    <n v="55728.653437000001"/>
  </r>
  <r>
    <x v="28"/>
    <n v="29"/>
    <x v="25"/>
    <x v="0"/>
    <x v="0"/>
    <n v="44129.718454000002"/>
  </r>
  <r>
    <x v="28"/>
    <n v="29"/>
    <x v="25"/>
    <x v="0"/>
    <x v="1"/>
    <n v="36334.005017000003"/>
  </r>
  <r>
    <x v="28"/>
    <n v="29"/>
    <x v="25"/>
    <x v="0"/>
    <x v="2"/>
    <n v="4292.8994978999999"/>
  </r>
  <r>
    <x v="28"/>
    <n v="29"/>
    <x v="25"/>
    <x v="0"/>
    <x v="3"/>
    <n v="63.753440204999997"/>
  </r>
  <r>
    <x v="28"/>
    <n v="29"/>
    <x v="25"/>
    <x v="0"/>
    <x v="4"/>
    <n v="553.34785881000005"/>
  </r>
  <r>
    <x v="28"/>
    <n v="29"/>
    <x v="25"/>
    <x v="0"/>
    <x v="5"/>
    <n v="952.86640666000005"/>
  </r>
  <r>
    <x v="28"/>
    <n v="29"/>
    <x v="25"/>
    <x v="0"/>
    <x v="6"/>
    <n v="240.39196626"/>
  </r>
  <r>
    <x v="28"/>
    <n v="29"/>
    <x v="25"/>
    <x v="0"/>
    <x v="7"/>
    <n v="1692.4542673999999"/>
  </r>
  <r>
    <x v="28"/>
    <n v="29"/>
    <x v="25"/>
    <x v="0"/>
    <x v="8"/>
    <n v="2998.7773471999999"/>
  </r>
  <r>
    <x v="28"/>
    <n v="29"/>
    <x v="25"/>
    <x v="0"/>
    <x v="9"/>
    <n v="33683.415860000001"/>
  </r>
  <r>
    <x v="28"/>
    <n v="29"/>
    <x v="25"/>
    <x v="1"/>
    <x v="0"/>
    <n v="215782.83301"/>
  </r>
  <r>
    <x v="28"/>
    <n v="29"/>
    <x v="25"/>
    <x v="1"/>
    <x v="1"/>
    <n v="170914.18681000001"/>
  </r>
  <r>
    <x v="28"/>
    <n v="29"/>
    <x v="25"/>
    <x v="1"/>
    <x v="2"/>
    <n v="23512.936154999999"/>
  </r>
  <r>
    <x v="28"/>
    <n v="29"/>
    <x v="25"/>
    <x v="1"/>
    <x v="3"/>
    <n v="970.94414648999998"/>
  </r>
  <r>
    <x v="28"/>
    <n v="29"/>
    <x v="25"/>
    <x v="1"/>
    <x v="4"/>
    <n v="2645.2820986000002"/>
  </r>
  <r>
    <x v="28"/>
    <n v="29"/>
    <x v="25"/>
    <x v="1"/>
    <x v="5"/>
    <n v="2753.7952203"/>
  </r>
  <r>
    <x v="28"/>
    <n v="29"/>
    <x v="25"/>
    <x v="1"/>
    <x v="6"/>
    <n v="2205.6096222000001"/>
  </r>
  <r>
    <x v="28"/>
    <n v="29"/>
    <x v="25"/>
    <x v="1"/>
    <x v="7"/>
    <n v="12780.078957"/>
  </r>
  <r>
    <x v="28"/>
    <n v="29"/>
    <x v="25"/>
    <x v="1"/>
    <x v="8"/>
    <n v="9685.2320811000009"/>
  </r>
  <r>
    <x v="28"/>
    <n v="29"/>
    <x v="25"/>
    <x v="1"/>
    <x v="9"/>
    <n v="166338.88829999999"/>
  </r>
  <r>
    <x v="28"/>
    <n v="30"/>
    <x v="26"/>
    <x v="0"/>
    <x v="0"/>
    <n v="11329.085349000001"/>
  </r>
  <r>
    <x v="28"/>
    <n v="30"/>
    <x v="26"/>
    <x v="0"/>
    <x v="1"/>
    <n v="9540.6623485"/>
  </r>
  <r>
    <x v="28"/>
    <n v="30"/>
    <x v="26"/>
    <x v="0"/>
    <x v="2"/>
    <n v="113.96874907"/>
  </r>
  <r>
    <x v="28"/>
    <n v="30"/>
    <x v="26"/>
    <x v="0"/>
    <x v="3"/>
    <n v="608.95225685000003"/>
  </r>
  <r>
    <x v="28"/>
    <n v="30"/>
    <x v="26"/>
    <x v="0"/>
    <x v="4"/>
    <n v="353.80034797000002"/>
  </r>
  <r>
    <x v="28"/>
    <n v="30"/>
    <x v="26"/>
    <x v="0"/>
    <x v="5"/>
    <n v="2.0878439070999999"/>
  </r>
  <r>
    <x v="28"/>
    <n v="30"/>
    <x v="26"/>
    <x v="0"/>
    <x v="6"/>
    <n v="179.64290864"/>
  </r>
  <r>
    <x v="28"/>
    <n v="30"/>
    <x v="26"/>
    <x v="0"/>
    <x v="7"/>
    <n v="529.97089432999996"/>
  </r>
  <r>
    <x v="28"/>
    <n v="30"/>
    <x v="26"/>
    <x v="0"/>
    <x v="8"/>
    <n v="812.22687318999999"/>
  </r>
  <r>
    <x v="28"/>
    <n v="30"/>
    <x v="26"/>
    <x v="0"/>
    <x v="9"/>
    <n v="9191.0179447999999"/>
  </r>
  <r>
    <x v="28"/>
    <n v="30"/>
    <x v="26"/>
    <x v="1"/>
    <x v="0"/>
    <n v="50536.254428"/>
  </r>
  <r>
    <x v="28"/>
    <n v="30"/>
    <x v="26"/>
    <x v="1"/>
    <x v="1"/>
    <n v="45845.779750000002"/>
  </r>
  <r>
    <x v="28"/>
    <n v="30"/>
    <x v="26"/>
    <x v="1"/>
    <x v="2"/>
    <n v="465.39807459000002"/>
  </r>
  <r>
    <x v="28"/>
    <n v="30"/>
    <x v="26"/>
    <x v="1"/>
    <x v="3"/>
    <n v="1793.0907913000001"/>
  </r>
  <r>
    <x v="28"/>
    <n v="30"/>
    <x v="26"/>
    <x v="1"/>
    <x v="4"/>
    <n v="131.39512195"/>
  </r>
  <r>
    <x v="28"/>
    <n v="30"/>
    <x v="26"/>
    <x v="1"/>
    <x v="5"/>
    <n v="13.994342553999999"/>
  </r>
  <r>
    <x v="28"/>
    <n v="30"/>
    <x v="26"/>
    <x v="1"/>
    <x v="6"/>
    <n v="445.69883143999999"/>
  </r>
  <r>
    <x v="28"/>
    <n v="30"/>
    <x v="26"/>
    <x v="1"/>
    <x v="7"/>
    <n v="1840.8975158000001"/>
  </r>
  <r>
    <x v="28"/>
    <n v="30"/>
    <x v="26"/>
    <x v="1"/>
    <x v="8"/>
    <n v="4697.9580999"/>
  </r>
  <r>
    <x v="28"/>
    <n v="30"/>
    <x v="26"/>
    <x v="1"/>
    <x v="9"/>
    <n v="42005.116409000002"/>
  </r>
  <r>
    <x v="28"/>
    <n v="31"/>
    <x v="27"/>
    <x v="0"/>
    <x v="0"/>
    <n v="12456.307393999999"/>
  </r>
  <r>
    <x v="28"/>
    <n v="31"/>
    <x v="27"/>
    <x v="0"/>
    <x v="1"/>
    <n v="10238.091428"/>
  </r>
  <r>
    <x v="28"/>
    <n v="31"/>
    <x v="27"/>
    <x v="0"/>
    <x v="2"/>
    <n v="480.36620402"/>
  </r>
  <r>
    <x v="28"/>
    <n v="31"/>
    <x v="27"/>
    <x v="0"/>
    <x v="3"/>
    <n v="74.305849297999998"/>
  </r>
  <r>
    <x v="28"/>
    <n v="31"/>
    <x v="27"/>
    <x v="0"/>
    <x v="4"/>
    <n v="574.17807342000003"/>
  </r>
  <r>
    <x v="28"/>
    <n v="31"/>
    <x v="27"/>
    <x v="0"/>
    <x v="5"/>
    <n v="5.6912805235999997"/>
  </r>
  <r>
    <x v="28"/>
    <n v="31"/>
    <x v="27"/>
    <x v="0"/>
    <x v="6"/>
    <n v="159.25286474999999"/>
  </r>
  <r>
    <x v="28"/>
    <n v="31"/>
    <x v="27"/>
    <x v="0"/>
    <x v="7"/>
    <n v="924.42169403000003"/>
  </r>
  <r>
    <x v="28"/>
    <n v="31"/>
    <x v="27"/>
    <x v="0"/>
    <x v="8"/>
    <n v="791.68616875999999"/>
  </r>
  <r>
    <x v="28"/>
    <n v="31"/>
    <x v="27"/>
    <x v="0"/>
    <x v="9"/>
    <n v="9700.9783265999995"/>
  </r>
  <r>
    <x v="28"/>
    <n v="31"/>
    <x v="27"/>
    <x v="1"/>
    <x v="0"/>
    <n v="58361.462913000003"/>
  </r>
  <r>
    <x v="28"/>
    <n v="31"/>
    <x v="27"/>
    <x v="1"/>
    <x v="1"/>
    <n v="49009.459736999997"/>
  </r>
  <r>
    <x v="28"/>
    <n v="31"/>
    <x v="27"/>
    <x v="1"/>
    <x v="2"/>
    <n v="2296.8417632000001"/>
  </r>
  <r>
    <x v="28"/>
    <n v="31"/>
    <x v="27"/>
    <x v="1"/>
    <x v="3"/>
    <n v="668.44282226999997"/>
  </r>
  <r>
    <x v="28"/>
    <n v="31"/>
    <x v="27"/>
    <x v="1"/>
    <x v="4"/>
    <n v="1611.8245850000001"/>
  </r>
  <r>
    <x v="28"/>
    <n v="31"/>
    <x v="27"/>
    <x v="1"/>
    <x v="5"/>
    <n v="1498.1774548000001"/>
  </r>
  <r>
    <x v="28"/>
    <n v="31"/>
    <x v="27"/>
    <x v="1"/>
    <x v="6"/>
    <n v="498.31984277999999"/>
  </r>
  <r>
    <x v="28"/>
    <n v="31"/>
    <x v="27"/>
    <x v="1"/>
    <x v="7"/>
    <n v="2778.3967078999999"/>
  </r>
  <r>
    <x v="28"/>
    <n v="31"/>
    <x v="27"/>
    <x v="1"/>
    <x v="8"/>
    <n v="4484.5133873000004"/>
  </r>
  <r>
    <x v="28"/>
    <n v="31"/>
    <x v="27"/>
    <x v="1"/>
    <x v="9"/>
    <n v="46368.524636000002"/>
  </r>
  <r>
    <x v="28"/>
    <n v="32"/>
    <x v="28"/>
    <x v="0"/>
    <x v="0"/>
    <n v="32003.937469"/>
  </r>
  <r>
    <x v="28"/>
    <n v="32"/>
    <x v="28"/>
    <x v="0"/>
    <x v="1"/>
    <n v="18056.816415000001"/>
  </r>
  <r>
    <x v="28"/>
    <n v="32"/>
    <x v="28"/>
    <x v="0"/>
    <x v="2"/>
    <n v="3983.0310051000001"/>
  </r>
  <r>
    <x v="28"/>
    <n v="32"/>
    <x v="28"/>
    <x v="0"/>
    <x v="3"/>
    <n v="506.98587480999998"/>
  </r>
  <r>
    <x v="28"/>
    <n v="32"/>
    <x v="28"/>
    <x v="0"/>
    <x v="4"/>
    <n v="5689.7929672"/>
  </r>
  <r>
    <x v="28"/>
    <n v="32"/>
    <x v="28"/>
    <x v="0"/>
    <x v="5"/>
    <n v="100.92679984999999"/>
  </r>
  <r>
    <x v="28"/>
    <n v="32"/>
    <x v="28"/>
    <x v="0"/>
    <x v="6"/>
    <n v="1779.6749832"/>
  </r>
  <r>
    <x v="28"/>
    <n v="32"/>
    <x v="28"/>
    <x v="0"/>
    <x v="7"/>
    <n v="1886.7094236"/>
  </r>
  <r>
    <x v="28"/>
    <n v="32"/>
    <x v="28"/>
    <x v="0"/>
    <x v="8"/>
    <n v="6253.2830652000002"/>
  </r>
  <r>
    <x v="28"/>
    <n v="32"/>
    <x v="28"/>
    <x v="0"/>
    <x v="9"/>
    <n v="16358.237225000001"/>
  </r>
  <r>
    <x v="28"/>
    <n v="32"/>
    <x v="28"/>
    <x v="1"/>
    <x v="0"/>
    <n v="155793.29590999999"/>
  </r>
  <r>
    <x v="28"/>
    <n v="32"/>
    <x v="28"/>
    <x v="1"/>
    <x v="1"/>
    <n v="108665.12754"/>
  </r>
  <r>
    <x v="28"/>
    <n v="32"/>
    <x v="28"/>
    <x v="1"/>
    <x v="2"/>
    <n v="15454.701043999999"/>
  </r>
  <r>
    <x v="28"/>
    <n v="32"/>
    <x v="28"/>
    <x v="1"/>
    <x v="3"/>
    <n v="1635.7131648"/>
  </r>
  <r>
    <x v="28"/>
    <n v="32"/>
    <x v="28"/>
    <x v="1"/>
    <x v="4"/>
    <n v="8258.6878811000006"/>
  </r>
  <r>
    <x v="28"/>
    <n v="32"/>
    <x v="28"/>
    <x v="1"/>
    <x v="5"/>
    <n v="877.85302976000003"/>
  </r>
  <r>
    <x v="28"/>
    <n v="32"/>
    <x v="28"/>
    <x v="1"/>
    <x v="6"/>
    <n v="7611.8860310999999"/>
  </r>
  <r>
    <x v="28"/>
    <n v="32"/>
    <x v="28"/>
    <x v="1"/>
    <x v="7"/>
    <n v="13289.327219999999"/>
  </r>
  <r>
    <x v="28"/>
    <n v="32"/>
    <x v="28"/>
    <x v="1"/>
    <x v="8"/>
    <n v="29803.523602000001"/>
  </r>
  <r>
    <x v="28"/>
    <n v="32"/>
    <x v="28"/>
    <x v="1"/>
    <x v="9"/>
    <n v="90396.736655000001"/>
  </r>
  <r>
    <x v="28"/>
    <n v="33"/>
    <x v="29"/>
    <x v="0"/>
    <x v="0"/>
    <n v="9272.3966615999998"/>
  </r>
  <r>
    <x v="28"/>
    <n v="33"/>
    <x v="29"/>
    <x v="0"/>
    <x v="1"/>
    <n v="8563.2383110999999"/>
  </r>
  <r>
    <x v="28"/>
    <n v="33"/>
    <x v="29"/>
    <x v="0"/>
    <x v="2"/>
    <n v="365.62976437999998"/>
  </r>
  <r>
    <x v="28"/>
    <n v="33"/>
    <x v="29"/>
    <x v="0"/>
    <x v="3"/>
    <n v="6.8266200037000004"/>
  </r>
  <r>
    <x v="28"/>
    <n v="33"/>
    <x v="29"/>
    <x v="0"/>
    <x v="4"/>
    <n v="74.425062869000001"/>
  </r>
  <r>
    <x v="28"/>
    <n v="33"/>
    <x v="29"/>
    <x v="0"/>
    <x v="5"/>
    <n v="56.831875740000001"/>
  </r>
  <r>
    <x v="28"/>
    <n v="33"/>
    <x v="29"/>
    <x v="0"/>
    <x v="6"/>
    <n v="31.454407429"/>
  </r>
  <r>
    <x v="28"/>
    <n v="33"/>
    <x v="29"/>
    <x v="0"/>
    <x v="7"/>
    <n v="173.99062013"/>
  </r>
  <r>
    <x v="28"/>
    <n v="33"/>
    <x v="29"/>
    <x v="0"/>
    <x v="8"/>
    <n v="1679.7901631"/>
  </r>
  <r>
    <x v="28"/>
    <n v="33"/>
    <x v="29"/>
    <x v="0"/>
    <x v="9"/>
    <n v="7009.2266782999995"/>
  </r>
  <r>
    <x v="28"/>
    <n v="33"/>
    <x v="29"/>
    <x v="1"/>
    <x v="0"/>
    <n v="46345.291713999999"/>
  </r>
  <r>
    <x v="28"/>
    <n v="33"/>
    <x v="29"/>
    <x v="1"/>
    <x v="1"/>
    <n v="44600.505498999999"/>
  </r>
  <r>
    <x v="28"/>
    <n v="33"/>
    <x v="29"/>
    <x v="1"/>
    <x v="2"/>
    <n v="1034.4094008"/>
  </r>
  <r>
    <x v="28"/>
    <n v="33"/>
    <x v="29"/>
    <x v="1"/>
    <x v="3"/>
    <n v="117.94733305"/>
  </r>
  <r>
    <x v="28"/>
    <n v="33"/>
    <x v="29"/>
    <x v="1"/>
    <x v="4"/>
    <n v="119.55190885"/>
  </r>
  <r>
    <x v="28"/>
    <n v="33"/>
    <x v="29"/>
    <x v="1"/>
    <x v="5"/>
    <n v="21.926272537999999"/>
  </r>
  <r>
    <x v="28"/>
    <n v="33"/>
    <x v="29"/>
    <x v="1"/>
    <x v="6"/>
    <n v="49.401762818000002"/>
  </r>
  <r>
    <x v="28"/>
    <n v="33"/>
    <x v="29"/>
    <x v="1"/>
    <x v="7"/>
    <n v="401.54953689000001"/>
  </r>
  <r>
    <x v="28"/>
    <n v="33"/>
    <x v="29"/>
    <x v="1"/>
    <x v="8"/>
    <n v="2016.4626019"/>
  </r>
  <r>
    <x v="28"/>
    <n v="33"/>
    <x v="29"/>
    <x v="1"/>
    <x v="9"/>
    <n v="43489.163181999997"/>
  </r>
  <r>
    <x v="28"/>
    <n v="34"/>
    <x v="30"/>
    <x v="0"/>
    <x v="0"/>
    <n v="22445.119721999999"/>
  </r>
  <r>
    <x v="28"/>
    <n v="34"/>
    <x v="30"/>
    <x v="0"/>
    <x v="1"/>
    <n v="10166.83923"/>
  </r>
  <r>
    <x v="28"/>
    <n v="34"/>
    <x v="30"/>
    <x v="0"/>
    <x v="2"/>
    <n v="8752.3641587999991"/>
  </r>
  <r>
    <x v="28"/>
    <n v="34"/>
    <x v="30"/>
    <x v="0"/>
    <x v="3"/>
    <n v="278.90052333"/>
  </r>
  <r>
    <x v="28"/>
    <n v="34"/>
    <x v="30"/>
    <x v="0"/>
    <x v="4"/>
    <n v="1034.1813557999999"/>
  </r>
  <r>
    <x v="28"/>
    <n v="34"/>
    <x v="30"/>
    <x v="0"/>
    <x v="5"/>
    <n v="52.781107009999999"/>
  </r>
  <r>
    <x v="28"/>
    <n v="34"/>
    <x v="30"/>
    <x v="0"/>
    <x v="6"/>
    <n v="1265.9085385999999"/>
  </r>
  <r>
    <x v="28"/>
    <n v="34"/>
    <x v="30"/>
    <x v="0"/>
    <x v="7"/>
    <n v="894.14480834999995"/>
  </r>
  <r>
    <x v="28"/>
    <n v="34"/>
    <x v="30"/>
    <x v="0"/>
    <x v="8"/>
    <n v="3186.5294525999998"/>
  </r>
  <r>
    <x v="28"/>
    <n v="34"/>
    <x v="30"/>
    <x v="0"/>
    <x v="9"/>
    <n v="8926.4987378000005"/>
  </r>
  <r>
    <x v="28"/>
    <n v="34"/>
    <x v="30"/>
    <x v="1"/>
    <x v="0"/>
    <n v="117876.68392"/>
  </r>
  <r>
    <x v="28"/>
    <n v="34"/>
    <x v="30"/>
    <x v="1"/>
    <x v="1"/>
    <n v="86341.415448999993"/>
  </r>
  <r>
    <x v="28"/>
    <n v="34"/>
    <x v="30"/>
    <x v="1"/>
    <x v="2"/>
    <n v="12424.462657"/>
  </r>
  <r>
    <x v="28"/>
    <n v="34"/>
    <x v="30"/>
    <x v="1"/>
    <x v="3"/>
    <n v="279.85630404"/>
  </r>
  <r>
    <x v="28"/>
    <n v="34"/>
    <x v="30"/>
    <x v="1"/>
    <x v="4"/>
    <n v="5007.3992993000002"/>
  </r>
  <r>
    <x v="28"/>
    <n v="34"/>
    <x v="30"/>
    <x v="1"/>
    <x v="5"/>
    <n v="78.662382898000004"/>
  </r>
  <r>
    <x v="28"/>
    <n v="34"/>
    <x v="30"/>
    <x v="1"/>
    <x v="6"/>
    <n v="8371.3652433000007"/>
  </r>
  <r>
    <x v="28"/>
    <n v="34"/>
    <x v="30"/>
    <x v="1"/>
    <x v="7"/>
    <n v="5373.5225891999999"/>
  </r>
  <r>
    <x v="28"/>
    <n v="34"/>
    <x v="30"/>
    <x v="1"/>
    <x v="8"/>
    <n v="26479.067992"/>
  </r>
  <r>
    <x v="28"/>
    <n v="34"/>
    <x v="30"/>
    <x v="1"/>
    <x v="9"/>
    <n v="70839.618208"/>
  </r>
  <r>
    <x v="28"/>
    <n v="35"/>
    <x v="31"/>
    <x v="0"/>
    <x v="0"/>
    <n v="16289.315369"/>
  </r>
  <r>
    <x v="28"/>
    <n v="35"/>
    <x v="31"/>
    <x v="0"/>
    <x v="1"/>
    <n v="12148.290875999999"/>
  </r>
  <r>
    <x v="28"/>
    <n v="35"/>
    <x v="31"/>
    <x v="0"/>
    <x v="2"/>
    <n v="720.57592160000002"/>
  </r>
  <r>
    <x v="28"/>
    <n v="35"/>
    <x v="31"/>
    <x v="0"/>
    <x v="3"/>
    <n v="815.47451136999996"/>
  </r>
  <r>
    <x v="28"/>
    <n v="35"/>
    <x v="31"/>
    <x v="0"/>
    <x v="4"/>
    <n v="64.056120190000001"/>
  </r>
  <r>
    <x v="28"/>
    <n v="35"/>
    <x v="31"/>
    <x v="0"/>
    <x v="5"/>
    <n v="34.081865417000003"/>
  </r>
  <r>
    <x v="28"/>
    <n v="35"/>
    <x v="31"/>
    <x v="0"/>
    <x v="6"/>
    <n v="588.43914563999999"/>
  </r>
  <r>
    <x v="28"/>
    <n v="35"/>
    <x v="31"/>
    <x v="0"/>
    <x v="7"/>
    <n v="1918.3969291000001"/>
  </r>
  <r>
    <x v="28"/>
    <n v="35"/>
    <x v="31"/>
    <x v="0"/>
    <x v="8"/>
    <n v="7325.7626583000001"/>
  </r>
  <r>
    <x v="28"/>
    <n v="35"/>
    <x v="31"/>
    <x v="0"/>
    <x v="9"/>
    <n v="7167.1222287000001"/>
  </r>
  <r>
    <x v="28"/>
    <n v="35"/>
    <x v="31"/>
    <x v="1"/>
    <x v="0"/>
    <n v="77077.982394999999"/>
  </r>
  <r>
    <x v="28"/>
    <n v="35"/>
    <x v="31"/>
    <x v="1"/>
    <x v="1"/>
    <n v="59381.979303"/>
  </r>
  <r>
    <x v="28"/>
    <n v="35"/>
    <x v="31"/>
    <x v="1"/>
    <x v="2"/>
    <n v="3441.7031301000002"/>
  </r>
  <r>
    <x v="28"/>
    <n v="35"/>
    <x v="31"/>
    <x v="1"/>
    <x v="3"/>
    <n v="3475.0184164000002"/>
  </r>
  <r>
    <x v="28"/>
    <n v="35"/>
    <x v="31"/>
    <x v="1"/>
    <x v="4"/>
    <n v="1610.3156168"/>
  </r>
  <r>
    <x v="28"/>
    <n v="35"/>
    <x v="31"/>
    <x v="1"/>
    <x v="5"/>
    <n v="67.174779681999993"/>
  </r>
  <r>
    <x v="28"/>
    <n v="35"/>
    <x v="31"/>
    <x v="1"/>
    <x v="6"/>
    <n v="3351.6785338"/>
  </r>
  <r>
    <x v="28"/>
    <n v="35"/>
    <x v="31"/>
    <x v="1"/>
    <x v="7"/>
    <n v="5750.1126148000003"/>
  </r>
  <r>
    <x v="28"/>
    <n v="35"/>
    <x v="31"/>
    <x v="1"/>
    <x v="8"/>
    <n v="27694.483638000002"/>
  </r>
  <r>
    <x v="28"/>
    <n v="35"/>
    <x v="31"/>
    <x v="1"/>
    <x v="9"/>
    <n v="39291.964951000002"/>
  </r>
  <r>
    <x v="28"/>
    <n v="36"/>
    <x v="32"/>
    <x v="0"/>
    <x v="0"/>
    <n v="48925.566769999998"/>
  </r>
  <r>
    <x v="28"/>
    <n v="36"/>
    <x v="32"/>
    <x v="0"/>
    <x v="1"/>
    <n v="33241.144686"/>
  </r>
  <r>
    <x v="28"/>
    <n v="36"/>
    <x v="32"/>
    <x v="0"/>
    <x v="2"/>
    <n v="8937.1304903"/>
  </r>
  <r>
    <x v="28"/>
    <n v="36"/>
    <x v="32"/>
    <x v="0"/>
    <x v="3"/>
    <n v="381.11361539000001"/>
  </r>
  <r>
    <x v="28"/>
    <n v="36"/>
    <x v="32"/>
    <x v="0"/>
    <x v="4"/>
    <n v="2725.4184765999998"/>
  </r>
  <r>
    <x v="28"/>
    <n v="36"/>
    <x v="32"/>
    <x v="0"/>
    <x v="5"/>
    <n v="194.89732397"/>
  </r>
  <r>
    <x v="28"/>
    <n v="36"/>
    <x v="32"/>
    <x v="0"/>
    <x v="6"/>
    <n v="1557.3763563"/>
  </r>
  <r>
    <x v="28"/>
    <n v="36"/>
    <x v="32"/>
    <x v="0"/>
    <x v="7"/>
    <n v="1888.4858217999999"/>
  </r>
  <r>
    <x v="28"/>
    <n v="36"/>
    <x v="32"/>
    <x v="0"/>
    <x v="8"/>
    <n v="7410.7398811000003"/>
  </r>
  <r>
    <x v="28"/>
    <n v="36"/>
    <x v="32"/>
    <x v="0"/>
    <x v="9"/>
    <n v="29605.750145999998"/>
  </r>
  <r>
    <x v="28"/>
    <n v="36"/>
    <x v="32"/>
    <x v="1"/>
    <x v="0"/>
    <n v="245105.14689"/>
  </r>
  <r>
    <x v="28"/>
    <n v="36"/>
    <x v="32"/>
    <x v="1"/>
    <x v="1"/>
    <n v="178443.24126000001"/>
  </r>
  <r>
    <x v="28"/>
    <n v="36"/>
    <x v="32"/>
    <x v="1"/>
    <x v="2"/>
    <n v="27660.219278"/>
  </r>
  <r>
    <x v="28"/>
    <n v="36"/>
    <x v="32"/>
    <x v="1"/>
    <x v="3"/>
    <n v="945.82832504999999"/>
  </r>
  <r>
    <x v="28"/>
    <n v="36"/>
    <x v="32"/>
    <x v="1"/>
    <x v="4"/>
    <n v="9841.2359981000009"/>
  </r>
  <r>
    <x v="28"/>
    <n v="36"/>
    <x v="32"/>
    <x v="1"/>
    <x v="5"/>
    <n v="90.86790096"/>
  </r>
  <r>
    <x v="28"/>
    <n v="36"/>
    <x v="32"/>
    <x v="1"/>
    <x v="6"/>
    <n v="12910.329318"/>
  </r>
  <r>
    <x v="28"/>
    <n v="36"/>
    <x v="32"/>
    <x v="1"/>
    <x v="7"/>
    <n v="15213.424818"/>
  </r>
  <r>
    <x v="28"/>
    <n v="36"/>
    <x v="32"/>
    <x v="1"/>
    <x v="8"/>
    <n v="43890.498732"/>
  </r>
  <r>
    <x v="28"/>
    <n v="36"/>
    <x v="32"/>
    <x v="1"/>
    <x v="9"/>
    <n v="158963.38208000001"/>
  </r>
  <r>
    <x v="28"/>
    <n v="37"/>
    <x v="33"/>
    <x v="0"/>
    <x v="0"/>
    <n v="109655.98456"/>
  </r>
  <r>
    <x v="28"/>
    <n v="37"/>
    <x v="33"/>
    <x v="0"/>
    <x v="1"/>
    <n v="63422.657786000003"/>
  </r>
  <r>
    <x v="28"/>
    <n v="37"/>
    <x v="33"/>
    <x v="0"/>
    <x v="2"/>
    <n v="33659.000771999999"/>
  </r>
  <r>
    <x v="28"/>
    <n v="37"/>
    <x v="33"/>
    <x v="0"/>
    <x v="3"/>
    <n v="773.42033022999999"/>
  </r>
  <r>
    <x v="28"/>
    <n v="37"/>
    <x v="33"/>
    <x v="0"/>
    <x v="4"/>
    <n v="2967.2447808000002"/>
  </r>
  <r>
    <x v="28"/>
    <n v="37"/>
    <x v="33"/>
    <x v="0"/>
    <x v="5"/>
    <n v="360.63023683"/>
  </r>
  <r>
    <x v="28"/>
    <n v="37"/>
    <x v="33"/>
    <x v="0"/>
    <x v="6"/>
    <n v="3545.7515942"/>
  </r>
  <r>
    <x v="28"/>
    <n v="37"/>
    <x v="33"/>
    <x v="0"/>
    <x v="7"/>
    <n v="4927.2790576999996"/>
  </r>
  <r>
    <x v="28"/>
    <n v="37"/>
    <x v="33"/>
    <x v="0"/>
    <x v="8"/>
    <n v="12711.586864999999"/>
  </r>
  <r>
    <x v="28"/>
    <n v="37"/>
    <x v="33"/>
    <x v="0"/>
    <x v="9"/>
    <n v="56657.28342"/>
  </r>
  <r>
    <x v="28"/>
    <n v="37"/>
    <x v="33"/>
    <x v="1"/>
    <x v="0"/>
    <n v="414468.49576000002"/>
  </r>
  <r>
    <x v="28"/>
    <n v="37"/>
    <x v="33"/>
    <x v="1"/>
    <x v="1"/>
    <n v="282806.38348999998"/>
  </r>
  <r>
    <x v="28"/>
    <n v="37"/>
    <x v="33"/>
    <x v="1"/>
    <x v="2"/>
    <n v="93053.394142000005"/>
  </r>
  <r>
    <x v="28"/>
    <n v="37"/>
    <x v="33"/>
    <x v="1"/>
    <x v="3"/>
    <n v="5369.0935114000004"/>
  </r>
  <r>
    <x v="28"/>
    <n v="37"/>
    <x v="33"/>
    <x v="1"/>
    <x v="4"/>
    <n v="3778.873904"/>
  </r>
  <r>
    <x v="28"/>
    <n v="37"/>
    <x v="33"/>
    <x v="1"/>
    <x v="5"/>
    <n v="696.55209798999999"/>
  </r>
  <r>
    <x v="28"/>
    <n v="37"/>
    <x v="33"/>
    <x v="1"/>
    <x v="6"/>
    <n v="9884.5504596999999"/>
  </r>
  <r>
    <x v="28"/>
    <n v="37"/>
    <x v="33"/>
    <x v="1"/>
    <x v="7"/>
    <n v="18879.648149000001"/>
  </r>
  <r>
    <x v="28"/>
    <n v="37"/>
    <x v="33"/>
    <x v="1"/>
    <x v="8"/>
    <n v="36564.939668999999"/>
  </r>
  <r>
    <x v="28"/>
    <n v="37"/>
    <x v="33"/>
    <x v="1"/>
    <x v="9"/>
    <n v="261218.82199999999"/>
  </r>
  <r>
    <x v="28"/>
    <n v="38"/>
    <x v="34"/>
    <x v="0"/>
    <x v="0"/>
    <n v="5038.9377981999996"/>
  </r>
  <r>
    <x v="28"/>
    <n v="38"/>
    <x v="34"/>
    <x v="0"/>
    <x v="1"/>
    <n v="4777.7337174000004"/>
  </r>
  <r>
    <x v="28"/>
    <n v="38"/>
    <x v="34"/>
    <x v="0"/>
    <x v="2"/>
    <n v="13.933803738"/>
  </r>
  <r>
    <x v="28"/>
    <n v="38"/>
    <x v="34"/>
    <x v="0"/>
    <x v="3"/>
    <n v="113.38264803"/>
  </r>
  <r>
    <x v="28"/>
    <n v="38"/>
    <x v="34"/>
    <x v="0"/>
    <x v="4"/>
    <n v="4.1411043487999999"/>
  </r>
  <r>
    <x v="28"/>
    <n v="38"/>
    <x v="34"/>
    <x v="0"/>
    <x v="5"/>
    <n v="4.9446406738000004"/>
  </r>
  <r>
    <x v="28"/>
    <n v="38"/>
    <x v="34"/>
    <x v="0"/>
    <x v="6"/>
    <n v="0.33855211419999998"/>
  </r>
  <r>
    <x v="28"/>
    <n v="38"/>
    <x v="34"/>
    <x v="0"/>
    <x v="7"/>
    <n v="124.46333187"/>
  </r>
  <r>
    <x v="28"/>
    <n v="38"/>
    <x v="34"/>
    <x v="0"/>
    <x v="8"/>
    <n v="75.193770153000003"/>
  </r>
  <r>
    <x v="28"/>
    <n v="38"/>
    <x v="34"/>
    <x v="0"/>
    <x v="9"/>
    <n v="4707.4878257"/>
  </r>
  <r>
    <x v="28"/>
    <n v="38"/>
    <x v="34"/>
    <x v="1"/>
    <x v="0"/>
    <n v="24472.017154000001"/>
  </r>
  <r>
    <x v="28"/>
    <n v="38"/>
    <x v="34"/>
    <x v="1"/>
    <x v="1"/>
    <n v="19324.661945"/>
  </r>
  <r>
    <x v="28"/>
    <n v="38"/>
    <x v="34"/>
    <x v="1"/>
    <x v="2"/>
    <n v="1832.5589419"/>
  </r>
  <r>
    <x v="28"/>
    <n v="38"/>
    <x v="34"/>
    <x v="1"/>
    <x v="3"/>
    <n v="1262.2648300000001"/>
  </r>
  <r>
    <x v="28"/>
    <n v="38"/>
    <x v="34"/>
    <x v="1"/>
    <x v="4"/>
    <n v="177.78558457"/>
  </r>
  <r>
    <x v="28"/>
    <n v="38"/>
    <x v="34"/>
    <x v="1"/>
    <x v="5"/>
    <n v="30.227777234000001"/>
  </r>
  <r>
    <x v="28"/>
    <n v="38"/>
    <x v="34"/>
    <x v="1"/>
    <x v="6"/>
    <n v="236.57064926999999"/>
  </r>
  <r>
    <x v="28"/>
    <n v="38"/>
    <x v="34"/>
    <x v="1"/>
    <x v="7"/>
    <n v="1607.9474264"/>
  </r>
  <r>
    <x v="28"/>
    <n v="38"/>
    <x v="34"/>
    <x v="1"/>
    <x v="8"/>
    <n v="2795.3909300999999"/>
  </r>
  <r>
    <x v="28"/>
    <n v="38"/>
    <x v="34"/>
    <x v="1"/>
    <x v="9"/>
    <n v="18024.608602"/>
  </r>
  <r>
    <x v="28"/>
    <n v="39"/>
    <x v="35"/>
    <x v="0"/>
    <x v="0"/>
    <n v="72269.591493999993"/>
  </r>
  <r>
    <x v="28"/>
    <n v="39"/>
    <x v="35"/>
    <x v="0"/>
    <x v="1"/>
    <n v="58567.301235999999"/>
  </r>
  <r>
    <x v="28"/>
    <n v="39"/>
    <x v="35"/>
    <x v="0"/>
    <x v="2"/>
    <n v="6960.7277574999998"/>
  </r>
  <r>
    <x v="28"/>
    <n v="39"/>
    <x v="35"/>
    <x v="0"/>
    <x v="3"/>
    <n v="2116.7596294999998"/>
  </r>
  <r>
    <x v="28"/>
    <n v="39"/>
    <x v="35"/>
    <x v="0"/>
    <x v="4"/>
    <n v="398.93433625"/>
  </r>
  <r>
    <x v="28"/>
    <n v="39"/>
    <x v="35"/>
    <x v="0"/>
    <x v="5"/>
    <n v="27.514798647999999"/>
  </r>
  <r>
    <x v="28"/>
    <n v="39"/>
    <x v="35"/>
    <x v="0"/>
    <x v="6"/>
    <n v="711.40205624999999"/>
  </r>
  <r>
    <x v="28"/>
    <n v="39"/>
    <x v="35"/>
    <x v="0"/>
    <x v="7"/>
    <n v="3486.9516797000001"/>
  </r>
  <r>
    <x v="28"/>
    <n v="39"/>
    <x v="35"/>
    <x v="0"/>
    <x v="8"/>
    <n v="2094.6427319999998"/>
  </r>
  <r>
    <x v="28"/>
    <n v="39"/>
    <x v="35"/>
    <x v="0"/>
    <x v="9"/>
    <n v="57182.429880999996"/>
  </r>
  <r>
    <x v="28"/>
    <n v="39"/>
    <x v="35"/>
    <x v="1"/>
    <x v="0"/>
    <n v="348385.82634000003"/>
  </r>
  <r>
    <x v="28"/>
    <n v="39"/>
    <x v="35"/>
    <x v="1"/>
    <x v="1"/>
    <n v="283348.00767000002"/>
  </r>
  <r>
    <x v="28"/>
    <n v="39"/>
    <x v="35"/>
    <x v="1"/>
    <x v="2"/>
    <n v="29612.203604999999"/>
  </r>
  <r>
    <x v="28"/>
    <n v="39"/>
    <x v="35"/>
    <x v="1"/>
    <x v="3"/>
    <n v="625.20065008999995"/>
  </r>
  <r>
    <x v="28"/>
    <n v="39"/>
    <x v="35"/>
    <x v="1"/>
    <x v="4"/>
    <n v="3485.5757810999999"/>
  </r>
  <r>
    <x v="28"/>
    <n v="39"/>
    <x v="35"/>
    <x v="1"/>
    <x v="5"/>
    <n v="68.274202732000006"/>
  </r>
  <r>
    <x v="28"/>
    <n v="39"/>
    <x v="35"/>
    <x v="1"/>
    <x v="6"/>
    <n v="1625.7164862"/>
  </r>
  <r>
    <x v="28"/>
    <n v="39"/>
    <x v="35"/>
    <x v="1"/>
    <x v="7"/>
    <n v="29620.847945000001"/>
  </r>
  <r>
    <x v="28"/>
    <n v="39"/>
    <x v="35"/>
    <x v="1"/>
    <x v="8"/>
    <n v="20963.393626000001"/>
  </r>
  <r>
    <x v="28"/>
    <n v="39"/>
    <x v="35"/>
    <x v="1"/>
    <x v="9"/>
    <n v="266893.19063000003"/>
  </r>
  <r>
    <x v="28"/>
    <n v="40"/>
    <x v="36"/>
    <x v="0"/>
    <x v="0"/>
    <n v="34316.803930000002"/>
  </r>
  <r>
    <x v="28"/>
    <n v="40"/>
    <x v="36"/>
    <x v="0"/>
    <x v="1"/>
    <n v="24718.708514999998"/>
  </r>
  <r>
    <x v="28"/>
    <n v="40"/>
    <x v="36"/>
    <x v="0"/>
    <x v="2"/>
    <n v="5723.1991043999997"/>
  </r>
  <r>
    <x v="28"/>
    <n v="40"/>
    <x v="36"/>
    <x v="0"/>
    <x v="3"/>
    <n v="1805.1082790999999"/>
  </r>
  <r>
    <x v="28"/>
    <n v="40"/>
    <x v="36"/>
    <x v="0"/>
    <x v="4"/>
    <n v="336.00739613000002"/>
  </r>
  <r>
    <x v="28"/>
    <n v="40"/>
    <x v="36"/>
    <x v="0"/>
    <x v="5"/>
    <n v="55.330353723000002"/>
  </r>
  <r>
    <x v="28"/>
    <n v="40"/>
    <x v="36"/>
    <x v="0"/>
    <x v="6"/>
    <n v="144.77304691000001"/>
  </r>
  <r>
    <x v="28"/>
    <n v="40"/>
    <x v="36"/>
    <x v="0"/>
    <x v="7"/>
    <n v="1533.6772344000001"/>
  </r>
  <r>
    <x v="28"/>
    <n v="40"/>
    <x v="36"/>
    <x v="0"/>
    <x v="8"/>
    <n v="2981.9831046999998"/>
  </r>
  <r>
    <x v="28"/>
    <n v="40"/>
    <x v="36"/>
    <x v="0"/>
    <x v="9"/>
    <n v="22452.873632999999"/>
  </r>
  <r>
    <x v="28"/>
    <n v="40"/>
    <x v="36"/>
    <x v="1"/>
    <x v="0"/>
    <n v="161978.08898999999"/>
  </r>
  <r>
    <x v="28"/>
    <n v="40"/>
    <x v="36"/>
    <x v="1"/>
    <x v="1"/>
    <n v="113614.39701"/>
  </r>
  <r>
    <x v="28"/>
    <n v="40"/>
    <x v="36"/>
    <x v="1"/>
    <x v="2"/>
    <n v="10786.914984999999"/>
  </r>
  <r>
    <x v="28"/>
    <n v="40"/>
    <x v="36"/>
    <x v="1"/>
    <x v="3"/>
    <n v="14284.988667"/>
  </r>
  <r>
    <x v="28"/>
    <n v="40"/>
    <x v="36"/>
    <x v="1"/>
    <x v="4"/>
    <n v="1858.1051075"/>
  </r>
  <r>
    <x v="28"/>
    <n v="40"/>
    <x v="36"/>
    <x v="1"/>
    <x v="5"/>
    <n v="172.35417937"/>
  </r>
  <r>
    <x v="28"/>
    <n v="40"/>
    <x v="36"/>
    <x v="1"/>
    <x v="6"/>
    <n v="4533.9503844999999"/>
  </r>
  <r>
    <x v="28"/>
    <n v="40"/>
    <x v="36"/>
    <x v="1"/>
    <x v="7"/>
    <n v="16727.378655"/>
  </r>
  <r>
    <x v="28"/>
    <n v="40"/>
    <x v="36"/>
    <x v="1"/>
    <x v="8"/>
    <n v="13774.974399000001"/>
  </r>
  <r>
    <x v="28"/>
    <n v="40"/>
    <x v="36"/>
    <x v="1"/>
    <x v="9"/>
    <n v="107370.33821"/>
  </r>
  <r>
    <x v="28"/>
    <n v="41"/>
    <x v="37"/>
    <x v="0"/>
    <x v="0"/>
    <n v="30866.552782999999"/>
  </r>
  <r>
    <x v="28"/>
    <n v="41"/>
    <x v="37"/>
    <x v="0"/>
    <x v="1"/>
    <n v="28091.811475999999"/>
  </r>
  <r>
    <x v="28"/>
    <n v="41"/>
    <x v="37"/>
    <x v="0"/>
    <x v="2"/>
    <n v="495.81842494"/>
  </r>
  <r>
    <x v="28"/>
    <n v="41"/>
    <x v="37"/>
    <x v="0"/>
    <x v="3"/>
    <n v="116.91624541"/>
  </r>
  <r>
    <x v="28"/>
    <n v="41"/>
    <x v="37"/>
    <x v="0"/>
    <x v="4"/>
    <n v="541.45293247999996"/>
  </r>
  <r>
    <x v="28"/>
    <n v="41"/>
    <x v="37"/>
    <x v="0"/>
    <x v="5"/>
    <n v="28.748637681000002"/>
  </r>
  <r>
    <x v="28"/>
    <n v="41"/>
    <x v="37"/>
    <x v="0"/>
    <x v="6"/>
    <n v="408.48407913"/>
  </r>
  <r>
    <x v="28"/>
    <n v="41"/>
    <x v="37"/>
    <x v="0"/>
    <x v="7"/>
    <n v="1183.3209879999999"/>
  </r>
  <r>
    <x v="28"/>
    <n v="41"/>
    <x v="37"/>
    <x v="0"/>
    <x v="8"/>
    <n v="1477.3862484000001"/>
  </r>
  <r>
    <x v="28"/>
    <n v="41"/>
    <x v="37"/>
    <x v="0"/>
    <x v="9"/>
    <n v="27424.779278000002"/>
  </r>
  <r>
    <x v="28"/>
    <n v="41"/>
    <x v="37"/>
    <x v="1"/>
    <x v="0"/>
    <n v="145115.15422999999"/>
  </r>
  <r>
    <x v="28"/>
    <n v="41"/>
    <x v="37"/>
    <x v="1"/>
    <x v="1"/>
    <n v="121930.48957000001"/>
  </r>
  <r>
    <x v="28"/>
    <n v="41"/>
    <x v="37"/>
    <x v="1"/>
    <x v="2"/>
    <n v="1945.8820688000001"/>
  </r>
  <r>
    <x v="28"/>
    <n v="41"/>
    <x v="37"/>
    <x v="1"/>
    <x v="3"/>
    <n v="2396.3093153"/>
  </r>
  <r>
    <x v="28"/>
    <n v="41"/>
    <x v="37"/>
    <x v="1"/>
    <x v="4"/>
    <n v="3806.2765138"/>
  </r>
  <r>
    <x v="28"/>
    <n v="41"/>
    <x v="37"/>
    <x v="1"/>
    <x v="5"/>
    <n v="1439.5625356"/>
  </r>
  <r>
    <x v="28"/>
    <n v="41"/>
    <x v="37"/>
    <x v="1"/>
    <x v="6"/>
    <n v="2395.5256046999998"/>
  </r>
  <r>
    <x v="28"/>
    <n v="41"/>
    <x v="37"/>
    <x v="1"/>
    <x v="7"/>
    <n v="11201.108622"/>
  </r>
  <r>
    <x v="28"/>
    <n v="41"/>
    <x v="37"/>
    <x v="1"/>
    <x v="8"/>
    <n v="11190.547108000001"/>
  </r>
  <r>
    <x v="28"/>
    <n v="41"/>
    <x v="37"/>
    <x v="1"/>
    <x v="9"/>
    <n v="114658.88071"/>
  </r>
  <r>
    <x v="28"/>
    <n v="42"/>
    <x v="38"/>
    <x v="0"/>
    <x v="0"/>
    <n v="58949.760839000002"/>
  </r>
  <r>
    <x v="28"/>
    <n v="42"/>
    <x v="38"/>
    <x v="0"/>
    <x v="1"/>
    <n v="47826.439640999997"/>
  </r>
  <r>
    <x v="28"/>
    <n v="42"/>
    <x v="38"/>
    <x v="0"/>
    <x v="2"/>
    <n v="6298.6214546000001"/>
  </r>
  <r>
    <x v="28"/>
    <n v="42"/>
    <x v="38"/>
    <x v="0"/>
    <x v="3"/>
    <n v="181.32948977000001"/>
  </r>
  <r>
    <x v="28"/>
    <n v="42"/>
    <x v="38"/>
    <x v="0"/>
    <x v="4"/>
    <n v="849.64526512999998"/>
  </r>
  <r>
    <x v="28"/>
    <n v="42"/>
    <x v="38"/>
    <x v="0"/>
    <x v="5"/>
    <n v="119.63512242"/>
  </r>
  <r>
    <x v="28"/>
    <n v="42"/>
    <x v="38"/>
    <x v="0"/>
    <x v="6"/>
    <n v="879.98475807"/>
  </r>
  <r>
    <x v="28"/>
    <n v="42"/>
    <x v="38"/>
    <x v="0"/>
    <x v="7"/>
    <n v="2794.1051080000002"/>
  </r>
  <r>
    <x v="28"/>
    <n v="42"/>
    <x v="38"/>
    <x v="0"/>
    <x v="8"/>
    <n v="3826.0951352000002"/>
  </r>
  <r>
    <x v="28"/>
    <n v="42"/>
    <x v="38"/>
    <x v="0"/>
    <x v="9"/>
    <n v="45522.591106"/>
  </r>
  <r>
    <x v="28"/>
    <n v="42"/>
    <x v="38"/>
    <x v="1"/>
    <x v="0"/>
    <n v="290560.44504999998"/>
  </r>
  <r>
    <x v="28"/>
    <n v="42"/>
    <x v="38"/>
    <x v="1"/>
    <x v="1"/>
    <n v="234849.74108000001"/>
  </r>
  <r>
    <x v="28"/>
    <n v="42"/>
    <x v="38"/>
    <x v="1"/>
    <x v="2"/>
    <n v="25605.666109000002"/>
  </r>
  <r>
    <x v="28"/>
    <n v="42"/>
    <x v="38"/>
    <x v="1"/>
    <x v="3"/>
    <n v="996.58053196000003"/>
  </r>
  <r>
    <x v="28"/>
    <n v="42"/>
    <x v="38"/>
    <x v="1"/>
    <x v="4"/>
    <n v="2774.4427952999999"/>
  </r>
  <r>
    <x v="28"/>
    <n v="42"/>
    <x v="38"/>
    <x v="1"/>
    <x v="5"/>
    <n v="117.59313714"/>
  </r>
  <r>
    <x v="28"/>
    <n v="42"/>
    <x v="38"/>
    <x v="1"/>
    <x v="6"/>
    <n v="4721.5090786999999"/>
  </r>
  <r>
    <x v="28"/>
    <n v="42"/>
    <x v="38"/>
    <x v="1"/>
    <x v="7"/>
    <n v="21494.912313000001"/>
  </r>
  <r>
    <x v="28"/>
    <n v="42"/>
    <x v="38"/>
    <x v="1"/>
    <x v="8"/>
    <n v="19526.957095999998"/>
  </r>
  <r>
    <x v="28"/>
    <n v="42"/>
    <x v="38"/>
    <x v="1"/>
    <x v="9"/>
    <n v="223627.37041999999"/>
  </r>
  <r>
    <x v="28"/>
    <n v="44"/>
    <x v="39"/>
    <x v="0"/>
    <x v="0"/>
    <n v="3903.6077581"/>
  </r>
  <r>
    <x v="28"/>
    <n v="44"/>
    <x v="39"/>
    <x v="0"/>
    <x v="1"/>
    <n v="2174.4591217000002"/>
  </r>
  <r>
    <x v="28"/>
    <n v="44"/>
    <x v="39"/>
    <x v="0"/>
    <x v="2"/>
    <n v="190.56172716"/>
  </r>
  <r>
    <x v="28"/>
    <n v="44"/>
    <x v="39"/>
    <x v="0"/>
    <x v="3"/>
    <n v="119.96694493"/>
  </r>
  <r>
    <x v="28"/>
    <n v="44"/>
    <x v="39"/>
    <x v="0"/>
    <x v="4"/>
    <n v="458.19485189"/>
  </r>
  <r>
    <x v="28"/>
    <n v="44"/>
    <x v="39"/>
    <x v="0"/>
    <x v="5"/>
    <n v="31.573582192"/>
  </r>
  <r>
    <x v="28"/>
    <n v="44"/>
    <x v="39"/>
    <x v="0"/>
    <x v="6"/>
    <n v="326.99477034"/>
  </r>
  <r>
    <x v="28"/>
    <n v="44"/>
    <x v="39"/>
    <x v="0"/>
    <x v="7"/>
    <n v="601.85675984"/>
  </r>
  <r>
    <x v="28"/>
    <n v="44"/>
    <x v="39"/>
    <x v="0"/>
    <x v="8"/>
    <n v="882.58003753000003"/>
  </r>
  <r>
    <x v="28"/>
    <n v="44"/>
    <x v="39"/>
    <x v="0"/>
    <x v="9"/>
    <n v="2119.8220141000002"/>
  </r>
  <r>
    <x v="28"/>
    <n v="44"/>
    <x v="39"/>
    <x v="1"/>
    <x v="0"/>
    <n v="22962.25302"/>
  </r>
  <r>
    <x v="28"/>
    <n v="44"/>
    <x v="39"/>
    <x v="1"/>
    <x v="1"/>
    <n v="18780.462994000001"/>
  </r>
  <r>
    <x v="28"/>
    <n v="44"/>
    <x v="39"/>
    <x v="1"/>
    <x v="2"/>
    <n v="2555.2126643000001"/>
  </r>
  <r>
    <x v="28"/>
    <n v="44"/>
    <x v="39"/>
    <x v="1"/>
    <x v="3"/>
    <n v="22.155758260999999"/>
  </r>
  <r>
    <x v="28"/>
    <n v="44"/>
    <x v="39"/>
    <x v="1"/>
    <x v="4"/>
    <n v="195.63972580000001"/>
  </r>
  <r>
    <x v="28"/>
    <n v="44"/>
    <x v="39"/>
    <x v="1"/>
    <x v="5"/>
    <n v="53.791213278999997"/>
  </r>
  <r>
    <x v="28"/>
    <n v="44"/>
    <x v="39"/>
    <x v="1"/>
    <x v="6"/>
    <n v="391.84929576000002"/>
  </r>
  <r>
    <x v="28"/>
    <n v="44"/>
    <x v="39"/>
    <x v="1"/>
    <x v="7"/>
    <n v="963.14136912000004"/>
  </r>
  <r>
    <x v="28"/>
    <n v="44"/>
    <x v="39"/>
    <x v="1"/>
    <x v="8"/>
    <n v="1682.8802851999999"/>
  </r>
  <r>
    <x v="28"/>
    <n v="44"/>
    <x v="39"/>
    <x v="1"/>
    <x v="9"/>
    <n v="18082.924768000001"/>
  </r>
  <r>
    <x v="28"/>
    <n v="45"/>
    <x v="40"/>
    <x v="0"/>
    <x v="0"/>
    <n v="59468.342456999999"/>
  </r>
  <r>
    <x v="28"/>
    <n v="45"/>
    <x v="40"/>
    <x v="0"/>
    <x v="1"/>
    <n v="31665.818209000001"/>
  </r>
  <r>
    <x v="28"/>
    <n v="45"/>
    <x v="40"/>
    <x v="0"/>
    <x v="2"/>
    <n v="24897.425018000002"/>
  </r>
  <r>
    <x v="28"/>
    <n v="45"/>
    <x v="40"/>
    <x v="0"/>
    <x v="3"/>
    <n v="158.01478483"/>
  </r>
  <r>
    <x v="28"/>
    <n v="45"/>
    <x v="40"/>
    <x v="0"/>
    <x v="4"/>
    <n v="349.69433819"/>
  </r>
  <r>
    <x v="28"/>
    <n v="45"/>
    <x v="40"/>
    <x v="0"/>
    <x v="5"/>
    <n v="225.12512613999999"/>
  </r>
  <r>
    <x v="28"/>
    <n v="45"/>
    <x v="40"/>
    <x v="0"/>
    <x v="6"/>
    <n v="682.18128861000002"/>
  </r>
  <r>
    <x v="28"/>
    <n v="45"/>
    <x v="40"/>
    <x v="0"/>
    <x v="7"/>
    <n v="1490.0836933999999"/>
  </r>
  <r>
    <x v="28"/>
    <n v="45"/>
    <x v="40"/>
    <x v="0"/>
    <x v="8"/>
    <n v="3158.9997309"/>
  </r>
  <r>
    <x v="28"/>
    <n v="45"/>
    <x v="40"/>
    <x v="0"/>
    <x v="9"/>
    <n v="29649.195215"/>
  </r>
  <r>
    <x v="28"/>
    <n v="45"/>
    <x v="40"/>
    <x v="1"/>
    <x v="0"/>
    <n v="246923.54573000001"/>
  </r>
  <r>
    <x v="28"/>
    <n v="45"/>
    <x v="40"/>
    <x v="1"/>
    <x v="1"/>
    <n v="171147.14342000001"/>
  </r>
  <r>
    <x v="28"/>
    <n v="45"/>
    <x v="40"/>
    <x v="1"/>
    <x v="2"/>
    <n v="56291.589433000001"/>
  </r>
  <r>
    <x v="28"/>
    <n v="45"/>
    <x v="40"/>
    <x v="1"/>
    <x v="3"/>
    <n v="897.84150590000002"/>
  </r>
  <r>
    <x v="28"/>
    <n v="45"/>
    <x v="40"/>
    <x v="1"/>
    <x v="4"/>
    <n v="5545.9909841999997"/>
  </r>
  <r>
    <x v="28"/>
    <n v="45"/>
    <x v="40"/>
    <x v="1"/>
    <x v="5"/>
    <n v="360.72693399000002"/>
  </r>
  <r>
    <x v="28"/>
    <n v="45"/>
    <x v="40"/>
    <x v="1"/>
    <x v="6"/>
    <n v="2922.5046333999999"/>
  </r>
  <r>
    <x v="28"/>
    <n v="45"/>
    <x v="40"/>
    <x v="1"/>
    <x v="7"/>
    <n v="9757.7488243999996"/>
  </r>
  <r>
    <x v="28"/>
    <n v="45"/>
    <x v="40"/>
    <x v="1"/>
    <x v="8"/>
    <n v="17751.250892"/>
  </r>
  <r>
    <x v="28"/>
    <n v="45"/>
    <x v="40"/>
    <x v="1"/>
    <x v="9"/>
    <n v="161539.08820999999"/>
  </r>
  <r>
    <x v="28"/>
    <n v="46"/>
    <x v="41"/>
    <x v="0"/>
    <x v="0"/>
    <n v="7948.3079299000001"/>
  </r>
  <r>
    <x v="28"/>
    <n v="46"/>
    <x v="41"/>
    <x v="0"/>
    <x v="1"/>
    <n v="7028.8881659999997"/>
  </r>
  <r>
    <x v="28"/>
    <n v="46"/>
    <x v="41"/>
    <x v="0"/>
    <x v="2"/>
    <n v="209.91591600999999"/>
  </r>
  <r>
    <x v="28"/>
    <n v="46"/>
    <x v="41"/>
    <x v="0"/>
    <x v="3"/>
    <n v="255.57918273999999"/>
  </r>
  <r>
    <x v="28"/>
    <n v="46"/>
    <x v="41"/>
    <x v="0"/>
    <x v="4"/>
    <n v="70.915505468000006"/>
  </r>
  <r>
    <x v="28"/>
    <n v="46"/>
    <x v="41"/>
    <x v="0"/>
    <x v="5"/>
    <n v="2.1936277744999999"/>
  </r>
  <r>
    <x v="28"/>
    <n v="46"/>
    <x v="41"/>
    <x v="0"/>
    <x v="6"/>
    <n v="61.830993733"/>
  </r>
  <r>
    <x v="28"/>
    <n v="46"/>
    <x v="41"/>
    <x v="0"/>
    <x v="7"/>
    <n v="318.98453819999997"/>
  </r>
  <r>
    <x v="28"/>
    <n v="46"/>
    <x v="41"/>
    <x v="0"/>
    <x v="8"/>
    <n v="292.08720303000001"/>
  </r>
  <r>
    <x v="28"/>
    <n v="46"/>
    <x v="41"/>
    <x v="0"/>
    <x v="9"/>
    <n v="6954.9341172000004"/>
  </r>
  <r>
    <x v="28"/>
    <n v="46"/>
    <x v="41"/>
    <x v="1"/>
    <x v="0"/>
    <n v="35108.522140000001"/>
  </r>
  <r>
    <x v="28"/>
    <n v="46"/>
    <x v="41"/>
    <x v="1"/>
    <x v="1"/>
    <n v="27095.938108999999"/>
  </r>
  <r>
    <x v="28"/>
    <n v="46"/>
    <x v="41"/>
    <x v="1"/>
    <x v="2"/>
    <n v="225.86152231"/>
  </r>
  <r>
    <x v="28"/>
    <n v="46"/>
    <x v="41"/>
    <x v="1"/>
    <x v="3"/>
    <n v="6560.2273341"/>
  </r>
  <r>
    <x v="28"/>
    <n v="46"/>
    <x v="41"/>
    <x v="1"/>
    <x v="4"/>
    <n v="116.70695438"/>
  </r>
  <r>
    <x v="28"/>
    <n v="46"/>
    <x v="41"/>
    <x v="1"/>
    <x v="5"/>
    <n v="43.418018162000003"/>
  </r>
  <r>
    <x v="28"/>
    <n v="46"/>
    <x v="41"/>
    <x v="1"/>
    <x v="6"/>
    <n v="185.62493835999999"/>
  </r>
  <r>
    <x v="28"/>
    <n v="46"/>
    <x v="41"/>
    <x v="1"/>
    <x v="7"/>
    <n v="880.74526445000004"/>
  </r>
  <r>
    <x v="28"/>
    <n v="46"/>
    <x v="41"/>
    <x v="1"/>
    <x v="8"/>
    <n v="1215.3184017000001"/>
  </r>
  <r>
    <x v="28"/>
    <n v="46"/>
    <x v="41"/>
    <x v="1"/>
    <x v="9"/>
    <n v="26064.572379000001"/>
  </r>
  <r>
    <x v="28"/>
    <n v="47"/>
    <x v="42"/>
    <x v="0"/>
    <x v="0"/>
    <n v="62515.651224000001"/>
  </r>
  <r>
    <x v="28"/>
    <n v="47"/>
    <x v="42"/>
    <x v="0"/>
    <x v="1"/>
    <n v="37477.316996000001"/>
  </r>
  <r>
    <x v="28"/>
    <n v="47"/>
    <x v="42"/>
    <x v="0"/>
    <x v="2"/>
    <n v="17443.367356999999"/>
  </r>
  <r>
    <x v="28"/>
    <n v="47"/>
    <x v="42"/>
    <x v="0"/>
    <x v="3"/>
    <n v="1154.9400217"/>
  </r>
  <r>
    <x v="28"/>
    <n v="47"/>
    <x v="42"/>
    <x v="0"/>
    <x v="4"/>
    <n v="4501.4426776999999"/>
  </r>
  <r>
    <x v="28"/>
    <n v="47"/>
    <x v="42"/>
    <x v="0"/>
    <x v="5"/>
    <n v="97.083949747000005"/>
  </r>
  <r>
    <x v="28"/>
    <n v="47"/>
    <x v="42"/>
    <x v="0"/>
    <x v="6"/>
    <n v="462.25554966999999"/>
  </r>
  <r>
    <x v="28"/>
    <n v="47"/>
    <x v="42"/>
    <x v="0"/>
    <x v="7"/>
    <n v="1379.2446719"/>
  </r>
  <r>
    <x v="28"/>
    <n v="47"/>
    <x v="42"/>
    <x v="0"/>
    <x v="8"/>
    <n v="8888.1042302000005"/>
  </r>
  <r>
    <x v="28"/>
    <n v="47"/>
    <x v="42"/>
    <x v="0"/>
    <x v="9"/>
    <n v="34493.962328000001"/>
  </r>
  <r>
    <x v="28"/>
    <n v="47"/>
    <x v="42"/>
    <x v="1"/>
    <x v="0"/>
    <n v="283518.07747000002"/>
  </r>
  <r>
    <x v="28"/>
    <n v="47"/>
    <x v="42"/>
    <x v="1"/>
    <x v="1"/>
    <n v="219817.8009"/>
  </r>
  <r>
    <x v="28"/>
    <n v="47"/>
    <x v="42"/>
    <x v="1"/>
    <x v="2"/>
    <n v="42713.359708999997"/>
  </r>
  <r>
    <x v="28"/>
    <n v="47"/>
    <x v="42"/>
    <x v="1"/>
    <x v="3"/>
    <n v="502.93732908999999"/>
  </r>
  <r>
    <x v="28"/>
    <n v="47"/>
    <x v="42"/>
    <x v="1"/>
    <x v="4"/>
    <n v="5310.4666116999997"/>
  </r>
  <r>
    <x v="28"/>
    <n v="47"/>
    <x v="42"/>
    <x v="1"/>
    <x v="5"/>
    <n v="171.02595159000001"/>
  </r>
  <r>
    <x v="28"/>
    <n v="47"/>
    <x v="42"/>
    <x v="1"/>
    <x v="6"/>
    <n v="3110.6167390999999"/>
  </r>
  <r>
    <x v="28"/>
    <n v="47"/>
    <x v="42"/>
    <x v="1"/>
    <x v="7"/>
    <n v="11891.870225000001"/>
  </r>
  <r>
    <x v="28"/>
    <n v="47"/>
    <x v="42"/>
    <x v="1"/>
    <x v="8"/>
    <n v="23279.628829000001"/>
  </r>
  <r>
    <x v="28"/>
    <n v="47"/>
    <x v="42"/>
    <x v="1"/>
    <x v="9"/>
    <n v="205233.94052"/>
  </r>
  <r>
    <x v="28"/>
    <n v="48"/>
    <x v="43"/>
    <x v="0"/>
    <x v="0"/>
    <n v="252293.7536"/>
  </r>
  <r>
    <x v="28"/>
    <n v="48"/>
    <x v="43"/>
    <x v="0"/>
    <x v="1"/>
    <n v="159204.54014"/>
  </r>
  <r>
    <x v="28"/>
    <n v="48"/>
    <x v="43"/>
    <x v="0"/>
    <x v="2"/>
    <n v="56164.491211"/>
  </r>
  <r>
    <x v="28"/>
    <n v="48"/>
    <x v="43"/>
    <x v="0"/>
    <x v="3"/>
    <n v="1549.1365000999999"/>
  </r>
  <r>
    <x v="28"/>
    <n v="48"/>
    <x v="43"/>
    <x v="0"/>
    <x v="4"/>
    <n v="7337.8451539999996"/>
  </r>
  <r>
    <x v="28"/>
    <n v="48"/>
    <x v="43"/>
    <x v="0"/>
    <x v="5"/>
    <n v="772.93642470999998"/>
  </r>
  <r>
    <x v="28"/>
    <n v="48"/>
    <x v="43"/>
    <x v="0"/>
    <x v="6"/>
    <n v="7213.9915610999997"/>
  </r>
  <r>
    <x v="28"/>
    <n v="48"/>
    <x v="43"/>
    <x v="0"/>
    <x v="7"/>
    <n v="20050.812603999999"/>
  </r>
  <r>
    <x v="28"/>
    <n v="48"/>
    <x v="43"/>
    <x v="0"/>
    <x v="8"/>
    <n v="59442.464433000001"/>
  </r>
  <r>
    <x v="28"/>
    <n v="48"/>
    <x v="43"/>
    <x v="0"/>
    <x v="9"/>
    <n v="119174.64883000001"/>
  </r>
  <r>
    <x v="28"/>
    <n v="48"/>
    <x v="43"/>
    <x v="1"/>
    <x v="0"/>
    <n v="1059602.6917000001"/>
  </r>
  <r>
    <x v="28"/>
    <n v="48"/>
    <x v="43"/>
    <x v="1"/>
    <x v="1"/>
    <n v="764270.70120999997"/>
  </r>
  <r>
    <x v="28"/>
    <n v="48"/>
    <x v="43"/>
    <x v="1"/>
    <x v="2"/>
    <n v="153263.01540999999"/>
  </r>
  <r>
    <x v="28"/>
    <n v="48"/>
    <x v="43"/>
    <x v="1"/>
    <x v="3"/>
    <n v="9443.5451217000009"/>
  </r>
  <r>
    <x v="28"/>
    <n v="48"/>
    <x v="43"/>
    <x v="1"/>
    <x v="4"/>
    <n v="17710.394302000001"/>
  </r>
  <r>
    <x v="28"/>
    <n v="48"/>
    <x v="43"/>
    <x v="1"/>
    <x v="5"/>
    <n v="1780.9677812"/>
  </r>
  <r>
    <x v="28"/>
    <n v="48"/>
    <x v="43"/>
    <x v="1"/>
    <x v="6"/>
    <n v="36190.240076000002"/>
  </r>
  <r>
    <x v="28"/>
    <n v="48"/>
    <x v="43"/>
    <x v="1"/>
    <x v="7"/>
    <n v="76943.827795999998"/>
  </r>
  <r>
    <x v="28"/>
    <n v="48"/>
    <x v="43"/>
    <x v="1"/>
    <x v="8"/>
    <n v="298170.01978999999"/>
  </r>
  <r>
    <x v="28"/>
    <n v="48"/>
    <x v="43"/>
    <x v="1"/>
    <x v="9"/>
    <n v="538758.39859"/>
  </r>
  <r>
    <x v="28"/>
    <n v="49"/>
    <x v="44"/>
    <x v="0"/>
    <x v="0"/>
    <n v="16290.631608"/>
  </r>
  <r>
    <x v="28"/>
    <n v="49"/>
    <x v="44"/>
    <x v="0"/>
    <x v="1"/>
    <n v="14321.779514"/>
  </r>
  <r>
    <x v="28"/>
    <n v="49"/>
    <x v="44"/>
    <x v="0"/>
    <x v="2"/>
    <n v="171.12649773999999"/>
  </r>
  <r>
    <x v="28"/>
    <n v="49"/>
    <x v="44"/>
    <x v="0"/>
    <x v="3"/>
    <n v="26.108443049000002"/>
  </r>
  <r>
    <x v="28"/>
    <n v="49"/>
    <x v="44"/>
    <x v="0"/>
    <x v="4"/>
    <n v="1196.7602251000001"/>
  </r>
  <r>
    <x v="28"/>
    <n v="49"/>
    <x v="44"/>
    <x v="0"/>
    <x v="5"/>
    <n v="197.44352337999999"/>
  </r>
  <r>
    <x v="28"/>
    <n v="49"/>
    <x v="44"/>
    <x v="0"/>
    <x v="6"/>
    <n v="28.635369648000001"/>
  </r>
  <r>
    <x v="28"/>
    <n v="49"/>
    <x v="44"/>
    <x v="0"/>
    <x v="7"/>
    <n v="348.77803551"/>
  </r>
  <r>
    <x v="28"/>
    <n v="49"/>
    <x v="44"/>
    <x v="0"/>
    <x v="8"/>
    <n v="1278.9652263"/>
  </r>
  <r>
    <x v="28"/>
    <n v="49"/>
    <x v="44"/>
    <x v="0"/>
    <x v="9"/>
    <n v="13242.957122"/>
  </r>
  <r>
    <x v="28"/>
    <n v="49"/>
    <x v="44"/>
    <x v="1"/>
    <x v="0"/>
    <n v="82872.912727999996"/>
  </r>
  <r>
    <x v="28"/>
    <n v="49"/>
    <x v="44"/>
    <x v="1"/>
    <x v="1"/>
    <n v="68399.835309999995"/>
  </r>
  <r>
    <x v="28"/>
    <n v="49"/>
    <x v="44"/>
    <x v="1"/>
    <x v="2"/>
    <n v="1858.2405283000001"/>
  </r>
  <r>
    <x v="28"/>
    <n v="49"/>
    <x v="44"/>
    <x v="1"/>
    <x v="3"/>
    <n v="395.84380561"/>
  </r>
  <r>
    <x v="28"/>
    <n v="49"/>
    <x v="44"/>
    <x v="1"/>
    <x v="4"/>
    <n v="683.52772332999996"/>
  </r>
  <r>
    <x v="28"/>
    <n v="49"/>
    <x v="44"/>
    <x v="1"/>
    <x v="5"/>
    <n v="4685.6765289000004"/>
  </r>
  <r>
    <x v="28"/>
    <n v="49"/>
    <x v="44"/>
    <x v="1"/>
    <x v="6"/>
    <n v="1486.1214393"/>
  </r>
  <r>
    <x v="28"/>
    <n v="49"/>
    <x v="44"/>
    <x v="1"/>
    <x v="7"/>
    <n v="5363.6673922"/>
  </r>
  <r>
    <x v="28"/>
    <n v="49"/>
    <x v="44"/>
    <x v="1"/>
    <x v="8"/>
    <n v="9484.0851602999992"/>
  </r>
  <r>
    <x v="28"/>
    <n v="49"/>
    <x v="44"/>
    <x v="1"/>
    <x v="9"/>
    <n v="63229.756441999998"/>
  </r>
  <r>
    <x v="28"/>
    <n v="50"/>
    <x v="45"/>
    <x v="0"/>
    <x v="0"/>
    <n v="3406.6111718000002"/>
  </r>
  <r>
    <x v="28"/>
    <n v="50"/>
    <x v="45"/>
    <x v="0"/>
    <x v="1"/>
    <n v="3234.9467291000001"/>
  </r>
  <r>
    <x v="28"/>
    <n v="50"/>
    <x v="45"/>
    <x v="0"/>
    <x v="2"/>
    <n v="96.381548156999997"/>
  </r>
  <r>
    <x v="28"/>
    <n v="50"/>
    <x v="45"/>
    <x v="0"/>
    <x v="3"/>
    <n v="1.5697701569"/>
  </r>
  <r>
    <x v="28"/>
    <n v="50"/>
    <x v="45"/>
    <x v="0"/>
    <x v="4"/>
    <n v="2.6509467519999999"/>
  </r>
  <r>
    <x v="28"/>
    <n v="50"/>
    <x v="45"/>
    <x v="0"/>
    <x v="5"/>
    <n v="1.3598552121"/>
  </r>
  <r>
    <x v="28"/>
    <n v="50"/>
    <x v="45"/>
    <x v="0"/>
    <x v="6"/>
    <n v="15.794874141999999"/>
  </r>
  <r>
    <x v="28"/>
    <n v="50"/>
    <x v="45"/>
    <x v="0"/>
    <x v="7"/>
    <n v="53.907448256000002"/>
  </r>
  <r>
    <x v="28"/>
    <n v="50"/>
    <x v="45"/>
    <x v="0"/>
    <x v="8"/>
    <n v="50.769953389000001"/>
  </r>
  <r>
    <x v="28"/>
    <n v="50"/>
    <x v="45"/>
    <x v="0"/>
    <x v="9"/>
    <n v="3200.3886287"/>
  </r>
  <r>
    <x v="28"/>
    <n v="50"/>
    <x v="45"/>
    <x v="1"/>
    <x v="0"/>
    <n v="15996.362757999999"/>
  </r>
  <r>
    <x v="28"/>
    <n v="50"/>
    <x v="45"/>
    <x v="1"/>
    <x v="1"/>
    <n v="15277.464556999999"/>
  </r>
  <r>
    <x v="28"/>
    <n v="50"/>
    <x v="45"/>
    <x v="1"/>
    <x v="2"/>
    <n v="23.640918779"/>
  </r>
  <r>
    <x v="28"/>
    <n v="50"/>
    <x v="45"/>
    <x v="1"/>
    <x v="3"/>
    <n v="123.04690454999999"/>
  </r>
  <r>
    <x v="28"/>
    <n v="50"/>
    <x v="45"/>
    <x v="1"/>
    <x v="4"/>
    <n v="19.044836849999999"/>
  </r>
  <r>
    <x v="28"/>
    <n v="50"/>
    <x v="45"/>
    <x v="1"/>
    <x v="5"/>
    <n v="9.8795579562999993"/>
  </r>
  <r>
    <x v="28"/>
    <n v="50"/>
    <x v="45"/>
    <x v="1"/>
    <x v="6"/>
    <n v="144.14450267999999"/>
  </r>
  <r>
    <x v="28"/>
    <n v="50"/>
    <x v="45"/>
    <x v="1"/>
    <x v="7"/>
    <n v="399.14147994000001"/>
  </r>
  <r>
    <x v="28"/>
    <n v="50"/>
    <x v="45"/>
    <x v="1"/>
    <x v="8"/>
    <n v="200.59361002"/>
  </r>
  <r>
    <x v="28"/>
    <n v="50"/>
    <x v="45"/>
    <x v="1"/>
    <x v="9"/>
    <n v="15218.003307000001"/>
  </r>
  <r>
    <x v="28"/>
    <n v="51"/>
    <x v="46"/>
    <x v="0"/>
    <x v="0"/>
    <n v="102109.21999"/>
  </r>
  <r>
    <x v="28"/>
    <n v="51"/>
    <x v="46"/>
    <x v="0"/>
    <x v="1"/>
    <n v="58157.189308000001"/>
  </r>
  <r>
    <x v="28"/>
    <n v="51"/>
    <x v="46"/>
    <x v="0"/>
    <x v="2"/>
    <n v="28145.240828000002"/>
  </r>
  <r>
    <x v="28"/>
    <n v="51"/>
    <x v="46"/>
    <x v="0"/>
    <x v="3"/>
    <n v="478.82298243999998"/>
  </r>
  <r>
    <x v="28"/>
    <n v="51"/>
    <x v="46"/>
    <x v="0"/>
    <x v="4"/>
    <n v="2788.3548657000001"/>
  </r>
  <r>
    <x v="28"/>
    <n v="51"/>
    <x v="46"/>
    <x v="0"/>
    <x v="5"/>
    <n v="1961.0185953"/>
  </r>
  <r>
    <x v="28"/>
    <n v="51"/>
    <x v="46"/>
    <x v="0"/>
    <x v="6"/>
    <n v="3986.3038295000001"/>
  </r>
  <r>
    <x v="28"/>
    <n v="51"/>
    <x v="46"/>
    <x v="0"/>
    <x v="7"/>
    <n v="6592.289581"/>
  </r>
  <r>
    <x v="28"/>
    <n v="51"/>
    <x v="46"/>
    <x v="0"/>
    <x v="8"/>
    <n v="15550.965534000001"/>
  </r>
  <r>
    <x v="28"/>
    <n v="51"/>
    <x v="46"/>
    <x v="0"/>
    <x v="9"/>
    <n v="52008.317557000002"/>
  </r>
  <r>
    <x v="28"/>
    <n v="51"/>
    <x v="46"/>
    <x v="1"/>
    <x v="0"/>
    <n v="427575.65474999999"/>
  </r>
  <r>
    <x v="28"/>
    <n v="51"/>
    <x v="46"/>
    <x v="1"/>
    <x v="1"/>
    <n v="287895.14322000003"/>
  </r>
  <r>
    <x v="28"/>
    <n v="51"/>
    <x v="46"/>
    <x v="1"/>
    <x v="2"/>
    <n v="83716.656701999993"/>
  </r>
  <r>
    <x v="28"/>
    <n v="51"/>
    <x v="46"/>
    <x v="1"/>
    <x v="3"/>
    <n v="925.03062823000005"/>
  </r>
  <r>
    <x v="28"/>
    <n v="51"/>
    <x v="46"/>
    <x v="1"/>
    <x v="4"/>
    <n v="13566.476159"/>
  </r>
  <r>
    <x v="28"/>
    <n v="51"/>
    <x v="46"/>
    <x v="1"/>
    <x v="5"/>
    <n v="678.88573458999997"/>
  </r>
  <r>
    <x v="28"/>
    <n v="51"/>
    <x v="46"/>
    <x v="1"/>
    <x v="6"/>
    <n v="10088.650234999999"/>
  </r>
  <r>
    <x v="28"/>
    <n v="51"/>
    <x v="46"/>
    <x v="1"/>
    <x v="7"/>
    <n v="30704.812069"/>
  </r>
  <r>
    <x v="28"/>
    <n v="51"/>
    <x v="46"/>
    <x v="1"/>
    <x v="8"/>
    <n v="48080.023387000001"/>
  </r>
  <r>
    <x v="28"/>
    <n v="51"/>
    <x v="46"/>
    <x v="1"/>
    <x v="9"/>
    <n v="258325.53468000001"/>
  </r>
  <r>
    <x v="28"/>
    <n v="53"/>
    <x v="47"/>
    <x v="0"/>
    <x v="0"/>
    <n v="65190.692492000002"/>
  </r>
  <r>
    <x v="28"/>
    <n v="53"/>
    <x v="47"/>
    <x v="0"/>
    <x v="1"/>
    <n v="47117.843665"/>
  </r>
  <r>
    <x v="28"/>
    <n v="53"/>
    <x v="47"/>
    <x v="0"/>
    <x v="2"/>
    <n v="7589.7730973999996"/>
  </r>
  <r>
    <x v="28"/>
    <n v="53"/>
    <x v="47"/>
    <x v="0"/>
    <x v="3"/>
    <n v="310.79296744999999"/>
  </r>
  <r>
    <x v="28"/>
    <n v="53"/>
    <x v="47"/>
    <x v="0"/>
    <x v="4"/>
    <n v="1695.1434512999999"/>
  </r>
  <r>
    <x v="28"/>
    <n v="53"/>
    <x v="47"/>
    <x v="0"/>
    <x v="5"/>
    <n v="722.94583355999998"/>
  </r>
  <r>
    <x v="28"/>
    <n v="53"/>
    <x v="47"/>
    <x v="0"/>
    <x v="6"/>
    <n v="951.75956326999994"/>
  </r>
  <r>
    <x v="28"/>
    <n v="53"/>
    <x v="47"/>
    <x v="0"/>
    <x v="7"/>
    <n v="6802.4339140000002"/>
  </r>
  <r>
    <x v="28"/>
    <n v="53"/>
    <x v="47"/>
    <x v="0"/>
    <x v="8"/>
    <n v="8602.2385766000007"/>
  </r>
  <r>
    <x v="28"/>
    <n v="53"/>
    <x v="47"/>
    <x v="0"/>
    <x v="9"/>
    <n v="42834.045209999997"/>
  </r>
  <r>
    <x v="28"/>
    <n v="53"/>
    <x v="47"/>
    <x v="1"/>
    <x v="0"/>
    <n v="310107.66622999997"/>
  </r>
  <r>
    <x v="28"/>
    <n v="53"/>
    <x v="47"/>
    <x v="1"/>
    <x v="1"/>
    <n v="230080.48628000001"/>
  </r>
  <r>
    <x v="28"/>
    <n v="53"/>
    <x v="47"/>
    <x v="1"/>
    <x v="2"/>
    <n v="29994.457485999999"/>
  </r>
  <r>
    <x v="28"/>
    <n v="53"/>
    <x v="47"/>
    <x v="1"/>
    <x v="3"/>
    <n v="8229.8870370999994"/>
  </r>
  <r>
    <x v="28"/>
    <n v="53"/>
    <x v="47"/>
    <x v="1"/>
    <x v="4"/>
    <n v="9524.2839464000008"/>
  </r>
  <r>
    <x v="28"/>
    <n v="53"/>
    <x v="47"/>
    <x v="1"/>
    <x v="5"/>
    <n v="3157.9588582000001"/>
  </r>
  <r>
    <x v="28"/>
    <n v="53"/>
    <x v="47"/>
    <x v="1"/>
    <x v="6"/>
    <n v="8142.0338547000001"/>
  </r>
  <r>
    <x v="28"/>
    <n v="53"/>
    <x v="47"/>
    <x v="1"/>
    <x v="7"/>
    <n v="20978.558765999998"/>
  </r>
  <r>
    <x v="28"/>
    <n v="53"/>
    <x v="47"/>
    <x v="1"/>
    <x v="8"/>
    <n v="28892.774457"/>
  </r>
  <r>
    <x v="28"/>
    <n v="53"/>
    <x v="47"/>
    <x v="1"/>
    <x v="9"/>
    <n v="213175.11376000001"/>
  </r>
  <r>
    <x v="28"/>
    <n v="54"/>
    <x v="48"/>
    <x v="0"/>
    <x v="0"/>
    <n v="10305.731526"/>
  </r>
  <r>
    <x v="28"/>
    <n v="54"/>
    <x v="48"/>
    <x v="0"/>
    <x v="1"/>
    <n v="9764.5167218999995"/>
  </r>
  <r>
    <x v="28"/>
    <n v="54"/>
    <x v="48"/>
    <x v="0"/>
    <x v="2"/>
    <n v="175.36104771999999"/>
  </r>
  <r>
    <x v="28"/>
    <n v="54"/>
    <x v="48"/>
    <x v="0"/>
    <x v="3"/>
    <n v="10.384917793"/>
  </r>
  <r>
    <x v="28"/>
    <n v="54"/>
    <x v="48"/>
    <x v="0"/>
    <x v="4"/>
    <n v="161.68203742"/>
  </r>
  <r>
    <x v="28"/>
    <n v="54"/>
    <x v="48"/>
    <x v="0"/>
    <x v="5"/>
    <n v="3.34623332E-2"/>
  </r>
  <r>
    <x v="28"/>
    <n v="54"/>
    <x v="48"/>
    <x v="0"/>
    <x v="6"/>
    <n v="0.1166793624"/>
  </r>
  <r>
    <x v="28"/>
    <n v="54"/>
    <x v="48"/>
    <x v="0"/>
    <x v="7"/>
    <n v="193.63665939000001"/>
  </r>
  <r>
    <x v="28"/>
    <n v="54"/>
    <x v="48"/>
    <x v="0"/>
    <x v="8"/>
    <n v="203.91082061"/>
  </r>
  <r>
    <x v="28"/>
    <n v="54"/>
    <x v="48"/>
    <x v="0"/>
    <x v="9"/>
    <n v="9580.2577801000007"/>
  </r>
  <r>
    <x v="28"/>
    <n v="54"/>
    <x v="48"/>
    <x v="1"/>
    <x v="0"/>
    <n v="56128.541749000004"/>
  </r>
  <r>
    <x v="28"/>
    <n v="54"/>
    <x v="48"/>
    <x v="1"/>
    <x v="1"/>
    <n v="52651.032802000002"/>
  </r>
  <r>
    <x v="28"/>
    <n v="54"/>
    <x v="48"/>
    <x v="1"/>
    <x v="2"/>
    <n v="1815.0738722999999"/>
  </r>
  <r>
    <x v="28"/>
    <n v="54"/>
    <x v="48"/>
    <x v="1"/>
    <x v="3"/>
    <n v="33.572431438000002"/>
  </r>
  <r>
    <x v="28"/>
    <n v="54"/>
    <x v="48"/>
    <x v="1"/>
    <x v="4"/>
    <n v="167.78671451"/>
  </r>
  <r>
    <x v="28"/>
    <n v="54"/>
    <x v="48"/>
    <x v="1"/>
    <x v="5"/>
    <n v="0.33675786340000002"/>
  </r>
  <r>
    <x v="28"/>
    <n v="54"/>
    <x v="48"/>
    <x v="1"/>
    <x v="6"/>
    <n v="891.89782359000003"/>
  </r>
  <r>
    <x v="28"/>
    <n v="54"/>
    <x v="48"/>
    <x v="1"/>
    <x v="7"/>
    <n v="568.84134762999997"/>
  </r>
  <r>
    <x v="28"/>
    <n v="54"/>
    <x v="48"/>
    <x v="1"/>
    <x v="8"/>
    <n v="909.24345086999995"/>
  </r>
  <r>
    <x v="28"/>
    <n v="54"/>
    <x v="48"/>
    <x v="1"/>
    <x v="9"/>
    <n v="52332.561668000002"/>
  </r>
  <r>
    <x v="28"/>
    <n v="55"/>
    <x v="49"/>
    <x v="0"/>
    <x v="0"/>
    <n v="33039.739178000003"/>
  </r>
  <r>
    <x v="28"/>
    <n v="55"/>
    <x v="49"/>
    <x v="0"/>
    <x v="1"/>
    <n v="28508.907684000002"/>
  </r>
  <r>
    <x v="28"/>
    <n v="55"/>
    <x v="49"/>
    <x v="0"/>
    <x v="2"/>
    <n v="1295.1163441000001"/>
  </r>
  <r>
    <x v="28"/>
    <n v="55"/>
    <x v="49"/>
    <x v="0"/>
    <x v="3"/>
    <n v="421.81451938999999"/>
  </r>
  <r>
    <x v="28"/>
    <n v="55"/>
    <x v="49"/>
    <x v="0"/>
    <x v="4"/>
    <n v="1389.0524353999999"/>
  </r>
  <r>
    <x v="28"/>
    <n v="55"/>
    <x v="49"/>
    <x v="0"/>
    <x v="5"/>
    <n v="4.6326666028999997"/>
  </r>
  <r>
    <x v="28"/>
    <n v="55"/>
    <x v="49"/>
    <x v="0"/>
    <x v="6"/>
    <n v="85.326340091000006"/>
  </r>
  <r>
    <x v="28"/>
    <n v="55"/>
    <x v="49"/>
    <x v="0"/>
    <x v="7"/>
    <n v="1334.8891881"/>
  </r>
  <r>
    <x v="28"/>
    <n v="55"/>
    <x v="49"/>
    <x v="0"/>
    <x v="8"/>
    <n v="2275.9634138000001"/>
  </r>
  <r>
    <x v="28"/>
    <n v="55"/>
    <x v="49"/>
    <x v="0"/>
    <x v="9"/>
    <n v="27692.891319999999"/>
  </r>
  <r>
    <x v="28"/>
    <n v="55"/>
    <x v="49"/>
    <x v="1"/>
    <x v="0"/>
    <n v="154124.82665"/>
  </r>
  <r>
    <x v="28"/>
    <n v="55"/>
    <x v="49"/>
    <x v="1"/>
    <x v="1"/>
    <n v="133343.23666"/>
  </r>
  <r>
    <x v="28"/>
    <n v="55"/>
    <x v="49"/>
    <x v="1"/>
    <x v="2"/>
    <n v="6669.6894817000002"/>
  </r>
  <r>
    <x v="28"/>
    <n v="55"/>
    <x v="49"/>
    <x v="1"/>
    <x v="3"/>
    <n v="1335.6249986"/>
  </r>
  <r>
    <x v="28"/>
    <n v="55"/>
    <x v="49"/>
    <x v="1"/>
    <x v="4"/>
    <n v="3621.3240338999999"/>
  </r>
  <r>
    <x v="28"/>
    <n v="55"/>
    <x v="49"/>
    <x v="1"/>
    <x v="5"/>
    <n v="16.058659526"/>
  </r>
  <r>
    <x v="28"/>
    <n v="55"/>
    <x v="49"/>
    <x v="1"/>
    <x v="6"/>
    <n v="1842.6617899"/>
  </r>
  <r>
    <x v="28"/>
    <n v="55"/>
    <x v="49"/>
    <x v="1"/>
    <x v="7"/>
    <n v="7296.2310286000002"/>
  </r>
  <r>
    <x v="28"/>
    <n v="55"/>
    <x v="49"/>
    <x v="1"/>
    <x v="8"/>
    <n v="11952.997051"/>
  </r>
  <r>
    <x v="28"/>
    <n v="55"/>
    <x v="49"/>
    <x v="1"/>
    <x v="9"/>
    <n v="127049.03575"/>
  </r>
  <r>
    <x v="28"/>
    <n v="56"/>
    <x v="50"/>
    <x v="0"/>
    <x v="0"/>
    <n v="4999.9930812000002"/>
  </r>
  <r>
    <x v="28"/>
    <n v="56"/>
    <x v="50"/>
    <x v="0"/>
    <x v="1"/>
    <n v="4806.4426118000001"/>
  </r>
  <r>
    <x v="28"/>
    <n v="56"/>
    <x v="50"/>
    <x v="0"/>
    <x v="2"/>
    <n v="6.7307027847000001"/>
  </r>
  <r>
    <x v="28"/>
    <n v="56"/>
    <x v="50"/>
    <x v="0"/>
    <x v="3"/>
    <n v="35.337500411999997"/>
  </r>
  <r>
    <x v="28"/>
    <n v="56"/>
    <x v="50"/>
    <x v="0"/>
    <x v="4"/>
    <n v="80.731474646999999"/>
  </r>
  <r>
    <x v="28"/>
    <n v="56"/>
    <x v="50"/>
    <x v="0"/>
    <x v="5"/>
    <n v="2.5086500000000001E-5"/>
  </r>
  <r>
    <x v="28"/>
    <n v="56"/>
    <x v="50"/>
    <x v="0"/>
    <x v="6"/>
    <n v="8.2344984648999997"/>
  </r>
  <r>
    <x v="28"/>
    <n v="56"/>
    <x v="50"/>
    <x v="0"/>
    <x v="7"/>
    <n v="62.516268070999999"/>
  </r>
  <r>
    <x v="28"/>
    <n v="56"/>
    <x v="50"/>
    <x v="0"/>
    <x v="8"/>
    <n v="326.75692565999998"/>
  </r>
  <r>
    <x v="28"/>
    <n v="56"/>
    <x v="50"/>
    <x v="0"/>
    <x v="9"/>
    <n v="4487.8981774000003"/>
  </r>
  <r>
    <x v="28"/>
    <n v="56"/>
    <x v="50"/>
    <x v="1"/>
    <x v="0"/>
    <n v="24738.966558"/>
  </r>
  <r>
    <x v="28"/>
    <n v="56"/>
    <x v="50"/>
    <x v="1"/>
    <x v="1"/>
    <n v="20918.061343000001"/>
  </r>
  <r>
    <x v="28"/>
    <n v="56"/>
    <x v="50"/>
    <x v="1"/>
    <x v="2"/>
    <n v="293.36108909000001"/>
  </r>
  <r>
    <x v="28"/>
    <n v="56"/>
    <x v="50"/>
    <x v="1"/>
    <x v="3"/>
    <n v="261.07453221999998"/>
  </r>
  <r>
    <x v="28"/>
    <n v="56"/>
    <x v="50"/>
    <x v="1"/>
    <x v="4"/>
    <n v="64.182986966000001"/>
  </r>
  <r>
    <x v="28"/>
    <n v="56"/>
    <x v="50"/>
    <x v="1"/>
    <x v="5"/>
    <n v="38.028850615000003"/>
  </r>
  <r>
    <x v="28"/>
    <n v="56"/>
    <x v="50"/>
    <x v="1"/>
    <x v="6"/>
    <n v="199.54044273"/>
  </r>
  <r>
    <x v="28"/>
    <n v="56"/>
    <x v="50"/>
    <x v="1"/>
    <x v="7"/>
    <n v="2964.7173127999999"/>
  </r>
  <r>
    <x v="28"/>
    <n v="56"/>
    <x v="50"/>
    <x v="1"/>
    <x v="8"/>
    <n v="3556.5550724"/>
  </r>
  <r>
    <x v="28"/>
    <n v="56"/>
    <x v="50"/>
    <x v="1"/>
    <x v="9"/>
    <n v="19815.614301000001"/>
  </r>
  <r>
    <x v="28"/>
    <n v="72"/>
    <x v="51"/>
    <x v="0"/>
    <x v="0"/>
    <n v="3174.2920791000001"/>
  </r>
  <r>
    <x v="28"/>
    <n v="72"/>
    <x v="51"/>
    <x v="0"/>
    <x v="1"/>
    <n v="2178.9395239999999"/>
  </r>
  <r>
    <x v="28"/>
    <n v="72"/>
    <x v="51"/>
    <x v="0"/>
    <x v="2"/>
    <n v="437.87324739000002"/>
  </r>
  <r>
    <x v="28"/>
    <n v="72"/>
    <x v="51"/>
    <x v="0"/>
    <x v="3"/>
    <n v="0.85797840459999997"/>
  </r>
  <r>
    <x v="28"/>
    <n v="72"/>
    <x v="51"/>
    <x v="0"/>
    <x v="4"/>
    <n v="4.1388508400000003E-2"/>
  </r>
  <r>
    <x v="28"/>
    <n v="72"/>
    <x v="51"/>
    <x v="0"/>
    <x v="5"/>
    <n v="2.14947614E-2"/>
  </r>
  <r>
    <x v="28"/>
    <n v="72"/>
    <x v="51"/>
    <x v="0"/>
    <x v="6"/>
    <n v="432.39065147000002"/>
  </r>
  <r>
    <x v="28"/>
    <n v="72"/>
    <x v="51"/>
    <x v="0"/>
    <x v="7"/>
    <n v="124.16779456"/>
  </r>
  <r>
    <x v="28"/>
    <n v="72"/>
    <x v="51"/>
    <x v="0"/>
    <x v="8"/>
    <n v="2653.5708024999999"/>
  </r>
  <r>
    <x v="28"/>
    <n v="72"/>
    <x v="51"/>
    <x v="0"/>
    <x v="9"/>
    <n v="494.66039267999997"/>
  </r>
  <r>
    <x v="28"/>
    <n v="72"/>
    <x v="51"/>
    <x v="1"/>
    <x v="0"/>
    <n v="19611.119349000001"/>
  </r>
  <r>
    <x v="28"/>
    <n v="72"/>
    <x v="51"/>
    <x v="1"/>
    <x v="1"/>
    <n v="12171.423602999999"/>
  </r>
  <r>
    <x v="28"/>
    <n v="72"/>
    <x v="51"/>
    <x v="1"/>
    <x v="2"/>
    <n v="1587.6383516000001"/>
  </r>
  <r>
    <x v="28"/>
    <n v="72"/>
    <x v="51"/>
    <x v="1"/>
    <x v="3"/>
    <n v="60.336868185"/>
  </r>
  <r>
    <x v="28"/>
    <n v="72"/>
    <x v="51"/>
    <x v="1"/>
    <x v="4"/>
    <n v="31.544602571999999"/>
  </r>
  <r>
    <x v="28"/>
    <n v="72"/>
    <x v="51"/>
    <x v="1"/>
    <x v="5"/>
    <n v="4.9085278900000001E-2"/>
  </r>
  <r>
    <x v="28"/>
    <n v="72"/>
    <x v="51"/>
    <x v="1"/>
    <x v="6"/>
    <n v="3513.5167977000001"/>
  </r>
  <r>
    <x v="28"/>
    <n v="72"/>
    <x v="51"/>
    <x v="1"/>
    <x v="7"/>
    <n v="2246.6100405000002"/>
  </r>
  <r>
    <x v="28"/>
    <n v="72"/>
    <x v="51"/>
    <x v="1"/>
    <x v="8"/>
    <n v="18748.137359"/>
  </r>
  <r>
    <x v="28"/>
    <n v="72"/>
    <x v="51"/>
    <x v="1"/>
    <x v="9"/>
    <n v="523.73987528999999"/>
  </r>
  <r>
    <x v="28"/>
    <n v="98"/>
    <x v="52"/>
    <x v="0"/>
    <x v="0"/>
    <n v="2973.2439422000002"/>
  </r>
  <r>
    <x v="28"/>
    <n v="98"/>
    <x v="52"/>
    <x v="0"/>
    <x v="1"/>
    <n v="1024.4746865"/>
  </r>
  <r>
    <x v="28"/>
    <n v="98"/>
    <x v="52"/>
    <x v="0"/>
    <x v="2"/>
    <n v="749.50658929999997"/>
  </r>
  <r>
    <x v="28"/>
    <n v="98"/>
    <x v="52"/>
    <x v="0"/>
    <x v="3"/>
    <n v="23.056669711000001"/>
  </r>
  <r>
    <x v="28"/>
    <n v="98"/>
    <x v="52"/>
    <x v="0"/>
    <x v="4"/>
    <n v="385.70704766"/>
  </r>
  <r>
    <x v="28"/>
    <n v="98"/>
    <x v="52"/>
    <x v="0"/>
    <x v="5"/>
    <n v="585.93251826999995"/>
  </r>
  <r>
    <x v="28"/>
    <n v="98"/>
    <x v="52"/>
    <x v="0"/>
    <x v="6"/>
    <n v="128.37778288000001"/>
  </r>
  <r>
    <x v="28"/>
    <n v="98"/>
    <x v="52"/>
    <x v="0"/>
    <x v="7"/>
    <n v="76.188647958000004"/>
  </r>
  <r>
    <x v="28"/>
    <n v="98"/>
    <x v="52"/>
    <x v="0"/>
    <x v="8"/>
    <n v="380.64767347999998"/>
  </r>
  <r>
    <x v="28"/>
    <n v="98"/>
    <x v="52"/>
    <x v="0"/>
    <x v="9"/>
    <n v="827.52356052000005"/>
  </r>
  <r>
    <x v="28"/>
    <n v="98"/>
    <x v="52"/>
    <x v="1"/>
    <x v="0"/>
    <n v="29447.112915999998"/>
  </r>
  <r>
    <x v="28"/>
    <n v="98"/>
    <x v="52"/>
    <x v="1"/>
    <x v="1"/>
    <n v="17417.92381"/>
  </r>
  <r>
    <x v="28"/>
    <n v="98"/>
    <x v="52"/>
    <x v="1"/>
    <x v="2"/>
    <n v="3826.1519659000001"/>
  </r>
  <r>
    <x v="28"/>
    <n v="98"/>
    <x v="52"/>
    <x v="1"/>
    <x v="3"/>
    <n v="209.45383777999999"/>
  </r>
  <r>
    <x v="28"/>
    <n v="98"/>
    <x v="52"/>
    <x v="1"/>
    <x v="4"/>
    <n v="2129.2283701000001"/>
  </r>
  <r>
    <x v="28"/>
    <n v="98"/>
    <x v="52"/>
    <x v="1"/>
    <x v="5"/>
    <n v="3166.2160779000001"/>
  </r>
  <r>
    <x v="28"/>
    <n v="98"/>
    <x v="52"/>
    <x v="1"/>
    <x v="6"/>
    <n v="1587.1716656999999"/>
  </r>
  <r>
    <x v="28"/>
    <n v="98"/>
    <x v="52"/>
    <x v="1"/>
    <x v="7"/>
    <n v="1110.9671880999999"/>
  </r>
  <r>
    <x v="28"/>
    <n v="98"/>
    <x v="52"/>
    <x v="1"/>
    <x v="8"/>
    <n v="3470.8071891"/>
  </r>
  <r>
    <x v="28"/>
    <n v="98"/>
    <x v="52"/>
    <x v="1"/>
    <x v="9"/>
    <n v="15456.326616"/>
  </r>
  <r>
    <x v="29"/>
    <n v="1"/>
    <x v="0"/>
    <x v="0"/>
    <x v="0"/>
    <n v="49195.945779000001"/>
  </r>
  <r>
    <x v="29"/>
    <n v="1"/>
    <x v="0"/>
    <x v="0"/>
    <x v="1"/>
    <n v="28022.136140999999"/>
  </r>
  <r>
    <x v="29"/>
    <n v="1"/>
    <x v="0"/>
    <x v="0"/>
    <x v="2"/>
    <n v="17628.788266"/>
  </r>
  <r>
    <x v="29"/>
    <n v="1"/>
    <x v="0"/>
    <x v="0"/>
    <x v="3"/>
    <n v="75.164981311999995"/>
  </r>
  <r>
    <x v="29"/>
    <n v="1"/>
    <x v="0"/>
    <x v="0"/>
    <x v="4"/>
    <n v="1993.4183172999999"/>
  </r>
  <r>
    <x v="29"/>
    <n v="1"/>
    <x v="0"/>
    <x v="0"/>
    <x v="5"/>
    <n v="18.162324747"/>
  </r>
  <r>
    <x v="29"/>
    <n v="1"/>
    <x v="0"/>
    <x v="0"/>
    <x v="6"/>
    <n v="450.23793848000003"/>
  </r>
  <r>
    <x v="29"/>
    <n v="1"/>
    <x v="0"/>
    <x v="0"/>
    <x v="7"/>
    <n v="1008.0378103"/>
  </r>
  <r>
    <x v="29"/>
    <n v="1"/>
    <x v="0"/>
    <x v="0"/>
    <x v="8"/>
    <n v="1496.0153392"/>
  </r>
  <r>
    <x v="29"/>
    <n v="1"/>
    <x v="0"/>
    <x v="0"/>
    <x v="9"/>
    <n v="27219.348295"/>
  </r>
  <r>
    <x v="29"/>
    <n v="1"/>
    <x v="0"/>
    <x v="1"/>
    <x v="0"/>
    <n v="202103.90609"/>
  </r>
  <r>
    <x v="29"/>
    <n v="1"/>
    <x v="0"/>
    <x v="1"/>
    <x v="1"/>
    <n v="137322.60042"/>
  </r>
  <r>
    <x v="29"/>
    <n v="1"/>
    <x v="0"/>
    <x v="1"/>
    <x v="2"/>
    <n v="47248.360549999998"/>
  </r>
  <r>
    <x v="29"/>
    <n v="1"/>
    <x v="0"/>
    <x v="1"/>
    <x v="3"/>
    <n v="1461.9004520999999"/>
  </r>
  <r>
    <x v="29"/>
    <n v="1"/>
    <x v="0"/>
    <x v="1"/>
    <x v="4"/>
    <n v="1841.6903443000001"/>
  </r>
  <r>
    <x v="29"/>
    <n v="1"/>
    <x v="0"/>
    <x v="1"/>
    <x v="5"/>
    <n v="476.37996204000001"/>
  </r>
  <r>
    <x v="29"/>
    <n v="1"/>
    <x v="0"/>
    <x v="1"/>
    <x v="6"/>
    <n v="1308.9694532000001"/>
  </r>
  <r>
    <x v="29"/>
    <n v="1"/>
    <x v="0"/>
    <x v="1"/>
    <x v="7"/>
    <n v="12444.00491"/>
  </r>
  <r>
    <x v="29"/>
    <n v="1"/>
    <x v="0"/>
    <x v="1"/>
    <x v="8"/>
    <n v="9937.6151358999996"/>
  </r>
  <r>
    <x v="29"/>
    <n v="1"/>
    <x v="0"/>
    <x v="1"/>
    <x v="9"/>
    <n v="129609.86682"/>
  </r>
  <r>
    <x v="29"/>
    <n v="2"/>
    <x v="1"/>
    <x v="0"/>
    <x v="0"/>
    <n v="9388.5906651999994"/>
  </r>
  <r>
    <x v="29"/>
    <n v="2"/>
    <x v="1"/>
    <x v="0"/>
    <x v="1"/>
    <n v="6583.9752719999997"/>
  </r>
  <r>
    <x v="29"/>
    <n v="2"/>
    <x v="1"/>
    <x v="0"/>
    <x v="2"/>
    <n v="1015.7592064"/>
  </r>
  <r>
    <x v="29"/>
    <n v="2"/>
    <x v="1"/>
    <x v="0"/>
    <x v="3"/>
    <n v="262.68293886999999"/>
  </r>
  <r>
    <x v="29"/>
    <n v="2"/>
    <x v="1"/>
    <x v="0"/>
    <x v="4"/>
    <n v="72.675317315000001"/>
  </r>
  <r>
    <x v="29"/>
    <n v="2"/>
    <x v="1"/>
    <x v="0"/>
    <x v="5"/>
    <n v="327.74165905000001"/>
  </r>
  <r>
    <x v="29"/>
    <n v="2"/>
    <x v="1"/>
    <x v="0"/>
    <x v="6"/>
    <n v="290.89779689"/>
  </r>
  <r>
    <x v="29"/>
    <n v="2"/>
    <x v="1"/>
    <x v="0"/>
    <x v="7"/>
    <n v="834.85847473000001"/>
  </r>
  <r>
    <x v="29"/>
    <n v="2"/>
    <x v="1"/>
    <x v="0"/>
    <x v="8"/>
    <n v="920.82470948000002"/>
  </r>
  <r>
    <x v="29"/>
    <n v="2"/>
    <x v="1"/>
    <x v="0"/>
    <x v="9"/>
    <n v="5845.4232451999997"/>
  </r>
  <r>
    <x v="29"/>
    <n v="2"/>
    <x v="1"/>
    <x v="1"/>
    <x v="0"/>
    <n v="39101.263384999998"/>
  </r>
  <r>
    <x v="29"/>
    <n v="2"/>
    <x v="1"/>
    <x v="1"/>
    <x v="1"/>
    <n v="28676.455182000002"/>
  </r>
  <r>
    <x v="29"/>
    <n v="2"/>
    <x v="1"/>
    <x v="1"/>
    <x v="2"/>
    <n v="2022.9787117000001"/>
  </r>
  <r>
    <x v="29"/>
    <n v="2"/>
    <x v="1"/>
    <x v="1"/>
    <x v="3"/>
    <n v="2606.8013095000001"/>
  </r>
  <r>
    <x v="29"/>
    <n v="2"/>
    <x v="1"/>
    <x v="1"/>
    <x v="4"/>
    <n v="577.05762879999997"/>
  </r>
  <r>
    <x v="29"/>
    <n v="2"/>
    <x v="1"/>
    <x v="1"/>
    <x v="5"/>
    <n v="334.34597822000001"/>
  </r>
  <r>
    <x v="29"/>
    <n v="2"/>
    <x v="1"/>
    <x v="1"/>
    <x v="6"/>
    <n v="438.36959280000002"/>
  </r>
  <r>
    <x v="29"/>
    <n v="2"/>
    <x v="1"/>
    <x v="1"/>
    <x v="7"/>
    <n v="4445.2549814000004"/>
  </r>
  <r>
    <x v="29"/>
    <n v="2"/>
    <x v="1"/>
    <x v="1"/>
    <x v="8"/>
    <n v="4464.2971361"/>
  </r>
  <r>
    <x v="29"/>
    <n v="2"/>
    <x v="1"/>
    <x v="1"/>
    <x v="9"/>
    <n v="25237.870916"/>
  </r>
  <r>
    <x v="29"/>
    <n v="4"/>
    <x v="2"/>
    <x v="0"/>
    <x v="0"/>
    <n v="68074.450347999998"/>
  </r>
  <r>
    <x v="29"/>
    <n v="4"/>
    <x v="2"/>
    <x v="0"/>
    <x v="1"/>
    <n v="48864.341791999999"/>
  </r>
  <r>
    <x v="29"/>
    <n v="4"/>
    <x v="2"/>
    <x v="0"/>
    <x v="2"/>
    <n v="4131.0165052000002"/>
  </r>
  <r>
    <x v="29"/>
    <n v="4"/>
    <x v="2"/>
    <x v="0"/>
    <x v="3"/>
    <n v="2319.1813400999999"/>
  </r>
  <r>
    <x v="29"/>
    <n v="4"/>
    <x v="2"/>
    <x v="0"/>
    <x v="4"/>
    <n v="1127.9545637000001"/>
  </r>
  <r>
    <x v="29"/>
    <n v="4"/>
    <x v="2"/>
    <x v="0"/>
    <x v="5"/>
    <n v="246.79964508"/>
  </r>
  <r>
    <x v="29"/>
    <n v="4"/>
    <x v="2"/>
    <x v="0"/>
    <x v="6"/>
    <n v="2897.9193436"/>
  </r>
  <r>
    <x v="29"/>
    <n v="4"/>
    <x v="2"/>
    <x v="0"/>
    <x v="7"/>
    <n v="8487.2371586999998"/>
  </r>
  <r>
    <x v="29"/>
    <n v="4"/>
    <x v="2"/>
    <x v="0"/>
    <x v="8"/>
    <n v="15735.106760999999"/>
  </r>
  <r>
    <x v="29"/>
    <n v="4"/>
    <x v="2"/>
    <x v="0"/>
    <x v="9"/>
    <n v="38186.063240000003"/>
  </r>
  <r>
    <x v="29"/>
    <n v="4"/>
    <x v="2"/>
    <x v="1"/>
    <x v="0"/>
    <n v="317849.53457000002"/>
  </r>
  <r>
    <x v="29"/>
    <n v="4"/>
    <x v="2"/>
    <x v="1"/>
    <x v="1"/>
    <n v="239981.27564000001"/>
  </r>
  <r>
    <x v="29"/>
    <n v="4"/>
    <x v="2"/>
    <x v="1"/>
    <x v="2"/>
    <n v="24460.854694000001"/>
  </r>
  <r>
    <x v="29"/>
    <n v="4"/>
    <x v="2"/>
    <x v="1"/>
    <x v="3"/>
    <n v="8563.5461446000008"/>
  </r>
  <r>
    <x v="29"/>
    <n v="4"/>
    <x v="2"/>
    <x v="1"/>
    <x v="4"/>
    <n v="5515.2057898000003"/>
  </r>
  <r>
    <x v="29"/>
    <n v="4"/>
    <x v="2"/>
    <x v="1"/>
    <x v="5"/>
    <n v="798.23634546000005"/>
  </r>
  <r>
    <x v="29"/>
    <n v="4"/>
    <x v="2"/>
    <x v="1"/>
    <x v="6"/>
    <n v="13980.813974000001"/>
  </r>
  <r>
    <x v="29"/>
    <n v="4"/>
    <x v="2"/>
    <x v="1"/>
    <x v="7"/>
    <n v="24549.601979999999"/>
  </r>
  <r>
    <x v="29"/>
    <n v="4"/>
    <x v="2"/>
    <x v="1"/>
    <x v="8"/>
    <n v="79705.935689000005"/>
  </r>
  <r>
    <x v="29"/>
    <n v="4"/>
    <x v="2"/>
    <x v="1"/>
    <x v="9"/>
    <n v="187616.89973999999"/>
  </r>
  <r>
    <x v="29"/>
    <n v="5"/>
    <x v="3"/>
    <x v="0"/>
    <x v="0"/>
    <n v="23124.856892"/>
  </r>
  <r>
    <x v="29"/>
    <n v="5"/>
    <x v="3"/>
    <x v="0"/>
    <x v="1"/>
    <n v="18062.767060999999"/>
  </r>
  <r>
    <x v="29"/>
    <n v="5"/>
    <x v="3"/>
    <x v="0"/>
    <x v="2"/>
    <n v="4011.1532625"/>
  </r>
  <r>
    <x v="29"/>
    <n v="5"/>
    <x v="3"/>
    <x v="0"/>
    <x v="3"/>
    <n v="183.89853703"/>
  </r>
  <r>
    <x v="29"/>
    <n v="5"/>
    <x v="3"/>
    <x v="0"/>
    <x v="4"/>
    <n v="291.95101872999999"/>
  </r>
  <r>
    <x v="29"/>
    <n v="5"/>
    <x v="3"/>
    <x v="0"/>
    <x v="5"/>
    <n v="38.984339585000001"/>
  </r>
  <r>
    <x v="29"/>
    <n v="5"/>
    <x v="3"/>
    <x v="0"/>
    <x v="6"/>
    <n v="158.68811331000001"/>
  </r>
  <r>
    <x v="29"/>
    <n v="5"/>
    <x v="3"/>
    <x v="0"/>
    <x v="7"/>
    <n v="377.41455983999998"/>
  </r>
  <r>
    <x v="29"/>
    <n v="5"/>
    <x v="3"/>
    <x v="0"/>
    <x v="8"/>
    <n v="730.45241644999999"/>
  </r>
  <r>
    <x v="29"/>
    <n v="5"/>
    <x v="3"/>
    <x v="0"/>
    <x v="9"/>
    <n v="17590.025352000001"/>
  </r>
  <r>
    <x v="29"/>
    <n v="5"/>
    <x v="3"/>
    <x v="1"/>
    <x v="0"/>
    <n v="110241.05666"/>
  </r>
  <r>
    <x v="29"/>
    <n v="5"/>
    <x v="3"/>
    <x v="1"/>
    <x v="1"/>
    <n v="90009.996104000005"/>
  </r>
  <r>
    <x v="29"/>
    <n v="5"/>
    <x v="3"/>
    <x v="1"/>
    <x v="2"/>
    <n v="13757.784661"/>
  </r>
  <r>
    <x v="29"/>
    <n v="5"/>
    <x v="3"/>
    <x v="1"/>
    <x v="3"/>
    <n v="446.36991029000001"/>
  </r>
  <r>
    <x v="29"/>
    <n v="5"/>
    <x v="3"/>
    <x v="1"/>
    <x v="4"/>
    <n v="198.07355562000001"/>
  </r>
  <r>
    <x v="29"/>
    <n v="5"/>
    <x v="3"/>
    <x v="1"/>
    <x v="5"/>
    <n v="45.190292612999997"/>
  </r>
  <r>
    <x v="29"/>
    <n v="5"/>
    <x v="3"/>
    <x v="1"/>
    <x v="6"/>
    <n v="1129.9138556"/>
  </r>
  <r>
    <x v="29"/>
    <n v="5"/>
    <x v="3"/>
    <x v="1"/>
    <x v="7"/>
    <n v="4653.7282772999997"/>
  </r>
  <r>
    <x v="29"/>
    <n v="5"/>
    <x v="3"/>
    <x v="1"/>
    <x v="8"/>
    <n v="11747.719220000001"/>
  </r>
  <r>
    <x v="29"/>
    <n v="5"/>
    <x v="3"/>
    <x v="1"/>
    <x v="9"/>
    <n v="80224.065765000007"/>
  </r>
  <r>
    <x v="29"/>
    <n v="6"/>
    <x v="4"/>
    <x v="0"/>
    <x v="0"/>
    <n v="124995.52122"/>
  </r>
  <r>
    <x v="29"/>
    <n v="6"/>
    <x v="4"/>
    <x v="0"/>
    <x v="1"/>
    <n v="77121.184215000001"/>
  </r>
  <r>
    <x v="29"/>
    <n v="6"/>
    <x v="4"/>
    <x v="0"/>
    <x v="2"/>
    <n v="14310.240911999999"/>
  </r>
  <r>
    <x v="29"/>
    <n v="6"/>
    <x v="4"/>
    <x v="0"/>
    <x v="3"/>
    <n v="681.74548057000004"/>
  </r>
  <r>
    <x v="29"/>
    <n v="6"/>
    <x v="4"/>
    <x v="0"/>
    <x v="4"/>
    <n v="14189.266071"/>
  </r>
  <r>
    <x v="29"/>
    <n v="6"/>
    <x v="4"/>
    <x v="0"/>
    <x v="5"/>
    <n v="720.05821381999999"/>
  </r>
  <r>
    <x v="29"/>
    <n v="6"/>
    <x v="4"/>
    <x v="0"/>
    <x v="6"/>
    <n v="6924.3043549000004"/>
  </r>
  <r>
    <x v="29"/>
    <n v="6"/>
    <x v="4"/>
    <x v="0"/>
    <x v="7"/>
    <n v="11048.721971000001"/>
  </r>
  <r>
    <x v="29"/>
    <n v="6"/>
    <x v="4"/>
    <x v="0"/>
    <x v="8"/>
    <n v="32943.668581999998"/>
  </r>
  <r>
    <x v="29"/>
    <n v="6"/>
    <x v="4"/>
    <x v="0"/>
    <x v="9"/>
    <n v="56150.039319000003"/>
  </r>
  <r>
    <x v="29"/>
    <n v="6"/>
    <x v="4"/>
    <x v="1"/>
    <x v="0"/>
    <n v="637019.42741999996"/>
  </r>
  <r>
    <x v="29"/>
    <n v="6"/>
    <x v="4"/>
    <x v="1"/>
    <x v="1"/>
    <n v="403754.86061999999"/>
  </r>
  <r>
    <x v="29"/>
    <n v="6"/>
    <x v="4"/>
    <x v="1"/>
    <x v="2"/>
    <n v="65673.894792999999"/>
  </r>
  <r>
    <x v="29"/>
    <n v="6"/>
    <x v="4"/>
    <x v="1"/>
    <x v="3"/>
    <n v="4112.4291504000003"/>
  </r>
  <r>
    <x v="29"/>
    <n v="6"/>
    <x v="4"/>
    <x v="1"/>
    <x v="4"/>
    <n v="43754.943297999998"/>
  </r>
  <r>
    <x v="29"/>
    <n v="6"/>
    <x v="4"/>
    <x v="1"/>
    <x v="5"/>
    <n v="2574.7512210999998"/>
  </r>
  <r>
    <x v="29"/>
    <n v="6"/>
    <x v="4"/>
    <x v="1"/>
    <x v="6"/>
    <n v="60438.565857000001"/>
  </r>
  <r>
    <x v="29"/>
    <n v="6"/>
    <x v="4"/>
    <x v="1"/>
    <x v="7"/>
    <n v="56709.982474999997"/>
  </r>
  <r>
    <x v="29"/>
    <n v="6"/>
    <x v="4"/>
    <x v="1"/>
    <x v="8"/>
    <n v="208107.69607000001"/>
  </r>
  <r>
    <x v="29"/>
    <n v="6"/>
    <x v="4"/>
    <x v="1"/>
    <x v="9"/>
    <n v="285268.67537999997"/>
  </r>
  <r>
    <x v="29"/>
    <n v="8"/>
    <x v="5"/>
    <x v="0"/>
    <x v="0"/>
    <n v="50645.281005999997"/>
  </r>
  <r>
    <x v="29"/>
    <n v="8"/>
    <x v="5"/>
    <x v="0"/>
    <x v="1"/>
    <n v="39558.512964000001"/>
  </r>
  <r>
    <x v="29"/>
    <n v="8"/>
    <x v="5"/>
    <x v="0"/>
    <x v="2"/>
    <n v="3554.9862861000001"/>
  </r>
  <r>
    <x v="29"/>
    <n v="8"/>
    <x v="5"/>
    <x v="0"/>
    <x v="3"/>
    <n v="2313.0704089999999"/>
  </r>
  <r>
    <x v="29"/>
    <n v="8"/>
    <x v="5"/>
    <x v="0"/>
    <x v="4"/>
    <n v="1192.8957266"/>
  </r>
  <r>
    <x v="29"/>
    <n v="8"/>
    <x v="5"/>
    <x v="0"/>
    <x v="5"/>
    <n v="171.84206699000001"/>
  </r>
  <r>
    <x v="29"/>
    <n v="8"/>
    <x v="5"/>
    <x v="0"/>
    <x v="6"/>
    <n v="1444.7452450000001"/>
  </r>
  <r>
    <x v="29"/>
    <n v="8"/>
    <x v="5"/>
    <x v="0"/>
    <x v="7"/>
    <n v="2409.2283087000001"/>
  </r>
  <r>
    <x v="29"/>
    <n v="8"/>
    <x v="5"/>
    <x v="0"/>
    <x v="8"/>
    <n v="8772.0396693999992"/>
  </r>
  <r>
    <x v="29"/>
    <n v="8"/>
    <x v="5"/>
    <x v="0"/>
    <x v="9"/>
    <n v="34193.724327000004"/>
  </r>
  <r>
    <x v="29"/>
    <n v="8"/>
    <x v="5"/>
    <x v="1"/>
    <x v="0"/>
    <n v="231540.40964999999"/>
  </r>
  <r>
    <x v="29"/>
    <n v="8"/>
    <x v="5"/>
    <x v="1"/>
    <x v="1"/>
    <n v="185078.22500000001"/>
  </r>
  <r>
    <x v="29"/>
    <n v="8"/>
    <x v="5"/>
    <x v="1"/>
    <x v="2"/>
    <n v="14410.685963"/>
  </r>
  <r>
    <x v="29"/>
    <n v="8"/>
    <x v="5"/>
    <x v="1"/>
    <x v="3"/>
    <n v="2222.2441561000001"/>
  </r>
  <r>
    <x v="29"/>
    <n v="8"/>
    <x v="5"/>
    <x v="1"/>
    <x v="4"/>
    <n v="4745.6000513999998"/>
  </r>
  <r>
    <x v="29"/>
    <n v="8"/>
    <x v="5"/>
    <x v="1"/>
    <x v="5"/>
    <n v="345.73867439000003"/>
  </r>
  <r>
    <x v="29"/>
    <n v="8"/>
    <x v="5"/>
    <x v="1"/>
    <x v="6"/>
    <n v="6112.7693378000004"/>
  </r>
  <r>
    <x v="29"/>
    <n v="8"/>
    <x v="5"/>
    <x v="1"/>
    <x v="7"/>
    <n v="18625.146467999999"/>
  </r>
  <r>
    <x v="29"/>
    <n v="8"/>
    <x v="5"/>
    <x v="1"/>
    <x v="8"/>
    <n v="46040.237491"/>
  </r>
  <r>
    <x v="29"/>
    <n v="8"/>
    <x v="5"/>
    <x v="1"/>
    <x v="9"/>
    <n v="156038.21801000001"/>
  </r>
  <r>
    <x v="29"/>
    <n v="9"/>
    <x v="6"/>
    <x v="0"/>
    <x v="0"/>
    <n v="13449.467608000001"/>
  </r>
  <r>
    <x v="29"/>
    <n v="9"/>
    <x v="6"/>
    <x v="0"/>
    <x v="1"/>
    <n v="9360.7130211999993"/>
  </r>
  <r>
    <x v="29"/>
    <n v="9"/>
    <x v="6"/>
    <x v="0"/>
    <x v="2"/>
    <n v="1670.0989735000001"/>
  </r>
  <r>
    <x v="29"/>
    <n v="9"/>
    <x v="6"/>
    <x v="0"/>
    <x v="3"/>
    <n v="9.6183196722000002"/>
  </r>
  <r>
    <x v="29"/>
    <n v="9"/>
    <x v="6"/>
    <x v="0"/>
    <x v="4"/>
    <n v="529.16926946000001"/>
  </r>
  <r>
    <x v="29"/>
    <n v="9"/>
    <x v="6"/>
    <x v="0"/>
    <x v="5"/>
    <n v="7.5836679709999997"/>
  </r>
  <r>
    <x v="29"/>
    <n v="9"/>
    <x v="6"/>
    <x v="0"/>
    <x v="6"/>
    <n v="209.73172215"/>
  </r>
  <r>
    <x v="29"/>
    <n v="9"/>
    <x v="6"/>
    <x v="0"/>
    <x v="7"/>
    <n v="1662.5526344"/>
  </r>
  <r>
    <x v="29"/>
    <n v="9"/>
    <x v="6"/>
    <x v="0"/>
    <x v="8"/>
    <n v="2003.4006531"/>
  </r>
  <r>
    <x v="29"/>
    <n v="9"/>
    <x v="6"/>
    <x v="0"/>
    <x v="9"/>
    <n v="8475.5058250999991"/>
  </r>
  <r>
    <x v="29"/>
    <n v="9"/>
    <x v="6"/>
    <x v="1"/>
    <x v="0"/>
    <n v="61760.678269999997"/>
  </r>
  <r>
    <x v="29"/>
    <n v="9"/>
    <x v="6"/>
    <x v="1"/>
    <x v="1"/>
    <n v="54731.437437000001"/>
  </r>
  <r>
    <x v="29"/>
    <n v="9"/>
    <x v="6"/>
    <x v="1"/>
    <x v="2"/>
    <n v="3332.1278017999998"/>
  </r>
  <r>
    <x v="29"/>
    <n v="9"/>
    <x v="6"/>
    <x v="1"/>
    <x v="3"/>
    <n v="145.89507076000001"/>
  </r>
  <r>
    <x v="29"/>
    <n v="9"/>
    <x v="6"/>
    <x v="1"/>
    <x v="4"/>
    <n v="555.96268067999995"/>
  </r>
  <r>
    <x v="29"/>
    <n v="9"/>
    <x v="6"/>
    <x v="1"/>
    <x v="5"/>
    <n v="21.553045896"/>
  </r>
  <r>
    <x v="29"/>
    <n v="9"/>
    <x v="6"/>
    <x v="1"/>
    <x v="6"/>
    <n v="1161.3237096"/>
  </r>
  <r>
    <x v="29"/>
    <n v="9"/>
    <x v="6"/>
    <x v="1"/>
    <x v="7"/>
    <n v="1812.3785244000001"/>
  </r>
  <r>
    <x v="29"/>
    <n v="9"/>
    <x v="6"/>
    <x v="1"/>
    <x v="8"/>
    <n v="15902.468088"/>
  </r>
  <r>
    <x v="29"/>
    <n v="9"/>
    <x v="6"/>
    <x v="1"/>
    <x v="9"/>
    <n v="40965.924661999998"/>
  </r>
  <r>
    <x v="29"/>
    <n v="10"/>
    <x v="7"/>
    <x v="0"/>
    <x v="0"/>
    <n v="8505.6223895000003"/>
  </r>
  <r>
    <x v="29"/>
    <n v="10"/>
    <x v="7"/>
    <x v="0"/>
    <x v="1"/>
    <n v="4415.6928162000004"/>
  </r>
  <r>
    <x v="29"/>
    <n v="10"/>
    <x v="7"/>
    <x v="0"/>
    <x v="2"/>
    <n v="2447.0653839000001"/>
  </r>
  <r>
    <x v="29"/>
    <n v="10"/>
    <x v="7"/>
    <x v="0"/>
    <x v="3"/>
    <n v="54.576233451999997"/>
  </r>
  <r>
    <x v="29"/>
    <n v="10"/>
    <x v="7"/>
    <x v="0"/>
    <x v="4"/>
    <n v="71.936377626999999"/>
  </r>
  <r>
    <x v="29"/>
    <n v="10"/>
    <x v="7"/>
    <x v="0"/>
    <x v="5"/>
    <n v="2.1379039351000002"/>
  </r>
  <r>
    <x v="29"/>
    <n v="10"/>
    <x v="7"/>
    <x v="0"/>
    <x v="6"/>
    <n v="240.75342090999999"/>
  </r>
  <r>
    <x v="29"/>
    <n v="10"/>
    <x v="7"/>
    <x v="0"/>
    <x v="7"/>
    <n v="1273.4602534999999"/>
  </r>
  <r>
    <x v="29"/>
    <n v="10"/>
    <x v="7"/>
    <x v="0"/>
    <x v="8"/>
    <n v="527.19389731000001"/>
  </r>
  <r>
    <x v="29"/>
    <n v="10"/>
    <x v="7"/>
    <x v="0"/>
    <x v="9"/>
    <n v="4178.8114611000001"/>
  </r>
  <r>
    <x v="29"/>
    <n v="10"/>
    <x v="7"/>
    <x v="1"/>
    <x v="0"/>
    <n v="34231.532319999998"/>
  </r>
  <r>
    <x v="29"/>
    <n v="10"/>
    <x v="7"/>
    <x v="1"/>
    <x v="1"/>
    <n v="23668.772631"/>
  </r>
  <r>
    <x v="29"/>
    <n v="10"/>
    <x v="7"/>
    <x v="1"/>
    <x v="2"/>
    <n v="7942.3059941000001"/>
  </r>
  <r>
    <x v="29"/>
    <n v="10"/>
    <x v="7"/>
    <x v="1"/>
    <x v="3"/>
    <n v="31.349010666000002"/>
  </r>
  <r>
    <x v="29"/>
    <n v="10"/>
    <x v="7"/>
    <x v="1"/>
    <x v="4"/>
    <n v="253.15784126"/>
  </r>
  <r>
    <x v="29"/>
    <n v="10"/>
    <x v="7"/>
    <x v="1"/>
    <x v="5"/>
    <n v="70.236706964000007"/>
  </r>
  <r>
    <x v="29"/>
    <n v="10"/>
    <x v="7"/>
    <x v="1"/>
    <x v="6"/>
    <n v="133.67016022999999"/>
  </r>
  <r>
    <x v="29"/>
    <n v="10"/>
    <x v="7"/>
    <x v="1"/>
    <x v="7"/>
    <n v="2132.0399748"/>
  </r>
  <r>
    <x v="29"/>
    <n v="10"/>
    <x v="7"/>
    <x v="1"/>
    <x v="8"/>
    <n v="4080.2890874"/>
  </r>
  <r>
    <x v="29"/>
    <n v="10"/>
    <x v="7"/>
    <x v="1"/>
    <x v="9"/>
    <n v="20087.602653999998"/>
  </r>
  <r>
    <x v="29"/>
    <n v="11"/>
    <x v="8"/>
    <x v="0"/>
    <x v="0"/>
    <n v="3096.4808075999999"/>
  </r>
  <r>
    <x v="29"/>
    <n v="11"/>
    <x v="8"/>
    <x v="0"/>
    <x v="1"/>
    <n v="1515.8016253999999"/>
  </r>
  <r>
    <x v="29"/>
    <n v="11"/>
    <x v="8"/>
    <x v="0"/>
    <x v="2"/>
    <n v="985.24116517000004"/>
  </r>
  <r>
    <x v="29"/>
    <n v="11"/>
    <x v="8"/>
    <x v="0"/>
    <x v="3"/>
    <n v="6.6773405487000002"/>
  </r>
  <r>
    <x v="29"/>
    <n v="11"/>
    <x v="8"/>
    <x v="0"/>
    <x v="4"/>
    <n v="363.76841114000001"/>
  </r>
  <r>
    <x v="29"/>
    <n v="11"/>
    <x v="8"/>
    <x v="0"/>
    <x v="5"/>
    <n v="0.24817161579999999"/>
  </r>
  <r>
    <x v="29"/>
    <n v="11"/>
    <x v="8"/>
    <x v="0"/>
    <x v="6"/>
    <n v="174.22176361000001"/>
  </r>
  <r>
    <x v="29"/>
    <n v="11"/>
    <x v="8"/>
    <x v="0"/>
    <x v="7"/>
    <n v="50.522330146999998"/>
  </r>
  <r>
    <x v="29"/>
    <n v="11"/>
    <x v="8"/>
    <x v="0"/>
    <x v="8"/>
    <n v="549.48183039000003"/>
  </r>
  <r>
    <x v="29"/>
    <n v="11"/>
    <x v="8"/>
    <x v="0"/>
    <x v="9"/>
    <n v="1068.7049265000001"/>
  </r>
  <r>
    <x v="29"/>
    <n v="11"/>
    <x v="8"/>
    <x v="1"/>
    <x v="0"/>
    <n v="13272.237483000001"/>
  </r>
  <r>
    <x v="29"/>
    <n v="11"/>
    <x v="8"/>
    <x v="1"/>
    <x v="1"/>
    <n v="7312.6648562999999"/>
  </r>
  <r>
    <x v="29"/>
    <n v="11"/>
    <x v="8"/>
    <x v="1"/>
    <x v="2"/>
    <n v="4907.1268538000004"/>
  </r>
  <r>
    <x v="29"/>
    <n v="11"/>
    <x v="8"/>
    <x v="1"/>
    <x v="3"/>
    <n v="26.240136659000001"/>
  </r>
  <r>
    <x v="29"/>
    <n v="11"/>
    <x v="8"/>
    <x v="1"/>
    <x v="4"/>
    <n v="302.09391371999999"/>
  </r>
  <r>
    <x v="29"/>
    <n v="11"/>
    <x v="8"/>
    <x v="1"/>
    <x v="5"/>
    <n v="6.1921795345000001"/>
  </r>
  <r>
    <x v="29"/>
    <n v="11"/>
    <x v="8"/>
    <x v="1"/>
    <x v="6"/>
    <n v="188.00190215999999"/>
  </r>
  <r>
    <x v="29"/>
    <n v="11"/>
    <x v="8"/>
    <x v="1"/>
    <x v="7"/>
    <n v="529.91764078000006"/>
  </r>
  <r>
    <x v="29"/>
    <n v="11"/>
    <x v="8"/>
    <x v="1"/>
    <x v="8"/>
    <n v="3438.8876785000002"/>
  </r>
  <r>
    <x v="29"/>
    <n v="11"/>
    <x v="8"/>
    <x v="1"/>
    <x v="9"/>
    <n v="4267.9246426999998"/>
  </r>
  <r>
    <x v="29"/>
    <n v="12"/>
    <x v="9"/>
    <x v="0"/>
    <x v="0"/>
    <n v="206648.95913"/>
  </r>
  <r>
    <x v="29"/>
    <n v="12"/>
    <x v="9"/>
    <x v="0"/>
    <x v="1"/>
    <n v="127137.01663"/>
  </r>
  <r>
    <x v="29"/>
    <n v="12"/>
    <x v="9"/>
    <x v="0"/>
    <x v="2"/>
    <n v="50304.307788999999"/>
  </r>
  <r>
    <x v="29"/>
    <n v="12"/>
    <x v="9"/>
    <x v="0"/>
    <x v="3"/>
    <n v="3749.7046577999999"/>
  </r>
  <r>
    <x v="29"/>
    <n v="12"/>
    <x v="9"/>
    <x v="0"/>
    <x v="4"/>
    <n v="4255.5985115000003"/>
  </r>
  <r>
    <x v="29"/>
    <n v="12"/>
    <x v="9"/>
    <x v="0"/>
    <x v="5"/>
    <n v="207.37453238000001"/>
  </r>
  <r>
    <x v="29"/>
    <n v="12"/>
    <x v="9"/>
    <x v="0"/>
    <x v="6"/>
    <n v="8404.8363964"/>
  </r>
  <r>
    <x v="29"/>
    <n v="12"/>
    <x v="9"/>
    <x v="0"/>
    <x v="7"/>
    <n v="12590.120617"/>
  </r>
  <r>
    <x v="29"/>
    <n v="12"/>
    <x v="9"/>
    <x v="0"/>
    <x v="8"/>
    <n v="33755.208886"/>
  </r>
  <r>
    <x v="29"/>
    <n v="12"/>
    <x v="9"/>
    <x v="0"/>
    <x v="9"/>
    <n v="109836.04091"/>
  </r>
  <r>
    <x v="29"/>
    <n v="12"/>
    <x v="9"/>
    <x v="1"/>
    <x v="0"/>
    <n v="863621.92359000002"/>
  </r>
  <r>
    <x v="29"/>
    <n v="12"/>
    <x v="9"/>
    <x v="1"/>
    <x v="1"/>
    <n v="608785.28336999996"/>
  </r>
  <r>
    <x v="29"/>
    <n v="12"/>
    <x v="9"/>
    <x v="1"/>
    <x v="2"/>
    <n v="147246.15252999999"/>
  </r>
  <r>
    <x v="29"/>
    <n v="12"/>
    <x v="9"/>
    <x v="1"/>
    <x v="3"/>
    <n v="2662.7664527000002"/>
  </r>
  <r>
    <x v="29"/>
    <n v="12"/>
    <x v="9"/>
    <x v="1"/>
    <x v="4"/>
    <n v="19874.075677000001"/>
  </r>
  <r>
    <x v="29"/>
    <n v="12"/>
    <x v="9"/>
    <x v="1"/>
    <x v="5"/>
    <n v="845.22014680999996"/>
  </r>
  <r>
    <x v="29"/>
    <n v="12"/>
    <x v="9"/>
    <x v="1"/>
    <x v="6"/>
    <n v="21127.879167999999"/>
  </r>
  <r>
    <x v="29"/>
    <n v="12"/>
    <x v="9"/>
    <x v="1"/>
    <x v="7"/>
    <n v="63080.546254000001"/>
  </r>
  <r>
    <x v="29"/>
    <n v="12"/>
    <x v="9"/>
    <x v="1"/>
    <x v="8"/>
    <n v="186003.25927000001"/>
  </r>
  <r>
    <x v="29"/>
    <n v="12"/>
    <x v="9"/>
    <x v="1"/>
    <x v="9"/>
    <n v="481008.08902999997"/>
  </r>
  <r>
    <x v="29"/>
    <n v="13"/>
    <x v="10"/>
    <x v="0"/>
    <x v="0"/>
    <n v="119749.79866"/>
  </r>
  <r>
    <x v="29"/>
    <n v="13"/>
    <x v="10"/>
    <x v="0"/>
    <x v="1"/>
    <n v="54622.952901999997"/>
  </r>
  <r>
    <x v="29"/>
    <n v="13"/>
    <x v="10"/>
    <x v="0"/>
    <x v="2"/>
    <n v="53682.143384000003"/>
  </r>
  <r>
    <x v="29"/>
    <n v="13"/>
    <x v="10"/>
    <x v="0"/>
    <x v="3"/>
    <n v="214.28334781999999"/>
  </r>
  <r>
    <x v="29"/>
    <n v="13"/>
    <x v="10"/>
    <x v="0"/>
    <x v="4"/>
    <n v="1967.7549942999999"/>
  </r>
  <r>
    <x v="29"/>
    <n v="13"/>
    <x v="10"/>
    <x v="0"/>
    <x v="5"/>
    <n v="192.93839269"/>
  </r>
  <r>
    <x v="29"/>
    <n v="13"/>
    <x v="10"/>
    <x v="0"/>
    <x v="6"/>
    <n v="1683.5871339"/>
  </r>
  <r>
    <x v="29"/>
    <n v="13"/>
    <x v="10"/>
    <x v="0"/>
    <x v="7"/>
    <n v="7386.1385048000002"/>
  </r>
  <r>
    <x v="29"/>
    <n v="13"/>
    <x v="10"/>
    <x v="0"/>
    <x v="8"/>
    <n v="7131.1420156000004"/>
  </r>
  <r>
    <x v="29"/>
    <n v="13"/>
    <x v="10"/>
    <x v="0"/>
    <x v="9"/>
    <n v="50517.098966999998"/>
  </r>
  <r>
    <x v="29"/>
    <n v="13"/>
    <x v="10"/>
    <x v="1"/>
    <x v="0"/>
    <n v="424524.73397"/>
  </r>
  <r>
    <x v="29"/>
    <n v="13"/>
    <x v="10"/>
    <x v="1"/>
    <x v="1"/>
    <n v="235706.38764"/>
  </r>
  <r>
    <x v="29"/>
    <n v="13"/>
    <x v="10"/>
    <x v="1"/>
    <x v="2"/>
    <n v="150383.59044999999"/>
  </r>
  <r>
    <x v="29"/>
    <n v="13"/>
    <x v="10"/>
    <x v="1"/>
    <x v="3"/>
    <n v="1573.3894647"/>
  </r>
  <r>
    <x v="29"/>
    <n v="13"/>
    <x v="10"/>
    <x v="1"/>
    <x v="4"/>
    <n v="5880.4022223000002"/>
  </r>
  <r>
    <x v="29"/>
    <n v="13"/>
    <x v="10"/>
    <x v="1"/>
    <x v="5"/>
    <n v="317.40513591000001"/>
  </r>
  <r>
    <x v="29"/>
    <n v="13"/>
    <x v="10"/>
    <x v="1"/>
    <x v="6"/>
    <n v="6077.0324090000004"/>
  </r>
  <r>
    <x v="29"/>
    <n v="13"/>
    <x v="10"/>
    <x v="1"/>
    <x v="7"/>
    <n v="24586.526645999998"/>
  </r>
  <r>
    <x v="29"/>
    <n v="13"/>
    <x v="10"/>
    <x v="1"/>
    <x v="8"/>
    <n v="34278.281102000001"/>
  </r>
  <r>
    <x v="29"/>
    <n v="13"/>
    <x v="10"/>
    <x v="1"/>
    <x v="9"/>
    <n v="213165.22425"/>
  </r>
  <r>
    <x v="29"/>
    <n v="15"/>
    <x v="11"/>
    <x v="0"/>
    <x v="0"/>
    <n v="10399.278130000001"/>
  </r>
  <r>
    <x v="29"/>
    <n v="15"/>
    <x v="11"/>
    <x v="0"/>
    <x v="1"/>
    <n v="4592.269448"/>
  </r>
  <r>
    <x v="29"/>
    <n v="15"/>
    <x v="11"/>
    <x v="0"/>
    <x v="2"/>
    <n v="909.07030413999996"/>
  </r>
  <r>
    <x v="29"/>
    <n v="15"/>
    <x v="11"/>
    <x v="0"/>
    <x v="3"/>
    <n v="157.42750932000001"/>
  </r>
  <r>
    <x v="29"/>
    <n v="15"/>
    <x v="11"/>
    <x v="0"/>
    <x v="4"/>
    <n v="1579.154959"/>
  </r>
  <r>
    <x v="29"/>
    <n v="15"/>
    <x v="11"/>
    <x v="0"/>
    <x v="5"/>
    <n v="1096.6646883999999"/>
  </r>
  <r>
    <x v="29"/>
    <n v="15"/>
    <x v="11"/>
    <x v="0"/>
    <x v="6"/>
    <n v="603.96624821"/>
  </r>
  <r>
    <x v="29"/>
    <n v="15"/>
    <x v="11"/>
    <x v="0"/>
    <x v="7"/>
    <n v="1460.7249730000001"/>
  </r>
  <r>
    <x v="29"/>
    <n v="15"/>
    <x v="11"/>
    <x v="0"/>
    <x v="8"/>
    <n v="1564.1445845999999"/>
  </r>
  <r>
    <x v="29"/>
    <n v="15"/>
    <x v="11"/>
    <x v="0"/>
    <x v="9"/>
    <n v="3976.7215375000001"/>
  </r>
  <r>
    <x v="29"/>
    <n v="15"/>
    <x v="11"/>
    <x v="1"/>
    <x v="0"/>
    <n v="53159.766209000001"/>
  </r>
  <r>
    <x v="29"/>
    <n v="15"/>
    <x v="11"/>
    <x v="1"/>
    <x v="1"/>
    <n v="19003.644757999999"/>
  </r>
  <r>
    <x v="29"/>
    <n v="15"/>
    <x v="11"/>
    <x v="1"/>
    <x v="2"/>
    <n v="4668.8087888"/>
  </r>
  <r>
    <x v="29"/>
    <n v="15"/>
    <x v="11"/>
    <x v="1"/>
    <x v="3"/>
    <n v="648.30424024000001"/>
  </r>
  <r>
    <x v="29"/>
    <n v="15"/>
    <x v="11"/>
    <x v="1"/>
    <x v="4"/>
    <n v="9288.4189459999998"/>
  </r>
  <r>
    <x v="29"/>
    <n v="15"/>
    <x v="11"/>
    <x v="1"/>
    <x v="5"/>
    <n v="5651.2536669000001"/>
  </r>
  <r>
    <x v="29"/>
    <n v="15"/>
    <x v="11"/>
    <x v="1"/>
    <x v="6"/>
    <n v="5527.9280074999997"/>
  </r>
  <r>
    <x v="29"/>
    <n v="15"/>
    <x v="11"/>
    <x v="1"/>
    <x v="7"/>
    <n v="8371.4078019000008"/>
  </r>
  <r>
    <x v="29"/>
    <n v="15"/>
    <x v="11"/>
    <x v="1"/>
    <x v="8"/>
    <n v="10306.808650000001"/>
  </r>
  <r>
    <x v="29"/>
    <n v="15"/>
    <x v="11"/>
    <x v="1"/>
    <x v="9"/>
    <n v="16429.953187999999"/>
  </r>
  <r>
    <x v="29"/>
    <n v="16"/>
    <x v="12"/>
    <x v="0"/>
    <x v="0"/>
    <n v="18495.720709000001"/>
  </r>
  <r>
    <x v="29"/>
    <n v="16"/>
    <x v="12"/>
    <x v="0"/>
    <x v="1"/>
    <n v="16780.26007"/>
  </r>
  <r>
    <x v="29"/>
    <n v="16"/>
    <x v="12"/>
    <x v="0"/>
    <x v="2"/>
    <n v="39.653736870000003"/>
  </r>
  <r>
    <x v="29"/>
    <n v="16"/>
    <x v="12"/>
    <x v="0"/>
    <x v="3"/>
    <n v="160.99249515"/>
  </r>
  <r>
    <x v="29"/>
    <n v="16"/>
    <x v="12"/>
    <x v="0"/>
    <x v="4"/>
    <n v="582.70459961999995"/>
  </r>
  <r>
    <x v="29"/>
    <n v="16"/>
    <x v="12"/>
    <x v="0"/>
    <x v="5"/>
    <n v="7.6078102538000003"/>
  </r>
  <r>
    <x v="29"/>
    <n v="16"/>
    <x v="12"/>
    <x v="0"/>
    <x v="6"/>
    <n v="285.99197541000001"/>
  </r>
  <r>
    <x v="29"/>
    <n v="16"/>
    <x v="12"/>
    <x v="0"/>
    <x v="7"/>
    <n v="638.51002160999997"/>
  </r>
  <r>
    <x v="29"/>
    <n v="16"/>
    <x v="12"/>
    <x v="0"/>
    <x v="8"/>
    <n v="4332.3192851000003"/>
  </r>
  <r>
    <x v="29"/>
    <n v="16"/>
    <x v="12"/>
    <x v="0"/>
    <x v="9"/>
    <n v="12926.349034000001"/>
  </r>
  <r>
    <x v="29"/>
    <n v="16"/>
    <x v="12"/>
    <x v="1"/>
    <x v="0"/>
    <n v="88181.357193000003"/>
  </r>
  <r>
    <x v="29"/>
    <n v="16"/>
    <x v="12"/>
    <x v="1"/>
    <x v="1"/>
    <n v="80722.113580999998"/>
  </r>
  <r>
    <x v="29"/>
    <n v="16"/>
    <x v="12"/>
    <x v="1"/>
    <x v="2"/>
    <n v="1046.6160749999999"/>
  </r>
  <r>
    <x v="29"/>
    <n v="16"/>
    <x v="12"/>
    <x v="1"/>
    <x v="3"/>
    <n v="646.34731976"/>
  </r>
  <r>
    <x v="29"/>
    <n v="16"/>
    <x v="12"/>
    <x v="1"/>
    <x v="4"/>
    <n v="354.54747128000002"/>
  </r>
  <r>
    <x v="29"/>
    <n v="16"/>
    <x v="12"/>
    <x v="1"/>
    <x v="5"/>
    <n v="61.189605952999997"/>
  </r>
  <r>
    <x v="29"/>
    <n v="16"/>
    <x v="12"/>
    <x v="1"/>
    <x v="6"/>
    <n v="2214.7740236999998"/>
  </r>
  <r>
    <x v="29"/>
    <n v="16"/>
    <x v="12"/>
    <x v="1"/>
    <x v="7"/>
    <n v="3135.7691166999998"/>
  </r>
  <r>
    <x v="29"/>
    <n v="16"/>
    <x v="12"/>
    <x v="1"/>
    <x v="8"/>
    <n v="10775.810866"/>
  </r>
  <r>
    <x v="29"/>
    <n v="16"/>
    <x v="12"/>
    <x v="1"/>
    <x v="9"/>
    <n v="73168.057113999996"/>
  </r>
  <r>
    <x v="29"/>
    <n v="17"/>
    <x v="13"/>
    <x v="0"/>
    <x v="0"/>
    <n v="51874.515304"/>
  </r>
  <r>
    <x v="29"/>
    <n v="17"/>
    <x v="13"/>
    <x v="0"/>
    <x v="1"/>
    <n v="37843.403498"/>
  </r>
  <r>
    <x v="29"/>
    <n v="17"/>
    <x v="13"/>
    <x v="0"/>
    <x v="2"/>
    <n v="7094.7861220000004"/>
  </r>
  <r>
    <x v="29"/>
    <n v="17"/>
    <x v="13"/>
    <x v="0"/>
    <x v="3"/>
    <n v="108.98992416999999"/>
  </r>
  <r>
    <x v="29"/>
    <n v="17"/>
    <x v="13"/>
    <x v="0"/>
    <x v="4"/>
    <n v="3755.3686077000002"/>
  </r>
  <r>
    <x v="29"/>
    <n v="17"/>
    <x v="13"/>
    <x v="0"/>
    <x v="5"/>
    <n v="57.766035097"/>
  </r>
  <r>
    <x v="29"/>
    <n v="17"/>
    <x v="13"/>
    <x v="0"/>
    <x v="6"/>
    <n v="531.02305949000004"/>
  </r>
  <r>
    <x v="29"/>
    <n v="17"/>
    <x v="13"/>
    <x v="0"/>
    <x v="7"/>
    <n v="2483.1780579000001"/>
  </r>
  <r>
    <x v="29"/>
    <n v="17"/>
    <x v="13"/>
    <x v="0"/>
    <x v="8"/>
    <n v="6274.7759730999996"/>
  </r>
  <r>
    <x v="29"/>
    <n v="17"/>
    <x v="13"/>
    <x v="0"/>
    <x v="9"/>
    <n v="33507.562209999996"/>
  </r>
  <r>
    <x v="29"/>
    <n v="17"/>
    <x v="13"/>
    <x v="1"/>
    <x v="0"/>
    <n v="240337.14291"/>
  </r>
  <r>
    <x v="29"/>
    <n v="17"/>
    <x v="13"/>
    <x v="1"/>
    <x v="1"/>
    <n v="183610.19187000001"/>
  </r>
  <r>
    <x v="29"/>
    <n v="17"/>
    <x v="13"/>
    <x v="1"/>
    <x v="2"/>
    <n v="29519.392271000001"/>
  </r>
  <r>
    <x v="29"/>
    <n v="17"/>
    <x v="13"/>
    <x v="1"/>
    <x v="3"/>
    <n v="301.41458040999999"/>
  </r>
  <r>
    <x v="29"/>
    <n v="17"/>
    <x v="13"/>
    <x v="1"/>
    <x v="4"/>
    <n v="5480.5691124000004"/>
  </r>
  <r>
    <x v="29"/>
    <n v="17"/>
    <x v="13"/>
    <x v="1"/>
    <x v="5"/>
    <n v="327.88143400000001"/>
  </r>
  <r>
    <x v="29"/>
    <n v="17"/>
    <x v="13"/>
    <x v="1"/>
    <x v="6"/>
    <n v="4543.3874201999997"/>
  </r>
  <r>
    <x v="29"/>
    <n v="17"/>
    <x v="13"/>
    <x v="1"/>
    <x v="7"/>
    <n v="16554.306221999999"/>
  </r>
  <r>
    <x v="29"/>
    <n v="17"/>
    <x v="13"/>
    <x v="1"/>
    <x v="8"/>
    <n v="50841.401642999997"/>
  </r>
  <r>
    <x v="29"/>
    <n v="17"/>
    <x v="13"/>
    <x v="1"/>
    <x v="9"/>
    <n v="143693.59315"/>
  </r>
  <r>
    <x v="29"/>
    <n v="18"/>
    <x v="14"/>
    <x v="0"/>
    <x v="0"/>
    <n v="38315.532282"/>
  </r>
  <r>
    <x v="29"/>
    <n v="18"/>
    <x v="14"/>
    <x v="0"/>
    <x v="1"/>
    <n v="32217.807476999998"/>
  </r>
  <r>
    <x v="29"/>
    <n v="18"/>
    <x v="14"/>
    <x v="0"/>
    <x v="2"/>
    <n v="3854.0692902000001"/>
  </r>
  <r>
    <x v="29"/>
    <n v="18"/>
    <x v="14"/>
    <x v="0"/>
    <x v="3"/>
    <n v="149.18519688000001"/>
  </r>
  <r>
    <x v="29"/>
    <n v="18"/>
    <x v="14"/>
    <x v="0"/>
    <x v="4"/>
    <n v="524.03085480000004"/>
  </r>
  <r>
    <x v="29"/>
    <n v="18"/>
    <x v="14"/>
    <x v="0"/>
    <x v="5"/>
    <n v="4.9223101973999999"/>
  </r>
  <r>
    <x v="29"/>
    <n v="18"/>
    <x v="14"/>
    <x v="0"/>
    <x v="6"/>
    <n v="179.42384566999999"/>
  </r>
  <r>
    <x v="29"/>
    <n v="18"/>
    <x v="14"/>
    <x v="0"/>
    <x v="7"/>
    <n v="1386.0933073000001"/>
  </r>
  <r>
    <x v="29"/>
    <n v="18"/>
    <x v="14"/>
    <x v="0"/>
    <x v="8"/>
    <n v="1708.7920746"/>
  </r>
  <r>
    <x v="29"/>
    <n v="18"/>
    <x v="14"/>
    <x v="0"/>
    <x v="9"/>
    <n v="30973.878042"/>
  </r>
  <r>
    <x v="29"/>
    <n v="18"/>
    <x v="14"/>
    <x v="1"/>
    <x v="0"/>
    <n v="187065.01749999999"/>
  </r>
  <r>
    <x v="29"/>
    <n v="18"/>
    <x v="14"/>
    <x v="1"/>
    <x v="1"/>
    <n v="159246.77364999999"/>
  </r>
  <r>
    <x v="29"/>
    <n v="18"/>
    <x v="14"/>
    <x v="1"/>
    <x v="2"/>
    <n v="12806.452165000001"/>
  </r>
  <r>
    <x v="29"/>
    <n v="18"/>
    <x v="14"/>
    <x v="1"/>
    <x v="3"/>
    <n v="658.13926716000003"/>
  </r>
  <r>
    <x v="29"/>
    <n v="18"/>
    <x v="14"/>
    <x v="1"/>
    <x v="4"/>
    <n v="1038.9474934"/>
  </r>
  <r>
    <x v="29"/>
    <n v="18"/>
    <x v="14"/>
    <x v="1"/>
    <x v="5"/>
    <n v="68.138533062999997"/>
  </r>
  <r>
    <x v="29"/>
    <n v="18"/>
    <x v="14"/>
    <x v="1"/>
    <x v="6"/>
    <n v="3322.4567910000001"/>
  </r>
  <r>
    <x v="29"/>
    <n v="18"/>
    <x v="14"/>
    <x v="1"/>
    <x v="7"/>
    <n v="9924.1096070000003"/>
  </r>
  <r>
    <x v="29"/>
    <n v="18"/>
    <x v="14"/>
    <x v="1"/>
    <x v="8"/>
    <n v="15930.236838000001"/>
  </r>
  <r>
    <x v="29"/>
    <n v="18"/>
    <x v="14"/>
    <x v="1"/>
    <x v="9"/>
    <n v="149684.4044"/>
  </r>
  <r>
    <x v="29"/>
    <n v="19"/>
    <x v="15"/>
    <x v="0"/>
    <x v="0"/>
    <n v="16349.250178"/>
  </r>
  <r>
    <x v="29"/>
    <n v="19"/>
    <x v="15"/>
    <x v="0"/>
    <x v="1"/>
    <n v="14409.382748"/>
  </r>
  <r>
    <x v="29"/>
    <n v="19"/>
    <x v="15"/>
    <x v="0"/>
    <x v="2"/>
    <n v="477.59026549999999"/>
  </r>
  <r>
    <x v="29"/>
    <n v="19"/>
    <x v="15"/>
    <x v="0"/>
    <x v="3"/>
    <n v="105.32285195"/>
  </r>
  <r>
    <x v="29"/>
    <n v="19"/>
    <x v="15"/>
    <x v="0"/>
    <x v="4"/>
    <n v="15.740044329"/>
  </r>
  <r>
    <x v="29"/>
    <n v="19"/>
    <x v="15"/>
    <x v="0"/>
    <x v="5"/>
    <n v="1.1081894296000001"/>
  </r>
  <r>
    <x v="29"/>
    <n v="19"/>
    <x v="15"/>
    <x v="0"/>
    <x v="6"/>
    <n v="81.435103544"/>
  </r>
  <r>
    <x v="29"/>
    <n v="19"/>
    <x v="15"/>
    <x v="0"/>
    <x v="7"/>
    <n v="1258.6709751999999"/>
  </r>
  <r>
    <x v="29"/>
    <n v="19"/>
    <x v="15"/>
    <x v="0"/>
    <x v="8"/>
    <n v="1460.6721858000001"/>
  </r>
  <r>
    <x v="29"/>
    <n v="19"/>
    <x v="15"/>
    <x v="0"/>
    <x v="9"/>
    <n v="13125.603873"/>
  </r>
  <r>
    <x v="29"/>
    <n v="19"/>
    <x v="15"/>
    <x v="1"/>
    <x v="0"/>
    <n v="82557.236222000007"/>
  </r>
  <r>
    <x v="29"/>
    <n v="19"/>
    <x v="15"/>
    <x v="1"/>
    <x v="1"/>
    <n v="74777.737145999999"/>
  </r>
  <r>
    <x v="29"/>
    <n v="19"/>
    <x v="15"/>
    <x v="1"/>
    <x v="2"/>
    <n v="1564.1987548"/>
  </r>
  <r>
    <x v="29"/>
    <n v="19"/>
    <x v="15"/>
    <x v="1"/>
    <x v="3"/>
    <n v="3476.2382090999999"/>
  </r>
  <r>
    <x v="29"/>
    <n v="19"/>
    <x v="15"/>
    <x v="1"/>
    <x v="4"/>
    <n v="962.23779682999998"/>
  </r>
  <r>
    <x v="29"/>
    <n v="19"/>
    <x v="15"/>
    <x v="1"/>
    <x v="5"/>
    <n v="51.583144795999999"/>
  </r>
  <r>
    <x v="29"/>
    <n v="19"/>
    <x v="15"/>
    <x v="1"/>
    <x v="6"/>
    <n v="270.925433"/>
  </r>
  <r>
    <x v="29"/>
    <n v="19"/>
    <x v="15"/>
    <x v="1"/>
    <x v="7"/>
    <n v="1454.3157375000001"/>
  </r>
  <r>
    <x v="29"/>
    <n v="19"/>
    <x v="15"/>
    <x v="1"/>
    <x v="8"/>
    <n v="1607.6865620000001"/>
  </r>
  <r>
    <x v="29"/>
    <n v="19"/>
    <x v="15"/>
    <x v="1"/>
    <x v="9"/>
    <n v="73620.415116999997"/>
  </r>
  <r>
    <x v="29"/>
    <n v="20"/>
    <x v="16"/>
    <x v="0"/>
    <x v="0"/>
    <n v="19343.652936999999"/>
  </r>
  <r>
    <x v="29"/>
    <n v="20"/>
    <x v="16"/>
    <x v="0"/>
    <x v="1"/>
    <n v="16221.477333999999"/>
  </r>
  <r>
    <x v="29"/>
    <n v="20"/>
    <x v="16"/>
    <x v="0"/>
    <x v="2"/>
    <n v="1802.3641207000001"/>
  </r>
  <r>
    <x v="29"/>
    <n v="20"/>
    <x v="16"/>
    <x v="0"/>
    <x v="3"/>
    <n v="80.285325139999998"/>
  </r>
  <r>
    <x v="29"/>
    <n v="20"/>
    <x v="16"/>
    <x v="0"/>
    <x v="4"/>
    <n v="334.30623326"/>
  </r>
  <r>
    <x v="29"/>
    <n v="20"/>
    <x v="16"/>
    <x v="0"/>
    <x v="5"/>
    <n v="11.798447173"/>
  </r>
  <r>
    <x v="29"/>
    <n v="20"/>
    <x v="16"/>
    <x v="0"/>
    <x v="6"/>
    <n v="158.40160444"/>
  </r>
  <r>
    <x v="29"/>
    <n v="20"/>
    <x v="16"/>
    <x v="0"/>
    <x v="7"/>
    <n v="735.01987222000002"/>
  </r>
  <r>
    <x v="29"/>
    <n v="20"/>
    <x v="16"/>
    <x v="0"/>
    <x v="8"/>
    <n v="4000.0111947"/>
  </r>
  <r>
    <x v="29"/>
    <n v="20"/>
    <x v="16"/>
    <x v="0"/>
    <x v="9"/>
    <n v="12665.310377"/>
  </r>
  <r>
    <x v="29"/>
    <n v="20"/>
    <x v="16"/>
    <x v="1"/>
    <x v="0"/>
    <n v="95038.143127000003"/>
  </r>
  <r>
    <x v="29"/>
    <n v="20"/>
    <x v="16"/>
    <x v="1"/>
    <x v="1"/>
    <n v="74802.800808"/>
  </r>
  <r>
    <x v="29"/>
    <n v="20"/>
    <x v="16"/>
    <x v="1"/>
    <x v="2"/>
    <n v="9622.6705602999991"/>
  </r>
  <r>
    <x v="29"/>
    <n v="20"/>
    <x v="16"/>
    <x v="1"/>
    <x v="3"/>
    <n v="670.85365313"/>
  </r>
  <r>
    <x v="29"/>
    <n v="20"/>
    <x v="16"/>
    <x v="1"/>
    <x v="4"/>
    <n v="977.09787129999995"/>
  </r>
  <r>
    <x v="29"/>
    <n v="20"/>
    <x v="16"/>
    <x v="1"/>
    <x v="5"/>
    <n v="59.679871460999998"/>
  </r>
  <r>
    <x v="29"/>
    <n v="20"/>
    <x v="16"/>
    <x v="1"/>
    <x v="6"/>
    <n v="1751.2298641"/>
  </r>
  <r>
    <x v="29"/>
    <n v="20"/>
    <x v="16"/>
    <x v="1"/>
    <x v="7"/>
    <n v="7153.8104986999997"/>
  </r>
  <r>
    <x v="29"/>
    <n v="20"/>
    <x v="16"/>
    <x v="1"/>
    <x v="8"/>
    <n v="10075.562845"/>
  </r>
  <r>
    <x v="29"/>
    <n v="20"/>
    <x v="16"/>
    <x v="1"/>
    <x v="9"/>
    <n v="67299.134762999995"/>
  </r>
  <r>
    <x v="29"/>
    <n v="21"/>
    <x v="17"/>
    <x v="0"/>
    <x v="0"/>
    <n v="29722.781013"/>
  </r>
  <r>
    <x v="29"/>
    <n v="21"/>
    <x v="17"/>
    <x v="0"/>
    <x v="1"/>
    <n v="23462.764150999999"/>
  </r>
  <r>
    <x v="29"/>
    <n v="21"/>
    <x v="17"/>
    <x v="0"/>
    <x v="2"/>
    <n v="4041.2668434000002"/>
  </r>
  <r>
    <x v="29"/>
    <n v="21"/>
    <x v="17"/>
    <x v="0"/>
    <x v="3"/>
    <n v="72.064627850999997"/>
  </r>
  <r>
    <x v="29"/>
    <n v="21"/>
    <x v="17"/>
    <x v="0"/>
    <x v="4"/>
    <n v="680.26050679000002"/>
  </r>
  <r>
    <x v="29"/>
    <n v="21"/>
    <x v="17"/>
    <x v="0"/>
    <x v="5"/>
    <n v="498.57113699000001"/>
  </r>
  <r>
    <x v="29"/>
    <n v="21"/>
    <x v="17"/>
    <x v="0"/>
    <x v="6"/>
    <n v="337.88290291999999"/>
  </r>
  <r>
    <x v="29"/>
    <n v="21"/>
    <x v="17"/>
    <x v="0"/>
    <x v="7"/>
    <n v="629.97084394000001"/>
  </r>
  <r>
    <x v="29"/>
    <n v="21"/>
    <x v="17"/>
    <x v="0"/>
    <x v="8"/>
    <n v="1342.0570820999999"/>
  </r>
  <r>
    <x v="29"/>
    <n v="21"/>
    <x v="17"/>
    <x v="0"/>
    <x v="9"/>
    <n v="22713.722610000001"/>
  </r>
  <r>
    <x v="29"/>
    <n v="21"/>
    <x v="17"/>
    <x v="1"/>
    <x v="0"/>
    <n v="143298.00498"/>
  </r>
  <r>
    <x v="29"/>
    <n v="21"/>
    <x v="17"/>
    <x v="1"/>
    <x v="1"/>
    <n v="123131.30879"/>
  </r>
  <r>
    <x v="29"/>
    <n v="21"/>
    <x v="17"/>
    <x v="1"/>
    <x v="2"/>
    <n v="11927.026733999999"/>
  </r>
  <r>
    <x v="29"/>
    <n v="21"/>
    <x v="17"/>
    <x v="1"/>
    <x v="3"/>
    <n v="417.79525167999998"/>
  </r>
  <r>
    <x v="29"/>
    <n v="21"/>
    <x v="17"/>
    <x v="1"/>
    <x v="4"/>
    <n v="2676.5391697"/>
  </r>
  <r>
    <x v="29"/>
    <n v="21"/>
    <x v="17"/>
    <x v="1"/>
    <x v="5"/>
    <n v="68.046762186999999"/>
  </r>
  <r>
    <x v="29"/>
    <n v="21"/>
    <x v="17"/>
    <x v="1"/>
    <x v="6"/>
    <n v="2164.3646279"/>
  </r>
  <r>
    <x v="29"/>
    <n v="21"/>
    <x v="17"/>
    <x v="1"/>
    <x v="7"/>
    <n v="2912.9236452999999"/>
  </r>
  <r>
    <x v="29"/>
    <n v="21"/>
    <x v="17"/>
    <x v="1"/>
    <x v="8"/>
    <n v="8936.1090306000006"/>
  </r>
  <r>
    <x v="29"/>
    <n v="21"/>
    <x v="17"/>
    <x v="1"/>
    <x v="9"/>
    <n v="118934.06965999999"/>
  </r>
  <r>
    <x v="29"/>
    <n v="22"/>
    <x v="18"/>
    <x v="0"/>
    <x v="0"/>
    <n v="29752.529869000002"/>
  </r>
  <r>
    <x v="29"/>
    <n v="22"/>
    <x v="18"/>
    <x v="0"/>
    <x v="1"/>
    <n v="16235.653055000001"/>
  </r>
  <r>
    <x v="29"/>
    <n v="22"/>
    <x v="18"/>
    <x v="0"/>
    <x v="2"/>
    <n v="10989.492692"/>
  </r>
  <r>
    <x v="29"/>
    <n v="22"/>
    <x v="18"/>
    <x v="0"/>
    <x v="3"/>
    <n v="296.82852766000002"/>
  </r>
  <r>
    <x v="29"/>
    <n v="22"/>
    <x v="18"/>
    <x v="0"/>
    <x v="4"/>
    <n v="971.87616745000003"/>
  </r>
  <r>
    <x v="29"/>
    <n v="22"/>
    <x v="18"/>
    <x v="0"/>
    <x v="5"/>
    <n v="18.738068701"/>
  </r>
  <r>
    <x v="29"/>
    <n v="22"/>
    <x v="18"/>
    <x v="0"/>
    <x v="6"/>
    <n v="195.79166756000001"/>
  </r>
  <r>
    <x v="29"/>
    <n v="22"/>
    <x v="18"/>
    <x v="0"/>
    <x v="7"/>
    <n v="1044.1496910999999"/>
  </r>
  <r>
    <x v="29"/>
    <n v="22"/>
    <x v="18"/>
    <x v="0"/>
    <x v="8"/>
    <n v="1492.9926800999999"/>
  </r>
  <r>
    <x v="29"/>
    <n v="22"/>
    <x v="18"/>
    <x v="0"/>
    <x v="9"/>
    <n v="15295.813353"/>
  </r>
  <r>
    <x v="29"/>
    <n v="22"/>
    <x v="18"/>
    <x v="1"/>
    <x v="0"/>
    <n v="124606.50052"/>
  </r>
  <r>
    <x v="29"/>
    <n v="22"/>
    <x v="18"/>
    <x v="1"/>
    <x v="1"/>
    <n v="79840.294758999997"/>
  </r>
  <r>
    <x v="29"/>
    <n v="22"/>
    <x v="18"/>
    <x v="1"/>
    <x v="2"/>
    <n v="36036.898702999999"/>
  </r>
  <r>
    <x v="29"/>
    <n v="22"/>
    <x v="18"/>
    <x v="1"/>
    <x v="3"/>
    <n v="388.71086172999998"/>
  </r>
  <r>
    <x v="29"/>
    <n v="22"/>
    <x v="18"/>
    <x v="1"/>
    <x v="4"/>
    <n v="1423.3237807"/>
  </r>
  <r>
    <x v="29"/>
    <n v="22"/>
    <x v="18"/>
    <x v="1"/>
    <x v="5"/>
    <n v="19.727091886"/>
  </r>
  <r>
    <x v="29"/>
    <n v="22"/>
    <x v="18"/>
    <x v="1"/>
    <x v="6"/>
    <n v="1412.8710298000001"/>
  </r>
  <r>
    <x v="29"/>
    <n v="22"/>
    <x v="18"/>
    <x v="1"/>
    <x v="7"/>
    <n v="5484.6742910000003"/>
  </r>
  <r>
    <x v="29"/>
    <n v="22"/>
    <x v="18"/>
    <x v="1"/>
    <x v="8"/>
    <n v="8029.3581790999997"/>
  </r>
  <r>
    <x v="29"/>
    <n v="22"/>
    <x v="18"/>
    <x v="1"/>
    <x v="9"/>
    <n v="74944.046663000001"/>
  </r>
  <r>
    <x v="29"/>
    <n v="23"/>
    <x v="19"/>
    <x v="0"/>
    <x v="0"/>
    <n v="10300.624577"/>
  </r>
  <r>
    <x v="29"/>
    <n v="23"/>
    <x v="19"/>
    <x v="0"/>
    <x v="1"/>
    <n v="9765.1362408999994"/>
  </r>
  <r>
    <x v="29"/>
    <n v="23"/>
    <x v="19"/>
    <x v="0"/>
    <x v="2"/>
    <n v="280.01868843"/>
  </r>
  <r>
    <x v="29"/>
    <n v="23"/>
    <x v="19"/>
    <x v="0"/>
    <x v="3"/>
    <n v="0.51635998500000002"/>
  </r>
  <r>
    <x v="29"/>
    <n v="23"/>
    <x v="19"/>
    <x v="0"/>
    <x v="4"/>
    <n v="0.27348028330000002"/>
  </r>
  <r>
    <x v="29"/>
    <n v="23"/>
    <x v="19"/>
    <x v="0"/>
    <x v="5"/>
    <n v="0.2161660222"/>
  </r>
  <r>
    <x v="29"/>
    <n v="23"/>
    <x v="19"/>
    <x v="0"/>
    <x v="6"/>
    <n v="7.3072954577000004"/>
  </r>
  <r>
    <x v="29"/>
    <n v="23"/>
    <x v="19"/>
    <x v="0"/>
    <x v="7"/>
    <n v="247.15634623"/>
  </r>
  <r>
    <x v="29"/>
    <n v="23"/>
    <x v="19"/>
    <x v="0"/>
    <x v="8"/>
    <n v="204.50101536"/>
  </r>
  <r>
    <x v="29"/>
    <n v="23"/>
    <x v="19"/>
    <x v="0"/>
    <x v="9"/>
    <n v="9717.6628729000004"/>
  </r>
  <r>
    <x v="29"/>
    <n v="23"/>
    <x v="19"/>
    <x v="1"/>
    <x v="0"/>
    <n v="52018.482837000003"/>
  </r>
  <r>
    <x v="29"/>
    <n v="23"/>
    <x v="19"/>
    <x v="1"/>
    <x v="1"/>
    <n v="48060.162847"/>
  </r>
  <r>
    <x v="29"/>
    <n v="23"/>
    <x v="19"/>
    <x v="1"/>
    <x v="2"/>
    <n v="1886.8121748999999"/>
  </r>
  <r>
    <x v="29"/>
    <n v="23"/>
    <x v="19"/>
    <x v="1"/>
    <x v="3"/>
    <n v="172.52101868"/>
  </r>
  <r>
    <x v="29"/>
    <n v="23"/>
    <x v="19"/>
    <x v="1"/>
    <x v="4"/>
    <n v="62.935898856999998"/>
  </r>
  <r>
    <x v="29"/>
    <n v="23"/>
    <x v="19"/>
    <x v="1"/>
    <x v="5"/>
    <n v="2.0754549948999998"/>
  </r>
  <r>
    <x v="29"/>
    <n v="23"/>
    <x v="19"/>
    <x v="1"/>
    <x v="6"/>
    <n v="64.246691612000006"/>
  </r>
  <r>
    <x v="29"/>
    <n v="23"/>
    <x v="19"/>
    <x v="1"/>
    <x v="7"/>
    <n v="1769.7287518000001"/>
  </r>
  <r>
    <x v="29"/>
    <n v="23"/>
    <x v="19"/>
    <x v="1"/>
    <x v="8"/>
    <n v="699.23355571000002"/>
  </r>
  <r>
    <x v="29"/>
    <n v="23"/>
    <x v="19"/>
    <x v="1"/>
    <x v="9"/>
    <n v="47493.808183000001"/>
  </r>
  <r>
    <x v="29"/>
    <n v="24"/>
    <x v="20"/>
    <x v="0"/>
    <x v="0"/>
    <n v="45136.539704000003"/>
  </r>
  <r>
    <x v="29"/>
    <n v="24"/>
    <x v="20"/>
    <x v="0"/>
    <x v="1"/>
    <n v="25069.964147999999"/>
  </r>
  <r>
    <x v="29"/>
    <n v="24"/>
    <x v="20"/>
    <x v="0"/>
    <x v="2"/>
    <n v="14433.044864"/>
  </r>
  <r>
    <x v="29"/>
    <n v="24"/>
    <x v="20"/>
    <x v="0"/>
    <x v="3"/>
    <n v="126.42000238999999"/>
  </r>
  <r>
    <x v="29"/>
    <n v="24"/>
    <x v="20"/>
    <x v="0"/>
    <x v="4"/>
    <n v="2634.8144827000001"/>
  </r>
  <r>
    <x v="29"/>
    <n v="24"/>
    <x v="20"/>
    <x v="0"/>
    <x v="5"/>
    <n v="49.919383107000002"/>
  </r>
  <r>
    <x v="29"/>
    <n v="24"/>
    <x v="20"/>
    <x v="0"/>
    <x v="6"/>
    <n v="1070.1771708000001"/>
  </r>
  <r>
    <x v="29"/>
    <n v="24"/>
    <x v="20"/>
    <x v="0"/>
    <x v="7"/>
    <n v="1752.1996537"/>
  </r>
  <r>
    <x v="29"/>
    <n v="24"/>
    <x v="20"/>
    <x v="0"/>
    <x v="8"/>
    <n v="3109.1272485999998"/>
  </r>
  <r>
    <x v="29"/>
    <n v="24"/>
    <x v="20"/>
    <x v="0"/>
    <x v="9"/>
    <n v="23580.480872"/>
  </r>
  <r>
    <x v="29"/>
    <n v="24"/>
    <x v="20"/>
    <x v="1"/>
    <x v="0"/>
    <n v="172497.23324"/>
  </r>
  <r>
    <x v="29"/>
    <n v="24"/>
    <x v="20"/>
    <x v="1"/>
    <x v="1"/>
    <n v="105380.25135999999"/>
  </r>
  <r>
    <x v="29"/>
    <n v="24"/>
    <x v="20"/>
    <x v="1"/>
    <x v="2"/>
    <n v="42774.477270000003"/>
  </r>
  <r>
    <x v="29"/>
    <n v="24"/>
    <x v="20"/>
    <x v="1"/>
    <x v="3"/>
    <n v="2222.8125235000002"/>
  </r>
  <r>
    <x v="29"/>
    <n v="24"/>
    <x v="20"/>
    <x v="1"/>
    <x v="4"/>
    <n v="7073.5123885000003"/>
  </r>
  <r>
    <x v="29"/>
    <n v="24"/>
    <x v="20"/>
    <x v="1"/>
    <x v="5"/>
    <n v="320.35442788"/>
  </r>
  <r>
    <x v="29"/>
    <n v="24"/>
    <x v="20"/>
    <x v="1"/>
    <x v="6"/>
    <n v="2594.4107712999999"/>
  </r>
  <r>
    <x v="29"/>
    <n v="24"/>
    <x v="20"/>
    <x v="1"/>
    <x v="7"/>
    <n v="12131.414500999999"/>
  </r>
  <r>
    <x v="29"/>
    <n v="24"/>
    <x v="20"/>
    <x v="1"/>
    <x v="8"/>
    <n v="16356.923129999999"/>
  </r>
  <r>
    <x v="29"/>
    <n v="24"/>
    <x v="20"/>
    <x v="1"/>
    <x v="9"/>
    <n v="95242.564832999997"/>
  </r>
  <r>
    <x v="29"/>
    <n v="25"/>
    <x v="21"/>
    <x v="0"/>
    <x v="0"/>
    <n v="20893.480001"/>
  </r>
  <r>
    <x v="29"/>
    <n v="25"/>
    <x v="21"/>
    <x v="0"/>
    <x v="1"/>
    <n v="14842.133626999999"/>
  </r>
  <r>
    <x v="29"/>
    <n v="25"/>
    <x v="21"/>
    <x v="0"/>
    <x v="2"/>
    <n v="3888.3431952999999"/>
  </r>
  <r>
    <x v="29"/>
    <n v="25"/>
    <x v="21"/>
    <x v="0"/>
    <x v="3"/>
    <n v="11.732704162999999"/>
  </r>
  <r>
    <x v="29"/>
    <n v="25"/>
    <x v="21"/>
    <x v="0"/>
    <x v="4"/>
    <n v="855.40183478999995"/>
  </r>
  <r>
    <x v="29"/>
    <n v="25"/>
    <x v="21"/>
    <x v="0"/>
    <x v="5"/>
    <n v="7.4202001310999997"/>
  </r>
  <r>
    <x v="29"/>
    <n v="25"/>
    <x v="21"/>
    <x v="0"/>
    <x v="6"/>
    <n v="689.54182412"/>
  </r>
  <r>
    <x v="29"/>
    <n v="25"/>
    <x v="21"/>
    <x v="0"/>
    <x v="7"/>
    <n v="598.90661545"/>
  </r>
  <r>
    <x v="29"/>
    <n v="25"/>
    <x v="21"/>
    <x v="0"/>
    <x v="8"/>
    <n v="2778.2330542999998"/>
  </r>
  <r>
    <x v="29"/>
    <n v="25"/>
    <x v="21"/>
    <x v="0"/>
    <x v="9"/>
    <n v="13058.632793000001"/>
  </r>
  <r>
    <x v="29"/>
    <n v="25"/>
    <x v="21"/>
    <x v="1"/>
    <x v="0"/>
    <n v="108233.72672000001"/>
  </r>
  <r>
    <x v="29"/>
    <n v="25"/>
    <x v="21"/>
    <x v="1"/>
    <x v="1"/>
    <n v="90546.795568999994"/>
  </r>
  <r>
    <x v="29"/>
    <n v="25"/>
    <x v="21"/>
    <x v="1"/>
    <x v="2"/>
    <n v="5554.8845792000002"/>
  </r>
  <r>
    <x v="29"/>
    <n v="25"/>
    <x v="21"/>
    <x v="1"/>
    <x v="3"/>
    <n v="319.33112936999999"/>
  </r>
  <r>
    <x v="29"/>
    <n v="25"/>
    <x v="21"/>
    <x v="1"/>
    <x v="4"/>
    <n v="2937.5918016999999"/>
  </r>
  <r>
    <x v="29"/>
    <n v="25"/>
    <x v="21"/>
    <x v="1"/>
    <x v="5"/>
    <n v="62.441870790999999"/>
  </r>
  <r>
    <x v="29"/>
    <n v="25"/>
    <x v="21"/>
    <x v="1"/>
    <x v="6"/>
    <n v="3085.782494"/>
  </r>
  <r>
    <x v="29"/>
    <n v="25"/>
    <x v="21"/>
    <x v="1"/>
    <x v="7"/>
    <n v="5726.8992777000003"/>
  </r>
  <r>
    <x v="29"/>
    <n v="25"/>
    <x v="21"/>
    <x v="1"/>
    <x v="8"/>
    <n v="14576.336539"/>
  </r>
  <r>
    <x v="29"/>
    <n v="25"/>
    <x v="21"/>
    <x v="1"/>
    <x v="9"/>
    <n v="81823.728852999993"/>
  </r>
  <r>
    <x v="29"/>
    <n v="26"/>
    <x v="22"/>
    <x v="0"/>
    <x v="0"/>
    <n v="46279.236332"/>
  </r>
  <r>
    <x v="29"/>
    <n v="26"/>
    <x v="22"/>
    <x v="0"/>
    <x v="1"/>
    <n v="32711.523896999999"/>
  </r>
  <r>
    <x v="29"/>
    <n v="26"/>
    <x v="22"/>
    <x v="0"/>
    <x v="2"/>
    <n v="7526.5547102"/>
  </r>
  <r>
    <x v="29"/>
    <n v="26"/>
    <x v="22"/>
    <x v="0"/>
    <x v="3"/>
    <n v="727.96223774999999"/>
  </r>
  <r>
    <x v="29"/>
    <n v="26"/>
    <x v="22"/>
    <x v="0"/>
    <x v="4"/>
    <n v="2222.3246604000001"/>
  </r>
  <r>
    <x v="29"/>
    <n v="26"/>
    <x v="22"/>
    <x v="0"/>
    <x v="5"/>
    <n v="98.919429237000003"/>
  </r>
  <r>
    <x v="29"/>
    <n v="26"/>
    <x v="22"/>
    <x v="0"/>
    <x v="6"/>
    <n v="641.46486873000003"/>
  </r>
  <r>
    <x v="29"/>
    <n v="26"/>
    <x v="22"/>
    <x v="0"/>
    <x v="7"/>
    <n v="2350.4865281000002"/>
  </r>
  <r>
    <x v="29"/>
    <n v="26"/>
    <x v="22"/>
    <x v="0"/>
    <x v="8"/>
    <n v="2026.9953832000001"/>
  </r>
  <r>
    <x v="29"/>
    <n v="26"/>
    <x v="22"/>
    <x v="0"/>
    <x v="9"/>
    <n v="31748.123377"/>
  </r>
  <r>
    <x v="29"/>
    <n v="26"/>
    <x v="22"/>
    <x v="1"/>
    <x v="0"/>
    <n v="226077.39360000001"/>
  </r>
  <r>
    <x v="29"/>
    <n v="26"/>
    <x v="22"/>
    <x v="1"/>
    <x v="1"/>
    <n v="185011.71565999999"/>
  </r>
  <r>
    <x v="29"/>
    <n v="26"/>
    <x v="22"/>
    <x v="1"/>
    <x v="2"/>
    <n v="22771.990941"/>
  </r>
  <r>
    <x v="29"/>
    <n v="26"/>
    <x v="22"/>
    <x v="1"/>
    <x v="3"/>
    <n v="2638.3483305"/>
  </r>
  <r>
    <x v="29"/>
    <n v="26"/>
    <x v="22"/>
    <x v="1"/>
    <x v="4"/>
    <n v="1629.8097227000001"/>
  </r>
  <r>
    <x v="29"/>
    <n v="26"/>
    <x v="22"/>
    <x v="1"/>
    <x v="5"/>
    <n v="13.379294709"/>
  </r>
  <r>
    <x v="29"/>
    <n v="26"/>
    <x v="22"/>
    <x v="1"/>
    <x v="6"/>
    <n v="1318.7696154"/>
  </r>
  <r>
    <x v="29"/>
    <n v="26"/>
    <x v="22"/>
    <x v="1"/>
    <x v="7"/>
    <n v="12693.380042999999"/>
  </r>
  <r>
    <x v="29"/>
    <n v="26"/>
    <x v="22"/>
    <x v="1"/>
    <x v="8"/>
    <n v="20744.499758000002"/>
  </r>
  <r>
    <x v="29"/>
    <n v="26"/>
    <x v="22"/>
    <x v="1"/>
    <x v="9"/>
    <n v="169427.52122"/>
  </r>
  <r>
    <x v="29"/>
    <n v="27"/>
    <x v="23"/>
    <x v="0"/>
    <x v="0"/>
    <n v="24516.091934"/>
  </r>
  <r>
    <x v="29"/>
    <n v="27"/>
    <x v="23"/>
    <x v="0"/>
    <x v="1"/>
    <n v="19892.514942000002"/>
  </r>
  <r>
    <x v="29"/>
    <n v="27"/>
    <x v="23"/>
    <x v="0"/>
    <x v="2"/>
    <n v="237.7305609"/>
  </r>
  <r>
    <x v="29"/>
    <n v="27"/>
    <x v="23"/>
    <x v="0"/>
    <x v="3"/>
    <n v="144.49939132"/>
  </r>
  <r>
    <x v="29"/>
    <n v="27"/>
    <x v="23"/>
    <x v="0"/>
    <x v="4"/>
    <n v="2376.2046909000001"/>
  </r>
  <r>
    <x v="29"/>
    <n v="27"/>
    <x v="23"/>
    <x v="0"/>
    <x v="5"/>
    <n v="153.37079765999999"/>
  </r>
  <r>
    <x v="29"/>
    <n v="27"/>
    <x v="23"/>
    <x v="0"/>
    <x v="6"/>
    <n v="147.02567256"/>
  </r>
  <r>
    <x v="29"/>
    <n v="27"/>
    <x v="23"/>
    <x v="0"/>
    <x v="7"/>
    <n v="1564.7458782000001"/>
  </r>
  <r>
    <x v="29"/>
    <n v="27"/>
    <x v="23"/>
    <x v="0"/>
    <x v="8"/>
    <n v="2244.3152220000002"/>
  </r>
  <r>
    <x v="29"/>
    <n v="27"/>
    <x v="23"/>
    <x v="0"/>
    <x v="9"/>
    <n v="18142.042256000001"/>
  </r>
  <r>
    <x v="29"/>
    <n v="27"/>
    <x v="23"/>
    <x v="1"/>
    <x v="0"/>
    <n v="119133.84121"/>
  </r>
  <r>
    <x v="29"/>
    <n v="27"/>
    <x v="23"/>
    <x v="1"/>
    <x v="1"/>
    <n v="96848.708885999993"/>
  </r>
  <r>
    <x v="29"/>
    <n v="27"/>
    <x v="23"/>
    <x v="1"/>
    <x v="2"/>
    <n v="5472.4397341000004"/>
  </r>
  <r>
    <x v="29"/>
    <n v="27"/>
    <x v="23"/>
    <x v="1"/>
    <x v="3"/>
    <n v="970.28148177000003"/>
  </r>
  <r>
    <x v="29"/>
    <n v="27"/>
    <x v="23"/>
    <x v="1"/>
    <x v="4"/>
    <n v="2087.9811859000001"/>
  </r>
  <r>
    <x v="29"/>
    <n v="27"/>
    <x v="23"/>
    <x v="1"/>
    <x v="5"/>
    <n v="0"/>
  </r>
  <r>
    <x v="29"/>
    <n v="27"/>
    <x v="23"/>
    <x v="1"/>
    <x v="6"/>
    <n v="586.05093554999996"/>
  </r>
  <r>
    <x v="29"/>
    <n v="27"/>
    <x v="23"/>
    <x v="1"/>
    <x v="7"/>
    <n v="13168.378982"/>
  </r>
  <r>
    <x v="29"/>
    <n v="27"/>
    <x v="23"/>
    <x v="1"/>
    <x v="8"/>
    <n v="4350.6653968999999"/>
  </r>
  <r>
    <x v="29"/>
    <n v="27"/>
    <x v="23"/>
    <x v="1"/>
    <x v="9"/>
    <n v="93090.518085000003"/>
  </r>
  <r>
    <x v="29"/>
    <n v="28"/>
    <x v="24"/>
    <x v="0"/>
    <x v="0"/>
    <n v="23620.462949000001"/>
  </r>
  <r>
    <x v="29"/>
    <n v="28"/>
    <x v="24"/>
    <x v="0"/>
    <x v="1"/>
    <n v="11872.276335"/>
  </r>
  <r>
    <x v="29"/>
    <n v="28"/>
    <x v="24"/>
    <x v="0"/>
    <x v="2"/>
    <n v="9467.9508683000004"/>
  </r>
  <r>
    <x v="29"/>
    <n v="28"/>
    <x v="24"/>
    <x v="0"/>
    <x v="3"/>
    <n v="253.94621258999999"/>
  </r>
  <r>
    <x v="29"/>
    <n v="28"/>
    <x v="24"/>
    <x v="0"/>
    <x v="4"/>
    <n v="236.55315909999999"/>
  </r>
  <r>
    <x v="29"/>
    <n v="28"/>
    <x v="24"/>
    <x v="0"/>
    <x v="5"/>
    <n v="170.57100767"/>
  </r>
  <r>
    <x v="29"/>
    <n v="28"/>
    <x v="24"/>
    <x v="0"/>
    <x v="6"/>
    <n v="109.26364039000001"/>
  </r>
  <r>
    <x v="29"/>
    <n v="28"/>
    <x v="24"/>
    <x v="0"/>
    <x v="7"/>
    <n v="1509.9017255000001"/>
  </r>
  <r>
    <x v="29"/>
    <n v="28"/>
    <x v="24"/>
    <x v="0"/>
    <x v="8"/>
    <n v="2048.1007067999999"/>
  </r>
  <r>
    <x v="29"/>
    <n v="28"/>
    <x v="24"/>
    <x v="0"/>
    <x v="9"/>
    <n v="11684.264703999999"/>
  </r>
  <r>
    <x v="29"/>
    <n v="28"/>
    <x v="24"/>
    <x v="1"/>
    <x v="0"/>
    <n v="100253.16568999999"/>
  </r>
  <r>
    <x v="29"/>
    <n v="28"/>
    <x v="24"/>
    <x v="1"/>
    <x v="1"/>
    <n v="59301.150621000001"/>
  </r>
  <r>
    <x v="29"/>
    <n v="28"/>
    <x v="24"/>
    <x v="1"/>
    <x v="2"/>
    <n v="27366.727432"/>
  </r>
  <r>
    <x v="29"/>
    <n v="28"/>
    <x v="24"/>
    <x v="1"/>
    <x v="3"/>
    <n v="397.06242537000003"/>
  </r>
  <r>
    <x v="29"/>
    <n v="28"/>
    <x v="24"/>
    <x v="1"/>
    <x v="4"/>
    <n v="1489.7882427"/>
  </r>
  <r>
    <x v="29"/>
    <n v="28"/>
    <x v="24"/>
    <x v="1"/>
    <x v="5"/>
    <n v="2540.0268621999999"/>
  </r>
  <r>
    <x v="29"/>
    <n v="28"/>
    <x v="24"/>
    <x v="1"/>
    <x v="6"/>
    <n v="2869.8346136999999"/>
  </r>
  <r>
    <x v="29"/>
    <n v="28"/>
    <x v="24"/>
    <x v="1"/>
    <x v="7"/>
    <n v="6288.5754929000004"/>
  </r>
  <r>
    <x v="29"/>
    <n v="28"/>
    <x v="24"/>
    <x v="1"/>
    <x v="8"/>
    <n v="7925.9129634000001"/>
  </r>
  <r>
    <x v="29"/>
    <n v="28"/>
    <x v="24"/>
    <x v="1"/>
    <x v="9"/>
    <n v="54319.203945000001"/>
  </r>
  <r>
    <x v="29"/>
    <n v="29"/>
    <x v="25"/>
    <x v="0"/>
    <x v="0"/>
    <n v="44081.927591"/>
  </r>
  <r>
    <x v="29"/>
    <n v="29"/>
    <x v="25"/>
    <x v="0"/>
    <x v="1"/>
    <n v="36439.532825000002"/>
  </r>
  <r>
    <x v="29"/>
    <n v="29"/>
    <x v="25"/>
    <x v="0"/>
    <x v="2"/>
    <n v="4180.9581722000003"/>
  </r>
  <r>
    <x v="29"/>
    <n v="29"/>
    <x v="25"/>
    <x v="0"/>
    <x v="3"/>
    <n v="58.192480580000002"/>
  </r>
  <r>
    <x v="29"/>
    <n v="29"/>
    <x v="25"/>
    <x v="0"/>
    <x v="4"/>
    <n v="547.09369789000004"/>
  </r>
  <r>
    <x v="29"/>
    <n v="29"/>
    <x v="25"/>
    <x v="0"/>
    <x v="5"/>
    <n v="954.81045340000003"/>
  </r>
  <r>
    <x v="29"/>
    <n v="29"/>
    <x v="25"/>
    <x v="0"/>
    <x v="6"/>
    <n v="235.59505734000001"/>
  </r>
  <r>
    <x v="29"/>
    <n v="29"/>
    <x v="25"/>
    <x v="0"/>
    <x v="7"/>
    <n v="1665.7449042000001"/>
  </r>
  <r>
    <x v="29"/>
    <n v="29"/>
    <x v="25"/>
    <x v="0"/>
    <x v="8"/>
    <n v="3060.544347"/>
  </r>
  <r>
    <x v="29"/>
    <n v="29"/>
    <x v="25"/>
    <x v="0"/>
    <x v="9"/>
    <n v="33723.930651000002"/>
  </r>
  <r>
    <x v="29"/>
    <n v="29"/>
    <x v="25"/>
    <x v="1"/>
    <x v="0"/>
    <n v="212964.06894"/>
  </r>
  <r>
    <x v="29"/>
    <n v="29"/>
    <x v="25"/>
    <x v="1"/>
    <x v="1"/>
    <n v="167989.25305"/>
  </r>
  <r>
    <x v="29"/>
    <n v="29"/>
    <x v="25"/>
    <x v="1"/>
    <x v="2"/>
    <n v="23251.306195000001"/>
  </r>
  <r>
    <x v="29"/>
    <n v="29"/>
    <x v="25"/>
    <x v="1"/>
    <x v="3"/>
    <n v="925.38171836000004"/>
  </r>
  <r>
    <x v="29"/>
    <n v="29"/>
    <x v="25"/>
    <x v="1"/>
    <x v="4"/>
    <n v="2644.6708966000001"/>
  </r>
  <r>
    <x v="29"/>
    <n v="29"/>
    <x v="25"/>
    <x v="1"/>
    <x v="5"/>
    <n v="2877.4240110999999"/>
  </r>
  <r>
    <x v="29"/>
    <n v="29"/>
    <x v="25"/>
    <x v="1"/>
    <x v="6"/>
    <n v="2190.5335193000001"/>
  </r>
  <r>
    <x v="29"/>
    <n v="29"/>
    <x v="25"/>
    <x v="1"/>
    <x v="7"/>
    <n v="13085.499548"/>
  </r>
  <r>
    <x v="29"/>
    <n v="29"/>
    <x v="25"/>
    <x v="1"/>
    <x v="8"/>
    <n v="9803.8158896000004"/>
  </r>
  <r>
    <x v="29"/>
    <n v="29"/>
    <x v="25"/>
    <x v="1"/>
    <x v="9"/>
    <n v="163401.27140999999"/>
  </r>
  <r>
    <x v="29"/>
    <n v="30"/>
    <x v="26"/>
    <x v="0"/>
    <x v="0"/>
    <n v="11330.109485999999"/>
  </r>
  <r>
    <x v="29"/>
    <n v="30"/>
    <x v="26"/>
    <x v="0"/>
    <x v="1"/>
    <n v="9549.1507973999996"/>
  </r>
  <r>
    <x v="29"/>
    <n v="30"/>
    <x v="26"/>
    <x v="0"/>
    <x v="2"/>
    <n v="112.09694978"/>
  </r>
  <r>
    <x v="29"/>
    <n v="30"/>
    <x v="26"/>
    <x v="0"/>
    <x v="3"/>
    <n v="599.29605555000001"/>
  </r>
  <r>
    <x v="29"/>
    <n v="30"/>
    <x v="26"/>
    <x v="0"/>
    <x v="4"/>
    <n v="363.49314457000003"/>
  </r>
  <r>
    <x v="29"/>
    <n v="30"/>
    <x v="26"/>
    <x v="0"/>
    <x v="5"/>
    <n v="2.0690248746000002"/>
  </r>
  <r>
    <x v="29"/>
    <n v="30"/>
    <x v="26"/>
    <x v="0"/>
    <x v="6"/>
    <n v="178.36394629"/>
  </r>
  <r>
    <x v="29"/>
    <n v="30"/>
    <x v="26"/>
    <x v="0"/>
    <x v="7"/>
    <n v="525.63956780000001"/>
  </r>
  <r>
    <x v="29"/>
    <n v="30"/>
    <x v="26"/>
    <x v="0"/>
    <x v="8"/>
    <n v="806.92429042000003"/>
  </r>
  <r>
    <x v="29"/>
    <n v="30"/>
    <x v="26"/>
    <x v="0"/>
    <x v="9"/>
    <n v="9202.4527765999992"/>
  </r>
  <r>
    <x v="29"/>
    <n v="30"/>
    <x v="26"/>
    <x v="1"/>
    <x v="0"/>
    <n v="49974.616858000001"/>
  </r>
  <r>
    <x v="29"/>
    <n v="30"/>
    <x v="26"/>
    <x v="1"/>
    <x v="1"/>
    <n v="45353.663909000003"/>
  </r>
  <r>
    <x v="29"/>
    <n v="30"/>
    <x v="26"/>
    <x v="1"/>
    <x v="2"/>
    <n v="459.70614553000001"/>
  </r>
  <r>
    <x v="29"/>
    <n v="30"/>
    <x v="26"/>
    <x v="1"/>
    <x v="3"/>
    <n v="1739.9675979000001"/>
  </r>
  <r>
    <x v="29"/>
    <n v="30"/>
    <x v="26"/>
    <x v="1"/>
    <x v="4"/>
    <n v="129.72359134000001"/>
  </r>
  <r>
    <x v="29"/>
    <n v="30"/>
    <x v="26"/>
    <x v="1"/>
    <x v="5"/>
    <n v="14.015732321"/>
  </r>
  <r>
    <x v="29"/>
    <n v="30"/>
    <x v="26"/>
    <x v="1"/>
    <x v="6"/>
    <n v="443.68401771999999"/>
  </r>
  <r>
    <x v="29"/>
    <n v="30"/>
    <x v="26"/>
    <x v="1"/>
    <x v="7"/>
    <n v="1833.8558640000001"/>
  </r>
  <r>
    <x v="29"/>
    <n v="30"/>
    <x v="26"/>
    <x v="1"/>
    <x v="8"/>
    <n v="4818.2835545999997"/>
  </r>
  <r>
    <x v="29"/>
    <n v="30"/>
    <x v="26"/>
    <x v="1"/>
    <x v="9"/>
    <n v="41383.563161999999"/>
  </r>
  <r>
    <x v="29"/>
    <n v="31"/>
    <x v="27"/>
    <x v="0"/>
    <x v="0"/>
    <n v="12391.874272999999"/>
  </r>
  <r>
    <x v="29"/>
    <n v="31"/>
    <x v="27"/>
    <x v="0"/>
    <x v="1"/>
    <n v="10170.780094"/>
  </r>
  <r>
    <x v="29"/>
    <n v="31"/>
    <x v="27"/>
    <x v="0"/>
    <x v="2"/>
    <n v="467.24762350999998"/>
  </r>
  <r>
    <x v="29"/>
    <n v="31"/>
    <x v="27"/>
    <x v="0"/>
    <x v="3"/>
    <n v="72.497786477999995"/>
  </r>
  <r>
    <x v="29"/>
    <n v="31"/>
    <x v="27"/>
    <x v="0"/>
    <x v="4"/>
    <n v="589.23683053000002"/>
  </r>
  <r>
    <x v="29"/>
    <n v="31"/>
    <x v="27"/>
    <x v="0"/>
    <x v="5"/>
    <n v="6.3420574151000002"/>
  </r>
  <r>
    <x v="29"/>
    <n v="31"/>
    <x v="27"/>
    <x v="0"/>
    <x v="6"/>
    <n v="157.83436599000001"/>
  </r>
  <r>
    <x v="29"/>
    <n v="31"/>
    <x v="27"/>
    <x v="0"/>
    <x v="7"/>
    <n v="927.93551456"/>
  </r>
  <r>
    <x v="29"/>
    <n v="31"/>
    <x v="27"/>
    <x v="0"/>
    <x v="8"/>
    <n v="781.08047046000002"/>
  </r>
  <r>
    <x v="29"/>
    <n v="31"/>
    <x v="27"/>
    <x v="0"/>
    <x v="9"/>
    <n v="9640.2730616000008"/>
  </r>
  <r>
    <x v="29"/>
    <n v="31"/>
    <x v="27"/>
    <x v="1"/>
    <x v="0"/>
    <n v="57416.465705000002"/>
  </r>
  <r>
    <x v="29"/>
    <n v="31"/>
    <x v="27"/>
    <x v="1"/>
    <x v="1"/>
    <n v="48021.812539999999"/>
  </r>
  <r>
    <x v="29"/>
    <n v="31"/>
    <x v="27"/>
    <x v="1"/>
    <x v="2"/>
    <n v="2239.1581578"/>
  </r>
  <r>
    <x v="29"/>
    <n v="31"/>
    <x v="27"/>
    <x v="1"/>
    <x v="3"/>
    <n v="675.82259479000004"/>
  </r>
  <r>
    <x v="29"/>
    <n v="31"/>
    <x v="27"/>
    <x v="1"/>
    <x v="4"/>
    <n v="1638.4290298999999"/>
  </r>
  <r>
    <x v="29"/>
    <n v="31"/>
    <x v="27"/>
    <x v="1"/>
    <x v="5"/>
    <n v="1566.2816614000001"/>
  </r>
  <r>
    <x v="29"/>
    <n v="31"/>
    <x v="27"/>
    <x v="1"/>
    <x v="6"/>
    <n v="483.56540926000002"/>
  </r>
  <r>
    <x v="29"/>
    <n v="31"/>
    <x v="27"/>
    <x v="1"/>
    <x v="7"/>
    <n v="2791.396311"/>
  </r>
  <r>
    <x v="29"/>
    <n v="31"/>
    <x v="27"/>
    <x v="1"/>
    <x v="8"/>
    <n v="4545.8139324000003"/>
  </r>
  <r>
    <x v="29"/>
    <n v="31"/>
    <x v="27"/>
    <x v="1"/>
    <x v="9"/>
    <n v="45333.111211000003"/>
  </r>
  <r>
    <x v="29"/>
    <n v="32"/>
    <x v="28"/>
    <x v="0"/>
    <x v="0"/>
    <n v="32113.390211000002"/>
  </r>
  <r>
    <x v="29"/>
    <n v="32"/>
    <x v="28"/>
    <x v="0"/>
    <x v="1"/>
    <n v="17972.588640000002"/>
  </r>
  <r>
    <x v="29"/>
    <n v="32"/>
    <x v="28"/>
    <x v="0"/>
    <x v="2"/>
    <n v="3931.3140035000001"/>
  </r>
  <r>
    <x v="29"/>
    <n v="32"/>
    <x v="28"/>
    <x v="0"/>
    <x v="3"/>
    <n v="497.79321906000001"/>
  </r>
  <r>
    <x v="29"/>
    <n v="32"/>
    <x v="28"/>
    <x v="0"/>
    <x v="4"/>
    <n v="5931.9715079999996"/>
  </r>
  <r>
    <x v="29"/>
    <n v="32"/>
    <x v="28"/>
    <x v="0"/>
    <x v="5"/>
    <n v="98.321874248"/>
  </r>
  <r>
    <x v="29"/>
    <n v="32"/>
    <x v="28"/>
    <x v="0"/>
    <x v="6"/>
    <n v="1809.7877056"/>
  </r>
  <r>
    <x v="29"/>
    <n v="32"/>
    <x v="28"/>
    <x v="0"/>
    <x v="7"/>
    <n v="1871.6132608"/>
  </r>
  <r>
    <x v="29"/>
    <n v="32"/>
    <x v="28"/>
    <x v="0"/>
    <x v="8"/>
    <n v="6359.5905628"/>
  </r>
  <r>
    <x v="29"/>
    <n v="32"/>
    <x v="28"/>
    <x v="0"/>
    <x v="9"/>
    <n v="16289.132309000001"/>
  </r>
  <r>
    <x v="29"/>
    <n v="32"/>
    <x v="28"/>
    <x v="1"/>
    <x v="0"/>
    <n v="155055.68007999999"/>
  </r>
  <r>
    <x v="29"/>
    <n v="32"/>
    <x v="28"/>
    <x v="1"/>
    <x v="1"/>
    <n v="108025.49584"/>
  </r>
  <r>
    <x v="29"/>
    <n v="32"/>
    <x v="28"/>
    <x v="1"/>
    <x v="2"/>
    <n v="15255.599324000001"/>
  </r>
  <r>
    <x v="29"/>
    <n v="32"/>
    <x v="28"/>
    <x v="1"/>
    <x v="3"/>
    <n v="1589.8904302999999"/>
  </r>
  <r>
    <x v="29"/>
    <n v="32"/>
    <x v="28"/>
    <x v="1"/>
    <x v="4"/>
    <n v="8197.3346163000006"/>
  </r>
  <r>
    <x v="29"/>
    <n v="32"/>
    <x v="28"/>
    <x v="1"/>
    <x v="5"/>
    <n v="854.95767666999996"/>
  </r>
  <r>
    <x v="29"/>
    <n v="32"/>
    <x v="28"/>
    <x v="1"/>
    <x v="6"/>
    <n v="7642.9990421000002"/>
  </r>
  <r>
    <x v="29"/>
    <n v="32"/>
    <x v="28"/>
    <x v="1"/>
    <x v="7"/>
    <n v="13489.403152000001"/>
  </r>
  <r>
    <x v="29"/>
    <n v="32"/>
    <x v="28"/>
    <x v="1"/>
    <x v="8"/>
    <n v="30142.177477000001"/>
  </r>
  <r>
    <x v="29"/>
    <n v="32"/>
    <x v="28"/>
    <x v="1"/>
    <x v="9"/>
    <n v="89449.911953999996"/>
  </r>
  <r>
    <x v="29"/>
    <n v="33"/>
    <x v="29"/>
    <x v="0"/>
    <x v="0"/>
    <n v="9238.0408026000005"/>
  </r>
  <r>
    <x v="29"/>
    <n v="33"/>
    <x v="29"/>
    <x v="0"/>
    <x v="1"/>
    <n v="8534.8986464000009"/>
  </r>
  <r>
    <x v="29"/>
    <n v="33"/>
    <x v="29"/>
    <x v="0"/>
    <x v="2"/>
    <n v="369.84793072000002"/>
  </r>
  <r>
    <x v="29"/>
    <n v="33"/>
    <x v="29"/>
    <x v="0"/>
    <x v="3"/>
    <n v="6.2733928572000002"/>
  </r>
  <r>
    <x v="29"/>
    <n v="33"/>
    <x v="29"/>
    <x v="0"/>
    <x v="4"/>
    <n v="73.629431206000007"/>
  </r>
  <r>
    <x v="29"/>
    <n v="33"/>
    <x v="29"/>
    <x v="0"/>
    <x v="5"/>
    <n v="56.592972963000001"/>
  </r>
  <r>
    <x v="29"/>
    <n v="33"/>
    <x v="29"/>
    <x v="0"/>
    <x v="6"/>
    <n v="27.788668053999999"/>
  </r>
  <r>
    <x v="29"/>
    <n v="33"/>
    <x v="29"/>
    <x v="0"/>
    <x v="7"/>
    <n v="169.00976034000001"/>
  </r>
  <r>
    <x v="29"/>
    <n v="33"/>
    <x v="29"/>
    <x v="0"/>
    <x v="8"/>
    <n v="1719.8130321000001"/>
  </r>
  <r>
    <x v="29"/>
    <n v="33"/>
    <x v="29"/>
    <x v="0"/>
    <x v="9"/>
    <n v="6933.7328127999999"/>
  </r>
  <r>
    <x v="29"/>
    <n v="33"/>
    <x v="29"/>
    <x v="1"/>
    <x v="0"/>
    <n v="45528.068514999999"/>
  </r>
  <r>
    <x v="29"/>
    <n v="33"/>
    <x v="29"/>
    <x v="1"/>
    <x v="1"/>
    <n v="43828.249793000003"/>
  </r>
  <r>
    <x v="29"/>
    <n v="33"/>
    <x v="29"/>
    <x v="1"/>
    <x v="2"/>
    <n v="1030.2096074999999"/>
  </r>
  <r>
    <x v="29"/>
    <n v="33"/>
    <x v="29"/>
    <x v="1"/>
    <x v="3"/>
    <n v="112.46441617000001"/>
  </r>
  <r>
    <x v="29"/>
    <n v="33"/>
    <x v="29"/>
    <x v="1"/>
    <x v="4"/>
    <n v="115.14194042"/>
  </r>
  <r>
    <x v="29"/>
    <n v="33"/>
    <x v="29"/>
    <x v="1"/>
    <x v="5"/>
    <n v="21.814699982"/>
  </r>
  <r>
    <x v="29"/>
    <n v="33"/>
    <x v="29"/>
    <x v="1"/>
    <x v="6"/>
    <n v="47.261759828999999"/>
  </r>
  <r>
    <x v="29"/>
    <n v="33"/>
    <x v="29"/>
    <x v="1"/>
    <x v="7"/>
    <n v="372.92629836999998"/>
  </r>
  <r>
    <x v="29"/>
    <n v="33"/>
    <x v="29"/>
    <x v="1"/>
    <x v="8"/>
    <n v="1994.1314152"/>
  </r>
  <r>
    <x v="29"/>
    <n v="33"/>
    <x v="29"/>
    <x v="1"/>
    <x v="9"/>
    <n v="42737.110068000002"/>
  </r>
  <r>
    <x v="29"/>
    <n v="34"/>
    <x v="30"/>
    <x v="0"/>
    <x v="0"/>
    <n v="22241.345924000001"/>
  </r>
  <r>
    <x v="29"/>
    <n v="34"/>
    <x v="30"/>
    <x v="0"/>
    <x v="1"/>
    <n v="9960.9446155999995"/>
  </r>
  <r>
    <x v="29"/>
    <n v="34"/>
    <x v="30"/>
    <x v="0"/>
    <x v="2"/>
    <n v="8817.0676270000004"/>
  </r>
  <r>
    <x v="29"/>
    <n v="34"/>
    <x v="30"/>
    <x v="0"/>
    <x v="3"/>
    <n v="271.65541633999999"/>
  </r>
  <r>
    <x v="29"/>
    <n v="34"/>
    <x v="30"/>
    <x v="0"/>
    <x v="4"/>
    <n v="1007.1424409"/>
  </r>
  <r>
    <x v="29"/>
    <n v="34"/>
    <x v="30"/>
    <x v="0"/>
    <x v="5"/>
    <n v="52.481357264000003"/>
  </r>
  <r>
    <x v="29"/>
    <n v="34"/>
    <x v="30"/>
    <x v="0"/>
    <x v="6"/>
    <n v="1271.4040987000001"/>
  </r>
  <r>
    <x v="29"/>
    <n v="34"/>
    <x v="30"/>
    <x v="0"/>
    <x v="7"/>
    <n v="860.65036867000003"/>
  </r>
  <r>
    <x v="29"/>
    <n v="34"/>
    <x v="30"/>
    <x v="0"/>
    <x v="8"/>
    <n v="3139.6520134000002"/>
  </r>
  <r>
    <x v="29"/>
    <n v="34"/>
    <x v="30"/>
    <x v="0"/>
    <x v="9"/>
    <n v="8768.8745056000007"/>
  </r>
  <r>
    <x v="29"/>
    <n v="34"/>
    <x v="30"/>
    <x v="1"/>
    <x v="0"/>
    <n v="115429.46105"/>
  </r>
  <r>
    <x v="29"/>
    <n v="34"/>
    <x v="30"/>
    <x v="1"/>
    <x v="1"/>
    <n v="84596.633539999995"/>
  </r>
  <r>
    <x v="29"/>
    <n v="34"/>
    <x v="30"/>
    <x v="1"/>
    <x v="2"/>
    <n v="11847.416383"/>
  </r>
  <r>
    <x v="29"/>
    <n v="34"/>
    <x v="30"/>
    <x v="1"/>
    <x v="3"/>
    <n v="266.91905422999997"/>
  </r>
  <r>
    <x v="29"/>
    <n v="34"/>
    <x v="30"/>
    <x v="1"/>
    <x v="4"/>
    <n v="4958.0483431000002"/>
  </r>
  <r>
    <x v="29"/>
    <n v="34"/>
    <x v="30"/>
    <x v="1"/>
    <x v="5"/>
    <n v="72.900678231000001"/>
  </r>
  <r>
    <x v="29"/>
    <n v="34"/>
    <x v="30"/>
    <x v="1"/>
    <x v="6"/>
    <n v="8344.2164537000008"/>
  </r>
  <r>
    <x v="29"/>
    <n v="34"/>
    <x v="30"/>
    <x v="1"/>
    <x v="7"/>
    <n v="5343.3265928999999"/>
  </r>
  <r>
    <x v="29"/>
    <n v="34"/>
    <x v="30"/>
    <x v="1"/>
    <x v="8"/>
    <n v="26419.256513"/>
  </r>
  <r>
    <x v="29"/>
    <n v="34"/>
    <x v="30"/>
    <x v="1"/>
    <x v="9"/>
    <n v="69051.695968"/>
  </r>
  <r>
    <x v="29"/>
    <n v="35"/>
    <x v="31"/>
    <x v="0"/>
    <x v="0"/>
    <n v="16160.839424"/>
  </r>
  <r>
    <x v="29"/>
    <n v="35"/>
    <x v="31"/>
    <x v="0"/>
    <x v="1"/>
    <n v="12035.376877999999"/>
  </r>
  <r>
    <x v="29"/>
    <n v="35"/>
    <x v="31"/>
    <x v="0"/>
    <x v="2"/>
    <n v="704.66614059000005"/>
  </r>
  <r>
    <x v="29"/>
    <n v="35"/>
    <x v="31"/>
    <x v="0"/>
    <x v="3"/>
    <n v="793.48197181"/>
  </r>
  <r>
    <x v="29"/>
    <n v="35"/>
    <x v="31"/>
    <x v="0"/>
    <x v="4"/>
    <n v="64.540111828999997"/>
  </r>
  <r>
    <x v="29"/>
    <n v="35"/>
    <x v="31"/>
    <x v="0"/>
    <x v="5"/>
    <n v="33.712932160999998"/>
  </r>
  <r>
    <x v="29"/>
    <n v="35"/>
    <x v="31"/>
    <x v="0"/>
    <x v="6"/>
    <n v="562.91537343000005"/>
  </r>
  <r>
    <x v="29"/>
    <n v="35"/>
    <x v="31"/>
    <x v="0"/>
    <x v="7"/>
    <n v="1966.1460159999999"/>
  </r>
  <r>
    <x v="29"/>
    <n v="35"/>
    <x v="31"/>
    <x v="0"/>
    <x v="8"/>
    <n v="7357.9442969000002"/>
  </r>
  <r>
    <x v="29"/>
    <n v="35"/>
    <x v="31"/>
    <x v="0"/>
    <x v="9"/>
    <n v="7050.4648344999996"/>
  </r>
  <r>
    <x v="29"/>
    <n v="35"/>
    <x v="31"/>
    <x v="1"/>
    <x v="0"/>
    <n v="76095.015463000003"/>
  </r>
  <r>
    <x v="29"/>
    <n v="35"/>
    <x v="31"/>
    <x v="1"/>
    <x v="1"/>
    <n v="58730.054199999999"/>
  </r>
  <r>
    <x v="29"/>
    <n v="35"/>
    <x v="31"/>
    <x v="1"/>
    <x v="2"/>
    <n v="3340.6624219"/>
  </r>
  <r>
    <x v="29"/>
    <n v="35"/>
    <x v="31"/>
    <x v="1"/>
    <x v="3"/>
    <n v="3368.2063631000001"/>
  </r>
  <r>
    <x v="29"/>
    <n v="35"/>
    <x v="31"/>
    <x v="1"/>
    <x v="4"/>
    <n v="1632.5441310000001"/>
  </r>
  <r>
    <x v="29"/>
    <n v="35"/>
    <x v="31"/>
    <x v="1"/>
    <x v="5"/>
    <n v="62.925325440000002"/>
  </r>
  <r>
    <x v="29"/>
    <n v="35"/>
    <x v="31"/>
    <x v="1"/>
    <x v="6"/>
    <n v="3231.5166201000002"/>
  </r>
  <r>
    <x v="29"/>
    <n v="35"/>
    <x v="31"/>
    <x v="1"/>
    <x v="7"/>
    <n v="5729.1064016999999"/>
  </r>
  <r>
    <x v="29"/>
    <n v="35"/>
    <x v="31"/>
    <x v="1"/>
    <x v="8"/>
    <n v="27511.458208"/>
  </r>
  <r>
    <x v="29"/>
    <n v="35"/>
    <x v="31"/>
    <x v="1"/>
    <x v="9"/>
    <n v="38711.276876000004"/>
  </r>
  <r>
    <x v="29"/>
    <n v="36"/>
    <x v="32"/>
    <x v="0"/>
    <x v="0"/>
    <n v="48304.759188000004"/>
  </r>
  <r>
    <x v="29"/>
    <n v="36"/>
    <x v="32"/>
    <x v="0"/>
    <x v="1"/>
    <n v="32870.422026"/>
  </r>
  <r>
    <x v="29"/>
    <n v="36"/>
    <x v="32"/>
    <x v="0"/>
    <x v="2"/>
    <n v="8733.6096732999995"/>
  </r>
  <r>
    <x v="29"/>
    <n v="36"/>
    <x v="32"/>
    <x v="0"/>
    <x v="3"/>
    <n v="369.48688978000001"/>
  </r>
  <r>
    <x v="29"/>
    <n v="36"/>
    <x v="32"/>
    <x v="0"/>
    <x v="4"/>
    <n v="2758.3609746000002"/>
  </r>
  <r>
    <x v="29"/>
    <n v="36"/>
    <x v="32"/>
    <x v="0"/>
    <x v="5"/>
    <n v="192.29670192"/>
  </r>
  <r>
    <x v="29"/>
    <n v="36"/>
    <x v="32"/>
    <x v="0"/>
    <x v="6"/>
    <n v="1527.2658627999999"/>
  </r>
  <r>
    <x v="29"/>
    <n v="36"/>
    <x v="32"/>
    <x v="0"/>
    <x v="7"/>
    <n v="1853.3170597999999"/>
  </r>
  <r>
    <x v="29"/>
    <n v="36"/>
    <x v="32"/>
    <x v="0"/>
    <x v="8"/>
    <n v="7382.6064081000004"/>
  </r>
  <r>
    <x v="29"/>
    <n v="36"/>
    <x v="32"/>
    <x v="0"/>
    <x v="9"/>
    <n v="29242.519667"/>
  </r>
  <r>
    <x v="29"/>
    <n v="36"/>
    <x v="32"/>
    <x v="1"/>
    <x v="0"/>
    <n v="238763.28619000001"/>
  </r>
  <r>
    <x v="29"/>
    <n v="36"/>
    <x v="32"/>
    <x v="1"/>
    <x v="1"/>
    <n v="173517.59742000001"/>
  </r>
  <r>
    <x v="29"/>
    <n v="36"/>
    <x v="32"/>
    <x v="1"/>
    <x v="2"/>
    <n v="26563.494169000001"/>
  </r>
  <r>
    <x v="29"/>
    <n v="36"/>
    <x v="32"/>
    <x v="1"/>
    <x v="3"/>
    <n v="902.31123090000006"/>
  </r>
  <r>
    <x v="29"/>
    <n v="36"/>
    <x v="32"/>
    <x v="1"/>
    <x v="4"/>
    <n v="9791.4364387000005"/>
  </r>
  <r>
    <x v="29"/>
    <n v="36"/>
    <x v="32"/>
    <x v="1"/>
    <x v="5"/>
    <n v="87.737806317999997"/>
  </r>
  <r>
    <x v="29"/>
    <n v="36"/>
    <x v="32"/>
    <x v="1"/>
    <x v="6"/>
    <n v="12734.259404"/>
  </r>
  <r>
    <x v="29"/>
    <n v="36"/>
    <x v="32"/>
    <x v="1"/>
    <x v="7"/>
    <n v="15166.449720000001"/>
  </r>
  <r>
    <x v="29"/>
    <n v="36"/>
    <x v="32"/>
    <x v="1"/>
    <x v="8"/>
    <n v="43584.686800000003"/>
  </r>
  <r>
    <x v="29"/>
    <n v="36"/>
    <x v="32"/>
    <x v="1"/>
    <x v="9"/>
    <n v="154151.69459"/>
  </r>
  <r>
    <x v="29"/>
    <n v="37"/>
    <x v="33"/>
    <x v="0"/>
    <x v="0"/>
    <n v="109753.14261"/>
  </r>
  <r>
    <x v="29"/>
    <n v="37"/>
    <x v="33"/>
    <x v="0"/>
    <x v="1"/>
    <n v="63636.633779999996"/>
  </r>
  <r>
    <x v="29"/>
    <n v="37"/>
    <x v="33"/>
    <x v="0"/>
    <x v="2"/>
    <n v="33410.689951"/>
  </r>
  <r>
    <x v="29"/>
    <n v="37"/>
    <x v="33"/>
    <x v="0"/>
    <x v="3"/>
    <n v="768.92117106000001"/>
  </r>
  <r>
    <x v="29"/>
    <n v="37"/>
    <x v="33"/>
    <x v="0"/>
    <x v="4"/>
    <n v="3019.3148689999998"/>
  </r>
  <r>
    <x v="29"/>
    <n v="37"/>
    <x v="33"/>
    <x v="0"/>
    <x v="5"/>
    <n v="360.49086691999997"/>
  </r>
  <r>
    <x v="29"/>
    <n v="37"/>
    <x v="33"/>
    <x v="0"/>
    <x v="6"/>
    <n v="3564.7800258000002"/>
  </r>
  <r>
    <x v="29"/>
    <n v="37"/>
    <x v="33"/>
    <x v="0"/>
    <x v="7"/>
    <n v="4992.3119464000001"/>
  </r>
  <r>
    <x v="29"/>
    <n v="37"/>
    <x v="33"/>
    <x v="0"/>
    <x v="8"/>
    <n v="12905.699289"/>
  </r>
  <r>
    <x v="29"/>
    <n v="37"/>
    <x v="33"/>
    <x v="0"/>
    <x v="9"/>
    <n v="56735.962999000003"/>
  </r>
  <r>
    <x v="29"/>
    <n v="37"/>
    <x v="33"/>
    <x v="1"/>
    <x v="0"/>
    <n v="410290.72878"/>
  </r>
  <r>
    <x v="29"/>
    <n v="37"/>
    <x v="33"/>
    <x v="1"/>
    <x v="1"/>
    <n v="279844.55885999999"/>
  </r>
  <r>
    <x v="29"/>
    <n v="37"/>
    <x v="33"/>
    <x v="1"/>
    <x v="2"/>
    <n v="91452.273323999994"/>
  </r>
  <r>
    <x v="29"/>
    <n v="37"/>
    <x v="33"/>
    <x v="1"/>
    <x v="3"/>
    <n v="5404.9637801999997"/>
  </r>
  <r>
    <x v="29"/>
    <n v="37"/>
    <x v="33"/>
    <x v="1"/>
    <x v="4"/>
    <n v="3733.7012835"/>
  </r>
  <r>
    <x v="29"/>
    <n v="37"/>
    <x v="33"/>
    <x v="1"/>
    <x v="5"/>
    <n v="673.67837394000003"/>
  </r>
  <r>
    <x v="29"/>
    <n v="37"/>
    <x v="33"/>
    <x v="1"/>
    <x v="6"/>
    <n v="10022.497660000001"/>
  </r>
  <r>
    <x v="29"/>
    <n v="37"/>
    <x v="33"/>
    <x v="1"/>
    <x v="7"/>
    <n v="19159.055498000002"/>
  </r>
  <r>
    <x v="29"/>
    <n v="37"/>
    <x v="33"/>
    <x v="1"/>
    <x v="8"/>
    <n v="36973.360049000003"/>
  </r>
  <r>
    <x v="29"/>
    <n v="37"/>
    <x v="33"/>
    <x v="1"/>
    <x v="9"/>
    <n v="257966.75068"/>
  </r>
  <r>
    <x v="29"/>
    <n v="38"/>
    <x v="34"/>
    <x v="0"/>
    <x v="0"/>
    <n v="4999.4575365000001"/>
  </r>
  <r>
    <x v="29"/>
    <n v="38"/>
    <x v="34"/>
    <x v="0"/>
    <x v="1"/>
    <n v="4746.8853421000003"/>
  </r>
  <r>
    <x v="29"/>
    <n v="38"/>
    <x v="34"/>
    <x v="0"/>
    <x v="2"/>
    <n v="13.517272895"/>
  </r>
  <r>
    <x v="29"/>
    <n v="38"/>
    <x v="34"/>
    <x v="0"/>
    <x v="3"/>
    <n v="107.38451582"/>
  </r>
  <r>
    <x v="29"/>
    <n v="38"/>
    <x v="34"/>
    <x v="0"/>
    <x v="4"/>
    <n v="4.1556661712"/>
  </r>
  <r>
    <x v="29"/>
    <n v="38"/>
    <x v="34"/>
    <x v="0"/>
    <x v="5"/>
    <n v="4.8351993372999997"/>
  </r>
  <r>
    <x v="29"/>
    <n v="38"/>
    <x v="34"/>
    <x v="0"/>
    <x v="6"/>
    <n v="0.3193429706"/>
  </r>
  <r>
    <x v="29"/>
    <n v="38"/>
    <x v="34"/>
    <x v="0"/>
    <x v="7"/>
    <n v="122.36019727"/>
  </r>
  <r>
    <x v="29"/>
    <n v="38"/>
    <x v="34"/>
    <x v="0"/>
    <x v="8"/>
    <n v="73.623811407000005"/>
  </r>
  <r>
    <x v="29"/>
    <n v="38"/>
    <x v="34"/>
    <x v="0"/>
    <x v="9"/>
    <n v="4678.0224005"/>
  </r>
  <r>
    <x v="29"/>
    <n v="38"/>
    <x v="34"/>
    <x v="1"/>
    <x v="0"/>
    <n v="24039.149631"/>
  </r>
  <r>
    <x v="29"/>
    <n v="38"/>
    <x v="34"/>
    <x v="1"/>
    <x v="1"/>
    <n v="18844.593669000002"/>
  </r>
  <r>
    <x v="29"/>
    <n v="38"/>
    <x v="34"/>
    <x v="1"/>
    <x v="2"/>
    <n v="1881.0313624999999"/>
  </r>
  <r>
    <x v="29"/>
    <n v="38"/>
    <x v="34"/>
    <x v="1"/>
    <x v="3"/>
    <n v="1257.821758"/>
  </r>
  <r>
    <x v="29"/>
    <n v="38"/>
    <x v="34"/>
    <x v="1"/>
    <x v="4"/>
    <n v="175.06207359999999"/>
  </r>
  <r>
    <x v="29"/>
    <n v="38"/>
    <x v="34"/>
    <x v="1"/>
    <x v="5"/>
    <n v="29.961052302999999"/>
  </r>
  <r>
    <x v="29"/>
    <n v="38"/>
    <x v="34"/>
    <x v="1"/>
    <x v="6"/>
    <n v="230.08585009000001"/>
  </r>
  <r>
    <x v="29"/>
    <n v="38"/>
    <x v="34"/>
    <x v="1"/>
    <x v="7"/>
    <n v="1620.5938653999999"/>
  </r>
  <r>
    <x v="29"/>
    <n v="38"/>
    <x v="34"/>
    <x v="1"/>
    <x v="8"/>
    <n v="2860.4492317999998"/>
  </r>
  <r>
    <x v="29"/>
    <n v="38"/>
    <x v="34"/>
    <x v="1"/>
    <x v="9"/>
    <n v="17502.786002000001"/>
  </r>
  <r>
    <x v="29"/>
    <n v="39"/>
    <x v="35"/>
    <x v="0"/>
    <x v="0"/>
    <n v="72123.950819000005"/>
  </r>
  <r>
    <x v="29"/>
    <n v="39"/>
    <x v="35"/>
    <x v="0"/>
    <x v="1"/>
    <n v="58638.374623999996"/>
  </r>
  <r>
    <x v="29"/>
    <n v="39"/>
    <x v="35"/>
    <x v="0"/>
    <x v="2"/>
    <n v="6764.3096957999996"/>
  </r>
  <r>
    <x v="29"/>
    <n v="39"/>
    <x v="35"/>
    <x v="0"/>
    <x v="3"/>
    <n v="2188.6999937999999"/>
  </r>
  <r>
    <x v="29"/>
    <n v="39"/>
    <x v="35"/>
    <x v="0"/>
    <x v="4"/>
    <n v="383.90308295"/>
  </r>
  <r>
    <x v="29"/>
    <n v="39"/>
    <x v="35"/>
    <x v="0"/>
    <x v="5"/>
    <n v="24.816896891999999"/>
  </r>
  <r>
    <x v="29"/>
    <n v="39"/>
    <x v="35"/>
    <x v="0"/>
    <x v="6"/>
    <n v="683.05451787000004"/>
  </r>
  <r>
    <x v="29"/>
    <n v="39"/>
    <x v="35"/>
    <x v="0"/>
    <x v="7"/>
    <n v="3440.792007"/>
  </r>
  <r>
    <x v="29"/>
    <n v="39"/>
    <x v="35"/>
    <x v="0"/>
    <x v="8"/>
    <n v="2058.4542743000002"/>
  </r>
  <r>
    <x v="29"/>
    <n v="39"/>
    <x v="35"/>
    <x v="0"/>
    <x v="9"/>
    <n v="57277.475426999998"/>
  </r>
  <r>
    <x v="29"/>
    <n v="39"/>
    <x v="35"/>
    <x v="1"/>
    <x v="0"/>
    <n v="342954.40882000001"/>
  </r>
  <r>
    <x v="29"/>
    <n v="39"/>
    <x v="35"/>
    <x v="1"/>
    <x v="1"/>
    <n v="278051.28644"/>
  </r>
  <r>
    <x v="29"/>
    <n v="39"/>
    <x v="35"/>
    <x v="1"/>
    <x v="2"/>
    <n v="28644.864987000001"/>
  </r>
  <r>
    <x v="29"/>
    <n v="39"/>
    <x v="35"/>
    <x v="1"/>
    <x v="3"/>
    <n v="609.26955215999999"/>
  </r>
  <r>
    <x v="29"/>
    <n v="39"/>
    <x v="35"/>
    <x v="1"/>
    <x v="4"/>
    <n v="3472.5389444000002"/>
  </r>
  <r>
    <x v="29"/>
    <n v="39"/>
    <x v="35"/>
    <x v="1"/>
    <x v="5"/>
    <n v="66.219613762999998"/>
  </r>
  <r>
    <x v="29"/>
    <n v="39"/>
    <x v="35"/>
    <x v="1"/>
    <x v="6"/>
    <n v="1551.9495128000001"/>
  </r>
  <r>
    <x v="29"/>
    <n v="39"/>
    <x v="35"/>
    <x v="1"/>
    <x v="7"/>
    <n v="30558.279769000001"/>
  </r>
  <r>
    <x v="29"/>
    <n v="39"/>
    <x v="35"/>
    <x v="1"/>
    <x v="8"/>
    <n v="21344.091616999998"/>
  </r>
  <r>
    <x v="29"/>
    <n v="39"/>
    <x v="35"/>
    <x v="1"/>
    <x v="9"/>
    <n v="261190.77760999999"/>
  </r>
  <r>
    <x v="29"/>
    <n v="40"/>
    <x v="36"/>
    <x v="0"/>
    <x v="0"/>
    <n v="34278.728320000002"/>
  </r>
  <r>
    <x v="29"/>
    <n v="40"/>
    <x v="36"/>
    <x v="0"/>
    <x v="1"/>
    <n v="24708.57172"/>
  </r>
  <r>
    <x v="29"/>
    <n v="40"/>
    <x v="36"/>
    <x v="0"/>
    <x v="2"/>
    <n v="5742.5883187999998"/>
  </r>
  <r>
    <x v="29"/>
    <n v="40"/>
    <x v="36"/>
    <x v="0"/>
    <x v="3"/>
    <n v="1788.7784392000001"/>
  </r>
  <r>
    <x v="29"/>
    <n v="40"/>
    <x v="36"/>
    <x v="0"/>
    <x v="4"/>
    <n v="330.58344918"/>
  </r>
  <r>
    <x v="29"/>
    <n v="40"/>
    <x v="36"/>
    <x v="0"/>
    <x v="5"/>
    <n v="54.898792296000003"/>
  </r>
  <r>
    <x v="29"/>
    <n v="40"/>
    <x v="36"/>
    <x v="0"/>
    <x v="6"/>
    <n v="141.51485557000001"/>
  </r>
  <r>
    <x v="29"/>
    <n v="40"/>
    <x v="36"/>
    <x v="0"/>
    <x v="7"/>
    <n v="1511.7927442"/>
  </r>
  <r>
    <x v="29"/>
    <n v="40"/>
    <x v="36"/>
    <x v="0"/>
    <x v="8"/>
    <n v="3001.5773220000001"/>
  </r>
  <r>
    <x v="29"/>
    <n v="40"/>
    <x v="36"/>
    <x v="0"/>
    <x v="9"/>
    <n v="22413.993623999999"/>
  </r>
  <r>
    <x v="29"/>
    <n v="40"/>
    <x v="36"/>
    <x v="1"/>
    <x v="0"/>
    <n v="160090.03943999999"/>
  </r>
  <r>
    <x v="29"/>
    <n v="40"/>
    <x v="36"/>
    <x v="1"/>
    <x v="1"/>
    <n v="111515.38734"/>
  </r>
  <r>
    <x v="29"/>
    <n v="40"/>
    <x v="36"/>
    <x v="1"/>
    <x v="2"/>
    <n v="10492.736423"/>
  </r>
  <r>
    <x v="29"/>
    <n v="40"/>
    <x v="36"/>
    <x v="1"/>
    <x v="3"/>
    <n v="14519.727741999999"/>
  </r>
  <r>
    <x v="29"/>
    <n v="40"/>
    <x v="36"/>
    <x v="1"/>
    <x v="4"/>
    <n v="1832.3806004999999"/>
  </r>
  <r>
    <x v="29"/>
    <n v="40"/>
    <x v="36"/>
    <x v="1"/>
    <x v="5"/>
    <n v="169.05904282"/>
  </r>
  <r>
    <x v="29"/>
    <n v="40"/>
    <x v="36"/>
    <x v="1"/>
    <x v="6"/>
    <n v="4521.4394695999999"/>
  </r>
  <r>
    <x v="29"/>
    <n v="40"/>
    <x v="36"/>
    <x v="1"/>
    <x v="7"/>
    <n v="17039.308819999998"/>
  </r>
  <r>
    <x v="29"/>
    <n v="40"/>
    <x v="36"/>
    <x v="1"/>
    <x v="8"/>
    <n v="13825.709086000001"/>
  </r>
  <r>
    <x v="29"/>
    <n v="40"/>
    <x v="36"/>
    <x v="1"/>
    <x v="9"/>
    <n v="105273.54859000001"/>
  </r>
  <r>
    <x v="29"/>
    <n v="41"/>
    <x v="37"/>
    <x v="0"/>
    <x v="0"/>
    <n v="30905.585969"/>
  </r>
  <r>
    <x v="29"/>
    <n v="41"/>
    <x v="37"/>
    <x v="0"/>
    <x v="1"/>
    <n v="28157.427893"/>
  </r>
  <r>
    <x v="29"/>
    <n v="41"/>
    <x v="37"/>
    <x v="0"/>
    <x v="2"/>
    <n v="486.05907427"/>
  </r>
  <r>
    <x v="29"/>
    <n v="41"/>
    <x v="37"/>
    <x v="0"/>
    <x v="3"/>
    <n v="113.92614659"/>
  </r>
  <r>
    <x v="29"/>
    <n v="41"/>
    <x v="37"/>
    <x v="0"/>
    <x v="4"/>
    <n v="540.47423618000005"/>
  </r>
  <r>
    <x v="29"/>
    <n v="41"/>
    <x v="37"/>
    <x v="0"/>
    <x v="5"/>
    <n v="29.793066842000002"/>
  </r>
  <r>
    <x v="29"/>
    <n v="41"/>
    <x v="37"/>
    <x v="0"/>
    <x v="6"/>
    <n v="407.32710883999999"/>
  </r>
  <r>
    <x v="29"/>
    <n v="41"/>
    <x v="37"/>
    <x v="0"/>
    <x v="7"/>
    <n v="1170.5784431"/>
  </r>
  <r>
    <x v="29"/>
    <n v="41"/>
    <x v="37"/>
    <x v="0"/>
    <x v="8"/>
    <n v="1463.6876010000001"/>
  </r>
  <r>
    <x v="29"/>
    <n v="41"/>
    <x v="37"/>
    <x v="0"/>
    <x v="9"/>
    <n v="27503.422900000001"/>
  </r>
  <r>
    <x v="29"/>
    <n v="41"/>
    <x v="37"/>
    <x v="1"/>
    <x v="0"/>
    <n v="143392.41183"/>
  </r>
  <r>
    <x v="29"/>
    <n v="41"/>
    <x v="37"/>
    <x v="1"/>
    <x v="1"/>
    <n v="120050.45503"/>
  </r>
  <r>
    <x v="29"/>
    <n v="41"/>
    <x v="37"/>
    <x v="1"/>
    <x v="2"/>
    <n v="1870.1730680000001"/>
  </r>
  <r>
    <x v="29"/>
    <n v="41"/>
    <x v="37"/>
    <x v="1"/>
    <x v="3"/>
    <n v="2405.149641"/>
  </r>
  <r>
    <x v="29"/>
    <n v="41"/>
    <x v="37"/>
    <x v="1"/>
    <x v="4"/>
    <n v="3819.4069708000002"/>
  </r>
  <r>
    <x v="29"/>
    <n v="41"/>
    <x v="37"/>
    <x v="1"/>
    <x v="5"/>
    <n v="1476.0146576"/>
  </r>
  <r>
    <x v="29"/>
    <n v="41"/>
    <x v="37"/>
    <x v="1"/>
    <x v="6"/>
    <n v="2402.8526940000002"/>
  </r>
  <r>
    <x v="29"/>
    <n v="41"/>
    <x v="37"/>
    <x v="1"/>
    <x v="7"/>
    <n v="11368.359775000001"/>
  </r>
  <r>
    <x v="29"/>
    <n v="41"/>
    <x v="37"/>
    <x v="1"/>
    <x v="8"/>
    <n v="11211.996508"/>
  </r>
  <r>
    <x v="29"/>
    <n v="41"/>
    <x v="37"/>
    <x v="1"/>
    <x v="9"/>
    <n v="112733.12866"/>
  </r>
  <r>
    <x v="29"/>
    <n v="42"/>
    <x v="38"/>
    <x v="0"/>
    <x v="0"/>
    <n v="58508.836078"/>
  </r>
  <r>
    <x v="29"/>
    <n v="42"/>
    <x v="38"/>
    <x v="0"/>
    <x v="1"/>
    <n v="47623.041752999998"/>
  </r>
  <r>
    <x v="29"/>
    <n v="42"/>
    <x v="38"/>
    <x v="0"/>
    <x v="2"/>
    <n v="6105.7783744999997"/>
  </r>
  <r>
    <x v="29"/>
    <n v="42"/>
    <x v="38"/>
    <x v="0"/>
    <x v="3"/>
    <n v="175.01028099999999"/>
  </r>
  <r>
    <x v="29"/>
    <n v="42"/>
    <x v="38"/>
    <x v="0"/>
    <x v="4"/>
    <n v="849.96028034000005"/>
  </r>
  <r>
    <x v="29"/>
    <n v="42"/>
    <x v="38"/>
    <x v="0"/>
    <x v="5"/>
    <n v="119.42402305"/>
  </r>
  <r>
    <x v="29"/>
    <n v="42"/>
    <x v="38"/>
    <x v="0"/>
    <x v="6"/>
    <n v="865.18757452"/>
  </r>
  <r>
    <x v="29"/>
    <n v="42"/>
    <x v="38"/>
    <x v="0"/>
    <x v="7"/>
    <n v="2770.4337910999998"/>
  </r>
  <r>
    <x v="29"/>
    <n v="42"/>
    <x v="38"/>
    <x v="0"/>
    <x v="8"/>
    <n v="3797.0795059000002"/>
  </r>
  <r>
    <x v="29"/>
    <n v="42"/>
    <x v="38"/>
    <x v="0"/>
    <x v="9"/>
    <n v="45324.708954000002"/>
  </r>
  <r>
    <x v="29"/>
    <n v="42"/>
    <x v="38"/>
    <x v="1"/>
    <x v="0"/>
    <n v="283872.09612"/>
  </r>
  <r>
    <x v="29"/>
    <n v="42"/>
    <x v="38"/>
    <x v="1"/>
    <x v="1"/>
    <n v="228715.22495"/>
  </r>
  <r>
    <x v="29"/>
    <n v="42"/>
    <x v="38"/>
    <x v="1"/>
    <x v="2"/>
    <n v="24664.185892000001"/>
  </r>
  <r>
    <x v="29"/>
    <n v="42"/>
    <x v="38"/>
    <x v="1"/>
    <x v="3"/>
    <n v="971.29183502000001"/>
  </r>
  <r>
    <x v="29"/>
    <n v="42"/>
    <x v="38"/>
    <x v="1"/>
    <x v="4"/>
    <n v="2719.1397189999998"/>
  </r>
  <r>
    <x v="29"/>
    <n v="42"/>
    <x v="38"/>
    <x v="1"/>
    <x v="5"/>
    <n v="115.52985609"/>
  </r>
  <r>
    <x v="29"/>
    <n v="42"/>
    <x v="38"/>
    <x v="1"/>
    <x v="6"/>
    <n v="4663.1887864"/>
  </r>
  <r>
    <x v="29"/>
    <n v="42"/>
    <x v="38"/>
    <x v="1"/>
    <x v="7"/>
    <n v="22023.535080000001"/>
  </r>
  <r>
    <x v="29"/>
    <n v="42"/>
    <x v="38"/>
    <x v="1"/>
    <x v="8"/>
    <n v="19446.959032999999"/>
  </r>
  <r>
    <x v="29"/>
    <n v="42"/>
    <x v="38"/>
    <x v="1"/>
    <x v="9"/>
    <n v="217511.47880000001"/>
  </r>
  <r>
    <x v="29"/>
    <n v="44"/>
    <x v="39"/>
    <x v="0"/>
    <x v="0"/>
    <n v="3850.4632682000001"/>
  </r>
  <r>
    <x v="29"/>
    <n v="44"/>
    <x v="39"/>
    <x v="0"/>
    <x v="1"/>
    <n v="2085.9357200999998"/>
  </r>
  <r>
    <x v="29"/>
    <n v="44"/>
    <x v="39"/>
    <x v="0"/>
    <x v="2"/>
    <n v="183.58409989"/>
  </r>
  <r>
    <x v="29"/>
    <n v="44"/>
    <x v="39"/>
    <x v="0"/>
    <x v="3"/>
    <n v="118.91476518"/>
  </r>
  <r>
    <x v="29"/>
    <n v="44"/>
    <x v="39"/>
    <x v="0"/>
    <x v="4"/>
    <n v="489.31061051"/>
  </r>
  <r>
    <x v="29"/>
    <n v="44"/>
    <x v="39"/>
    <x v="0"/>
    <x v="5"/>
    <n v="30.328553924000001"/>
  </r>
  <r>
    <x v="29"/>
    <n v="44"/>
    <x v="39"/>
    <x v="0"/>
    <x v="6"/>
    <n v="327.49311770999998"/>
  </r>
  <r>
    <x v="29"/>
    <n v="44"/>
    <x v="39"/>
    <x v="0"/>
    <x v="7"/>
    <n v="614.89640094000004"/>
  </r>
  <r>
    <x v="29"/>
    <n v="44"/>
    <x v="39"/>
    <x v="0"/>
    <x v="8"/>
    <n v="888.99840462999998"/>
  </r>
  <r>
    <x v="29"/>
    <n v="44"/>
    <x v="39"/>
    <x v="0"/>
    <x v="9"/>
    <n v="2035.8993261000001"/>
  </r>
  <r>
    <x v="29"/>
    <n v="44"/>
    <x v="39"/>
    <x v="1"/>
    <x v="0"/>
    <n v="22407.970382"/>
  </r>
  <r>
    <x v="29"/>
    <n v="44"/>
    <x v="39"/>
    <x v="1"/>
    <x v="1"/>
    <n v="18224.044069"/>
  </r>
  <r>
    <x v="29"/>
    <n v="44"/>
    <x v="39"/>
    <x v="1"/>
    <x v="2"/>
    <n v="2572.7951865"/>
  </r>
  <r>
    <x v="29"/>
    <n v="44"/>
    <x v="39"/>
    <x v="1"/>
    <x v="3"/>
    <n v="19.374157830000001"/>
  </r>
  <r>
    <x v="29"/>
    <n v="44"/>
    <x v="39"/>
    <x v="1"/>
    <x v="4"/>
    <n v="191.20572467"/>
  </r>
  <r>
    <x v="29"/>
    <n v="44"/>
    <x v="39"/>
    <x v="1"/>
    <x v="5"/>
    <n v="52.240206731999997"/>
  </r>
  <r>
    <x v="29"/>
    <n v="44"/>
    <x v="39"/>
    <x v="1"/>
    <x v="6"/>
    <n v="387.20521794000001"/>
  </r>
  <r>
    <x v="29"/>
    <n v="44"/>
    <x v="39"/>
    <x v="1"/>
    <x v="7"/>
    <n v="961.10581857"/>
  </r>
  <r>
    <x v="29"/>
    <n v="44"/>
    <x v="39"/>
    <x v="1"/>
    <x v="8"/>
    <n v="1657.6064266000001"/>
  </r>
  <r>
    <x v="29"/>
    <n v="44"/>
    <x v="39"/>
    <x v="1"/>
    <x v="9"/>
    <n v="17546.058237000001"/>
  </r>
  <r>
    <x v="29"/>
    <n v="45"/>
    <x v="40"/>
    <x v="0"/>
    <x v="0"/>
    <n v="59471.977678000003"/>
  </r>
  <r>
    <x v="29"/>
    <n v="45"/>
    <x v="40"/>
    <x v="0"/>
    <x v="1"/>
    <n v="31764.921538999999"/>
  </r>
  <r>
    <x v="29"/>
    <n v="45"/>
    <x v="40"/>
    <x v="0"/>
    <x v="2"/>
    <n v="24815.664186000002"/>
  </r>
  <r>
    <x v="29"/>
    <n v="45"/>
    <x v="40"/>
    <x v="0"/>
    <x v="3"/>
    <n v="149.13371726"/>
  </r>
  <r>
    <x v="29"/>
    <n v="45"/>
    <x v="40"/>
    <x v="0"/>
    <x v="4"/>
    <n v="351.34357782000001"/>
  </r>
  <r>
    <x v="29"/>
    <n v="45"/>
    <x v="40"/>
    <x v="0"/>
    <x v="5"/>
    <n v="226.73872706"/>
  </r>
  <r>
    <x v="29"/>
    <n v="45"/>
    <x v="40"/>
    <x v="0"/>
    <x v="6"/>
    <n v="675.52013437000005"/>
  </r>
  <r>
    <x v="29"/>
    <n v="45"/>
    <x v="40"/>
    <x v="0"/>
    <x v="7"/>
    <n v="1488.6557958999999"/>
  </r>
  <r>
    <x v="29"/>
    <n v="45"/>
    <x v="40"/>
    <x v="0"/>
    <x v="8"/>
    <n v="3177.4714791000001"/>
  </r>
  <r>
    <x v="29"/>
    <n v="45"/>
    <x v="40"/>
    <x v="0"/>
    <x v="9"/>
    <n v="29722.280048000001"/>
  </r>
  <r>
    <x v="29"/>
    <n v="45"/>
    <x v="40"/>
    <x v="1"/>
    <x v="0"/>
    <n v="244576.11277000001"/>
  </r>
  <r>
    <x v="29"/>
    <n v="45"/>
    <x v="40"/>
    <x v="1"/>
    <x v="1"/>
    <n v="169567.32365999999"/>
  </r>
  <r>
    <x v="29"/>
    <n v="45"/>
    <x v="40"/>
    <x v="1"/>
    <x v="2"/>
    <n v="55259.009215999999"/>
  </r>
  <r>
    <x v="29"/>
    <n v="45"/>
    <x v="40"/>
    <x v="1"/>
    <x v="3"/>
    <n v="859.70005153"/>
  </r>
  <r>
    <x v="29"/>
    <n v="45"/>
    <x v="40"/>
    <x v="1"/>
    <x v="4"/>
    <n v="5710.7365701999997"/>
  </r>
  <r>
    <x v="29"/>
    <n v="45"/>
    <x v="40"/>
    <x v="1"/>
    <x v="5"/>
    <n v="345.33788694999998"/>
  </r>
  <r>
    <x v="29"/>
    <n v="45"/>
    <x v="40"/>
    <x v="1"/>
    <x v="6"/>
    <n v="2935.6008258000002"/>
  </r>
  <r>
    <x v="29"/>
    <n v="45"/>
    <x v="40"/>
    <x v="1"/>
    <x v="7"/>
    <n v="9898.4045597000004"/>
  </r>
  <r>
    <x v="29"/>
    <n v="45"/>
    <x v="40"/>
    <x v="1"/>
    <x v="8"/>
    <n v="18125.992931000001"/>
  </r>
  <r>
    <x v="29"/>
    <n v="45"/>
    <x v="40"/>
    <x v="1"/>
    <x v="9"/>
    <n v="159788.19148000001"/>
  </r>
  <r>
    <x v="29"/>
    <n v="46"/>
    <x v="41"/>
    <x v="0"/>
    <x v="0"/>
    <n v="7911.8940679999996"/>
  </r>
  <r>
    <x v="29"/>
    <n v="46"/>
    <x v="41"/>
    <x v="0"/>
    <x v="1"/>
    <n v="6989.1962563999996"/>
  </r>
  <r>
    <x v="29"/>
    <n v="46"/>
    <x v="41"/>
    <x v="0"/>
    <x v="2"/>
    <n v="212.55787817999999"/>
  </r>
  <r>
    <x v="29"/>
    <n v="46"/>
    <x v="41"/>
    <x v="0"/>
    <x v="3"/>
    <n v="250.35611901999999"/>
  </r>
  <r>
    <x v="29"/>
    <n v="46"/>
    <x v="41"/>
    <x v="0"/>
    <x v="4"/>
    <n v="71.468156864999997"/>
  </r>
  <r>
    <x v="29"/>
    <n v="46"/>
    <x v="41"/>
    <x v="0"/>
    <x v="5"/>
    <n v="2.2740515553999998"/>
  </r>
  <r>
    <x v="29"/>
    <n v="46"/>
    <x v="41"/>
    <x v="0"/>
    <x v="6"/>
    <n v="60.295624605"/>
  </r>
  <r>
    <x v="29"/>
    <n v="46"/>
    <x v="41"/>
    <x v="0"/>
    <x v="7"/>
    <n v="325.74598141000001"/>
  </r>
  <r>
    <x v="29"/>
    <n v="46"/>
    <x v="41"/>
    <x v="0"/>
    <x v="8"/>
    <n v="292.78322859999997"/>
  </r>
  <r>
    <x v="29"/>
    <n v="46"/>
    <x v="41"/>
    <x v="0"/>
    <x v="9"/>
    <n v="6916.0571805"/>
  </r>
  <r>
    <x v="29"/>
    <n v="46"/>
    <x v="41"/>
    <x v="1"/>
    <x v="0"/>
    <n v="34570.624598000002"/>
  </r>
  <r>
    <x v="29"/>
    <n v="46"/>
    <x v="41"/>
    <x v="1"/>
    <x v="1"/>
    <n v="26415.062997000001"/>
  </r>
  <r>
    <x v="29"/>
    <n v="46"/>
    <x v="41"/>
    <x v="1"/>
    <x v="2"/>
    <n v="218.38395186"/>
  </r>
  <r>
    <x v="29"/>
    <n v="46"/>
    <x v="41"/>
    <x v="1"/>
    <x v="3"/>
    <n v="6741.4178475999997"/>
  </r>
  <r>
    <x v="29"/>
    <n v="46"/>
    <x v="41"/>
    <x v="1"/>
    <x v="4"/>
    <n v="114.73833068"/>
  </r>
  <r>
    <x v="29"/>
    <n v="46"/>
    <x v="41"/>
    <x v="1"/>
    <x v="5"/>
    <n v="43.602746551999999"/>
  </r>
  <r>
    <x v="29"/>
    <n v="46"/>
    <x v="41"/>
    <x v="1"/>
    <x v="6"/>
    <n v="178.93719615000001"/>
  </r>
  <r>
    <x v="29"/>
    <n v="46"/>
    <x v="41"/>
    <x v="1"/>
    <x v="7"/>
    <n v="858.48152793999998"/>
  </r>
  <r>
    <x v="29"/>
    <n v="46"/>
    <x v="41"/>
    <x v="1"/>
    <x v="8"/>
    <n v="1192.3416209"/>
  </r>
  <r>
    <x v="29"/>
    <n v="46"/>
    <x v="41"/>
    <x v="1"/>
    <x v="9"/>
    <n v="25401.293637999999"/>
  </r>
  <r>
    <x v="29"/>
    <n v="47"/>
    <x v="42"/>
    <x v="0"/>
    <x v="0"/>
    <n v="62647.103092999998"/>
  </r>
  <r>
    <x v="29"/>
    <n v="47"/>
    <x v="42"/>
    <x v="0"/>
    <x v="1"/>
    <n v="37341.133179999997"/>
  </r>
  <r>
    <x v="29"/>
    <n v="47"/>
    <x v="42"/>
    <x v="0"/>
    <x v="2"/>
    <n v="17493.163619999999"/>
  </r>
  <r>
    <x v="29"/>
    <n v="47"/>
    <x v="42"/>
    <x v="0"/>
    <x v="3"/>
    <n v="1192.0202595000001"/>
  </r>
  <r>
    <x v="29"/>
    <n v="47"/>
    <x v="42"/>
    <x v="0"/>
    <x v="4"/>
    <n v="4698.9345118000001"/>
  </r>
  <r>
    <x v="29"/>
    <n v="47"/>
    <x v="42"/>
    <x v="0"/>
    <x v="5"/>
    <n v="96.501116823000004"/>
  </r>
  <r>
    <x v="29"/>
    <n v="47"/>
    <x v="42"/>
    <x v="0"/>
    <x v="6"/>
    <n v="459.04192654000002"/>
  </r>
  <r>
    <x v="29"/>
    <n v="47"/>
    <x v="42"/>
    <x v="0"/>
    <x v="7"/>
    <n v="1366.3084776000001"/>
  </r>
  <r>
    <x v="29"/>
    <n v="47"/>
    <x v="42"/>
    <x v="0"/>
    <x v="8"/>
    <n v="9200.4556188000006"/>
  </r>
  <r>
    <x v="29"/>
    <n v="47"/>
    <x v="42"/>
    <x v="0"/>
    <x v="9"/>
    <n v="34278.405255999998"/>
  </r>
  <r>
    <x v="29"/>
    <n v="47"/>
    <x v="42"/>
    <x v="1"/>
    <x v="0"/>
    <n v="281268.48668999999"/>
  </r>
  <r>
    <x v="29"/>
    <n v="47"/>
    <x v="42"/>
    <x v="1"/>
    <x v="1"/>
    <n v="217786.82754999999"/>
  </r>
  <r>
    <x v="29"/>
    <n v="47"/>
    <x v="42"/>
    <x v="1"/>
    <x v="2"/>
    <n v="42128.301160000003"/>
  </r>
  <r>
    <x v="29"/>
    <n v="47"/>
    <x v="42"/>
    <x v="1"/>
    <x v="3"/>
    <n v="473.38136932999998"/>
  </r>
  <r>
    <x v="29"/>
    <n v="47"/>
    <x v="42"/>
    <x v="1"/>
    <x v="4"/>
    <n v="5441.3101749999996"/>
  </r>
  <r>
    <x v="29"/>
    <n v="47"/>
    <x v="42"/>
    <x v="1"/>
    <x v="5"/>
    <n v="168.40584769"/>
  </r>
  <r>
    <x v="29"/>
    <n v="47"/>
    <x v="42"/>
    <x v="1"/>
    <x v="6"/>
    <n v="3128.5245135"/>
  </r>
  <r>
    <x v="29"/>
    <n v="47"/>
    <x v="42"/>
    <x v="1"/>
    <x v="7"/>
    <n v="12141.736079"/>
  </r>
  <r>
    <x v="29"/>
    <n v="47"/>
    <x v="42"/>
    <x v="1"/>
    <x v="8"/>
    <n v="23894.352481999998"/>
  </r>
  <r>
    <x v="29"/>
    <n v="47"/>
    <x v="42"/>
    <x v="1"/>
    <x v="9"/>
    <n v="202772.64152999999"/>
  </r>
  <r>
    <x v="29"/>
    <n v="48"/>
    <x v="43"/>
    <x v="0"/>
    <x v="0"/>
    <n v="252857.49184999999"/>
  </r>
  <r>
    <x v="29"/>
    <n v="48"/>
    <x v="43"/>
    <x v="0"/>
    <x v="1"/>
    <n v="159724.09539999999"/>
  </r>
  <r>
    <x v="29"/>
    <n v="48"/>
    <x v="43"/>
    <x v="0"/>
    <x v="2"/>
    <n v="55936.642143999998"/>
  </r>
  <r>
    <x v="29"/>
    <n v="48"/>
    <x v="43"/>
    <x v="0"/>
    <x v="3"/>
    <n v="1524.6842650000001"/>
  </r>
  <r>
    <x v="29"/>
    <n v="48"/>
    <x v="43"/>
    <x v="0"/>
    <x v="4"/>
    <n v="7516.2054711999999"/>
  </r>
  <r>
    <x v="29"/>
    <n v="48"/>
    <x v="43"/>
    <x v="0"/>
    <x v="5"/>
    <n v="765.36913296"/>
  </r>
  <r>
    <x v="29"/>
    <n v="48"/>
    <x v="43"/>
    <x v="0"/>
    <x v="6"/>
    <n v="7190.7426452"/>
  </r>
  <r>
    <x v="29"/>
    <n v="48"/>
    <x v="43"/>
    <x v="0"/>
    <x v="7"/>
    <n v="20199.752795"/>
  </r>
  <r>
    <x v="29"/>
    <n v="48"/>
    <x v="43"/>
    <x v="0"/>
    <x v="8"/>
    <n v="59857.102320999998"/>
  </r>
  <r>
    <x v="29"/>
    <n v="48"/>
    <x v="43"/>
    <x v="0"/>
    <x v="9"/>
    <n v="119342.68239"/>
  </r>
  <r>
    <x v="29"/>
    <n v="48"/>
    <x v="43"/>
    <x v="1"/>
    <x v="0"/>
    <n v="1053612.2061000001"/>
  </r>
  <r>
    <x v="29"/>
    <n v="48"/>
    <x v="43"/>
    <x v="1"/>
    <x v="1"/>
    <n v="759387.44302999997"/>
  </r>
  <r>
    <x v="29"/>
    <n v="48"/>
    <x v="43"/>
    <x v="1"/>
    <x v="2"/>
    <n v="151526.86079000001"/>
  </r>
  <r>
    <x v="29"/>
    <n v="48"/>
    <x v="43"/>
    <x v="1"/>
    <x v="3"/>
    <n v="9643.5304789000002"/>
  </r>
  <r>
    <x v="29"/>
    <n v="48"/>
    <x v="43"/>
    <x v="1"/>
    <x v="4"/>
    <n v="17528.957016"/>
  </r>
  <r>
    <x v="29"/>
    <n v="48"/>
    <x v="43"/>
    <x v="1"/>
    <x v="5"/>
    <n v="1758.5731117"/>
  </r>
  <r>
    <x v="29"/>
    <n v="48"/>
    <x v="43"/>
    <x v="1"/>
    <x v="6"/>
    <n v="36112.607423000001"/>
  </r>
  <r>
    <x v="29"/>
    <n v="48"/>
    <x v="43"/>
    <x v="1"/>
    <x v="7"/>
    <n v="77654.234278999997"/>
  </r>
  <r>
    <x v="29"/>
    <n v="48"/>
    <x v="43"/>
    <x v="1"/>
    <x v="8"/>
    <n v="299671.19533999998"/>
  </r>
  <r>
    <x v="29"/>
    <n v="48"/>
    <x v="43"/>
    <x v="1"/>
    <x v="9"/>
    <n v="531948.91789000004"/>
  </r>
  <r>
    <x v="29"/>
    <n v="49"/>
    <x v="44"/>
    <x v="0"/>
    <x v="0"/>
    <n v="16385.874502999999"/>
  </r>
  <r>
    <x v="29"/>
    <n v="49"/>
    <x v="44"/>
    <x v="0"/>
    <x v="1"/>
    <n v="14370.48315"/>
  </r>
  <r>
    <x v="29"/>
    <n v="49"/>
    <x v="44"/>
    <x v="0"/>
    <x v="2"/>
    <n v="166.16749168999999"/>
  </r>
  <r>
    <x v="29"/>
    <n v="49"/>
    <x v="44"/>
    <x v="0"/>
    <x v="3"/>
    <n v="25.280897070000002"/>
  </r>
  <r>
    <x v="29"/>
    <n v="49"/>
    <x v="44"/>
    <x v="0"/>
    <x v="4"/>
    <n v="1250.7505166000001"/>
  </r>
  <r>
    <x v="29"/>
    <n v="49"/>
    <x v="44"/>
    <x v="0"/>
    <x v="5"/>
    <n v="197.37642271000001"/>
  </r>
  <r>
    <x v="29"/>
    <n v="49"/>
    <x v="44"/>
    <x v="0"/>
    <x v="6"/>
    <n v="28.137991067000002"/>
  </r>
  <r>
    <x v="29"/>
    <n v="49"/>
    <x v="44"/>
    <x v="0"/>
    <x v="7"/>
    <n v="347.67803421000002"/>
  </r>
  <r>
    <x v="29"/>
    <n v="49"/>
    <x v="44"/>
    <x v="0"/>
    <x v="8"/>
    <n v="1304.0587578"/>
  </r>
  <r>
    <x v="29"/>
    <n v="49"/>
    <x v="44"/>
    <x v="0"/>
    <x v="9"/>
    <n v="13272.358612"/>
  </r>
  <r>
    <x v="29"/>
    <n v="49"/>
    <x v="44"/>
    <x v="1"/>
    <x v="0"/>
    <n v="82226.617471000005"/>
  </r>
  <r>
    <x v="29"/>
    <n v="49"/>
    <x v="44"/>
    <x v="1"/>
    <x v="1"/>
    <n v="67561.147213999997"/>
  </r>
  <r>
    <x v="29"/>
    <n v="49"/>
    <x v="44"/>
    <x v="1"/>
    <x v="2"/>
    <n v="1815.1539313999999"/>
  </r>
  <r>
    <x v="29"/>
    <n v="49"/>
    <x v="44"/>
    <x v="1"/>
    <x v="3"/>
    <n v="380.91158896000002"/>
  </r>
  <r>
    <x v="29"/>
    <n v="49"/>
    <x v="44"/>
    <x v="1"/>
    <x v="4"/>
    <n v="666.6717701"/>
  </r>
  <r>
    <x v="29"/>
    <n v="49"/>
    <x v="44"/>
    <x v="1"/>
    <x v="5"/>
    <n v="4897.6554612999998"/>
  </r>
  <r>
    <x v="29"/>
    <n v="49"/>
    <x v="44"/>
    <x v="1"/>
    <x v="6"/>
    <n v="1472.1158751999999"/>
  </r>
  <r>
    <x v="29"/>
    <n v="49"/>
    <x v="44"/>
    <x v="1"/>
    <x v="7"/>
    <n v="5432.9616292999999"/>
  </r>
  <r>
    <x v="29"/>
    <n v="49"/>
    <x v="44"/>
    <x v="1"/>
    <x v="8"/>
    <n v="9618.9854508000008"/>
  </r>
  <r>
    <x v="29"/>
    <n v="49"/>
    <x v="44"/>
    <x v="1"/>
    <x v="9"/>
    <n v="62305.896945"/>
  </r>
  <r>
    <x v="29"/>
    <n v="50"/>
    <x v="45"/>
    <x v="0"/>
    <x v="0"/>
    <n v="3383.9562830999998"/>
  </r>
  <r>
    <x v="29"/>
    <n v="50"/>
    <x v="45"/>
    <x v="0"/>
    <x v="1"/>
    <n v="3217.7084083999998"/>
  </r>
  <r>
    <x v="29"/>
    <n v="50"/>
    <x v="45"/>
    <x v="0"/>
    <x v="2"/>
    <n v="95.010909495000007"/>
  </r>
  <r>
    <x v="29"/>
    <n v="50"/>
    <x v="45"/>
    <x v="0"/>
    <x v="3"/>
    <n v="1.4786048432000001"/>
  </r>
  <r>
    <x v="29"/>
    <n v="50"/>
    <x v="45"/>
    <x v="0"/>
    <x v="4"/>
    <n v="2.6716365888000002"/>
  </r>
  <r>
    <x v="29"/>
    <n v="50"/>
    <x v="45"/>
    <x v="0"/>
    <x v="5"/>
    <n v="1.3369021474"/>
  </r>
  <r>
    <x v="29"/>
    <n v="50"/>
    <x v="45"/>
    <x v="0"/>
    <x v="6"/>
    <n v="15.436790870999999"/>
  </r>
  <r>
    <x v="29"/>
    <n v="50"/>
    <x v="45"/>
    <x v="0"/>
    <x v="7"/>
    <n v="50.313030703000003"/>
  </r>
  <r>
    <x v="29"/>
    <n v="50"/>
    <x v="45"/>
    <x v="0"/>
    <x v="8"/>
    <n v="50.090708155999998"/>
  </r>
  <r>
    <x v="29"/>
    <n v="50"/>
    <x v="45"/>
    <x v="0"/>
    <x v="9"/>
    <n v="3183.3929892000001"/>
  </r>
  <r>
    <x v="29"/>
    <n v="50"/>
    <x v="45"/>
    <x v="1"/>
    <x v="0"/>
    <n v="15595.828276"/>
  </r>
  <r>
    <x v="29"/>
    <n v="50"/>
    <x v="45"/>
    <x v="1"/>
    <x v="1"/>
    <n v="14903.920559"/>
  </r>
  <r>
    <x v="29"/>
    <n v="50"/>
    <x v="45"/>
    <x v="1"/>
    <x v="2"/>
    <n v="20.259278498"/>
  </r>
  <r>
    <x v="29"/>
    <n v="50"/>
    <x v="45"/>
    <x v="1"/>
    <x v="3"/>
    <n v="117.13398787"/>
  </r>
  <r>
    <x v="29"/>
    <n v="50"/>
    <x v="45"/>
    <x v="1"/>
    <x v="4"/>
    <n v="18.410266953000001"/>
  </r>
  <r>
    <x v="29"/>
    <n v="50"/>
    <x v="45"/>
    <x v="1"/>
    <x v="5"/>
    <n v="9.8078299729000005"/>
  </r>
  <r>
    <x v="29"/>
    <n v="50"/>
    <x v="45"/>
    <x v="1"/>
    <x v="6"/>
    <n v="141.76937255000001"/>
  </r>
  <r>
    <x v="29"/>
    <n v="50"/>
    <x v="45"/>
    <x v="1"/>
    <x v="7"/>
    <n v="384.52698077000002"/>
  </r>
  <r>
    <x v="29"/>
    <n v="50"/>
    <x v="45"/>
    <x v="1"/>
    <x v="8"/>
    <n v="192.01985257999999"/>
  </r>
  <r>
    <x v="29"/>
    <n v="50"/>
    <x v="45"/>
    <x v="1"/>
    <x v="9"/>
    <n v="14848.890300999999"/>
  </r>
  <r>
    <x v="29"/>
    <n v="51"/>
    <x v="46"/>
    <x v="0"/>
    <x v="0"/>
    <n v="101319.50952000001"/>
  </r>
  <r>
    <x v="29"/>
    <n v="51"/>
    <x v="46"/>
    <x v="0"/>
    <x v="1"/>
    <n v="57777.285777999998"/>
  </r>
  <r>
    <x v="29"/>
    <n v="51"/>
    <x v="46"/>
    <x v="0"/>
    <x v="2"/>
    <n v="27735.540127"/>
  </r>
  <r>
    <x v="29"/>
    <n v="51"/>
    <x v="46"/>
    <x v="0"/>
    <x v="3"/>
    <n v="479.31535045999999"/>
  </r>
  <r>
    <x v="29"/>
    <n v="51"/>
    <x v="46"/>
    <x v="0"/>
    <x v="4"/>
    <n v="2752.1317657999998"/>
  </r>
  <r>
    <x v="29"/>
    <n v="51"/>
    <x v="46"/>
    <x v="0"/>
    <x v="5"/>
    <n v="2048.8070209000002"/>
  </r>
  <r>
    <x v="29"/>
    <n v="51"/>
    <x v="46"/>
    <x v="0"/>
    <x v="6"/>
    <n v="3967.5288586000001"/>
  </r>
  <r>
    <x v="29"/>
    <n v="51"/>
    <x v="46"/>
    <x v="0"/>
    <x v="7"/>
    <n v="6558.9006184999998"/>
  </r>
  <r>
    <x v="29"/>
    <n v="51"/>
    <x v="46"/>
    <x v="0"/>
    <x v="8"/>
    <n v="15702.969488000001"/>
  </r>
  <r>
    <x v="29"/>
    <n v="51"/>
    <x v="46"/>
    <x v="0"/>
    <x v="9"/>
    <n v="51608.619392000001"/>
  </r>
  <r>
    <x v="29"/>
    <n v="51"/>
    <x v="46"/>
    <x v="1"/>
    <x v="0"/>
    <n v="424382.21068000002"/>
  </r>
  <r>
    <x v="29"/>
    <n v="51"/>
    <x v="46"/>
    <x v="1"/>
    <x v="1"/>
    <n v="285596.08494999999"/>
  </r>
  <r>
    <x v="29"/>
    <n v="51"/>
    <x v="46"/>
    <x v="1"/>
    <x v="2"/>
    <n v="82291.190810999993"/>
  </r>
  <r>
    <x v="29"/>
    <n v="51"/>
    <x v="46"/>
    <x v="1"/>
    <x v="3"/>
    <n v="892.34369273000004"/>
  </r>
  <r>
    <x v="29"/>
    <n v="51"/>
    <x v="46"/>
    <x v="1"/>
    <x v="4"/>
    <n v="13478.287302999999"/>
  </r>
  <r>
    <x v="29"/>
    <n v="51"/>
    <x v="46"/>
    <x v="1"/>
    <x v="5"/>
    <n v="675.45292816999995"/>
  </r>
  <r>
    <x v="29"/>
    <n v="51"/>
    <x v="46"/>
    <x v="1"/>
    <x v="6"/>
    <n v="10110.979267000001"/>
  </r>
  <r>
    <x v="29"/>
    <n v="51"/>
    <x v="46"/>
    <x v="1"/>
    <x v="7"/>
    <n v="31337.871725000001"/>
  </r>
  <r>
    <x v="29"/>
    <n v="51"/>
    <x v="46"/>
    <x v="1"/>
    <x v="8"/>
    <n v="48787.620658"/>
  </r>
  <r>
    <x v="29"/>
    <n v="51"/>
    <x v="46"/>
    <x v="1"/>
    <x v="9"/>
    <n v="255418.23964000001"/>
  </r>
  <r>
    <x v="29"/>
    <n v="53"/>
    <x v="47"/>
    <x v="0"/>
    <x v="0"/>
    <n v="65070.074638999999"/>
  </r>
  <r>
    <x v="29"/>
    <n v="53"/>
    <x v="47"/>
    <x v="0"/>
    <x v="1"/>
    <n v="46970.463941000002"/>
  </r>
  <r>
    <x v="29"/>
    <n v="53"/>
    <x v="47"/>
    <x v="0"/>
    <x v="2"/>
    <n v="7646.6217311"/>
  </r>
  <r>
    <x v="29"/>
    <n v="53"/>
    <x v="47"/>
    <x v="0"/>
    <x v="3"/>
    <n v="299.97083650000002"/>
  </r>
  <r>
    <x v="29"/>
    <n v="53"/>
    <x v="47"/>
    <x v="0"/>
    <x v="4"/>
    <n v="1669.0050042"/>
  </r>
  <r>
    <x v="29"/>
    <n v="53"/>
    <x v="47"/>
    <x v="0"/>
    <x v="5"/>
    <n v="713.51495554999997"/>
  </r>
  <r>
    <x v="29"/>
    <n v="53"/>
    <x v="47"/>
    <x v="0"/>
    <x v="6"/>
    <n v="931.64631381000004"/>
  </r>
  <r>
    <x v="29"/>
    <n v="53"/>
    <x v="47"/>
    <x v="0"/>
    <x v="7"/>
    <n v="6838.8518568999998"/>
  </r>
  <r>
    <x v="29"/>
    <n v="53"/>
    <x v="47"/>
    <x v="0"/>
    <x v="8"/>
    <n v="8696.0750229000005"/>
  </r>
  <r>
    <x v="29"/>
    <n v="53"/>
    <x v="47"/>
    <x v="0"/>
    <x v="9"/>
    <n v="42673.337707999999"/>
  </r>
  <r>
    <x v="29"/>
    <n v="53"/>
    <x v="47"/>
    <x v="1"/>
    <x v="0"/>
    <n v="307379.38871000003"/>
  </r>
  <r>
    <x v="29"/>
    <n v="53"/>
    <x v="47"/>
    <x v="1"/>
    <x v="1"/>
    <n v="226850.60402999999"/>
  </r>
  <r>
    <x v="29"/>
    <n v="53"/>
    <x v="47"/>
    <x v="1"/>
    <x v="2"/>
    <n v="30210.373818"/>
  </r>
  <r>
    <x v="29"/>
    <n v="53"/>
    <x v="47"/>
    <x v="1"/>
    <x v="3"/>
    <n v="8492.7609147000003"/>
  </r>
  <r>
    <x v="29"/>
    <n v="53"/>
    <x v="47"/>
    <x v="1"/>
    <x v="4"/>
    <n v="9376.5761552999993"/>
  </r>
  <r>
    <x v="29"/>
    <n v="53"/>
    <x v="47"/>
    <x v="1"/>
    <x v="5"/>
    <n v="3168.2726689000001"/>
  </r>
  <r>
    <x v="29"/>
    <n v="53"/>
    <x v="47"/>
    <x v="1"/>
    <x v="6"/>
    <n v="8110.5467728000003"/>
  </r>
  <r>
    <x v="29"/>
    <n v="53"/>
    <x v="47"/>
    <x v="1"/>
    <x v="7"/>
    <n v="21170.254354000001"/>
  </r>
  <r>
    <x v="29"/>
    <n v="53"/>
    <x v="47"/>
    <x v="1"/>
    <x v="8"/>
    <n v="29033.320314000001"/>
  </r>
  <r>
    <x v="29"/>
    <n v="53"/>
    <x v="47"/>
    <x v="1"/>
    <x v="9"/>
    <n v="209784.92692"/>
  </r>
  <r>
    <x v="29"/>
    <n v="54"/>
    <x v="48"/>
    <x v="0"/>
    <x v="0"/>
    <n v="10235.761613000001"/>
  </r>
  <r>
    <x v="29"/>
    <n v="54"/>
    <x v="48"/>
    <x v="0"/>
    <x v="1"/>
    <n v="9709.5555334000001"/>
  </r>
  <r>
    <x v="29"/>
    <n v="54"/>
    <x v="48"/>
    <x v="0"/>
    <x v="2"/>
    <n v="167.39979890000001"/>
  </r>
  <r>
    <x v="29"/>
    <n v="54"/>
    <x v="48"/>
    <x v="0"/>
    <x v="3"/>
    <n v="10.252266529"/>
  </r>
  <r>
    <x v="29"/>
    <n v="54"/>
    <x v="48"/>
    <x v="0"/>
    <x v="4"/>
    <n v="161.96018738999999"/>
  </r>
  <r>
    <x v="29"/>
    <n v="54"/>
    <x v="48"/>
    <x v="0"/>
    <x v="5"/>
    <n v="3.2563555899999999E-2"/>
  </r>
  <r>
    <x v="29"/>
    <n v="54"/>
    <x v="48"/>
    <x v="0"/>
    <x v="6"/>
    <n v="8.6661815599999997E-2"/>
  </r>
  <r>
    <x v="29"/>
    <n v="54"/>
    <x v="48"/>
    <x v="0"/>
    <x v="7"/>
    <n v="186.47460133999999"/>
  </r>
  <r>
    <x v="29"/>
    <n v="54"/>
    <x v="48"/>
    <x v="0"/>
    <x v="8"/>
    <n v="198.46598336"/>
  </r>
  <r>
    <x v="29"/>
    <n v="54"/>
    <x v="48"/>
    <x v="0"/>
    <x v="9"/>
    <n v="9530.3562034000006"/>
  </r>
  <r>
    <x v="29"/>
    <n v="54"/>
    <x v="48"/>
    <x v="1"/>
    <x v="0"/>
    <n v="54836.145284999999"/>
  </r>
  <r>
    <x v="29"/>
    <n v="54"/>
    <x v="48"/>
    <x v="1"/>
    <x v="1"/>
    <n v="51458.629561000002"/>
  </r>
  <r>
    <x v="29"/>
    <n v="54"/>
    <x v="48"/>
    <x v="1"/>
    <x v="2"/>
    <n v="1756.4875499"/>
  </r>
  <r>
    <x v="29"/>
    <n v="54"/>
    <x v="48"/>
    <x v="1"/>
    <x v="3"/>
    <n v="29.813530266000001"/>
  </r>
  <r>
    <x v="29"/>
    <n v="54"/>
    <x v="48"/>
    <x v="1"/>
    <x v="4"/>
    <n v="165.76333819999999"/>
  </r>
  <r>
    <x v="29"/>
    <n v="54"/>
    <x v="48"/>
    <x v="1"/>
    <x v="5"/>
    <n v="0.33511976449999997"/>
  </r>
  <r>
    <x v="29"/>
    <n v="54"/>
    <x v="48"/>
    <x v="1"/>
    <x v="6"/>
    <n v="888.59375432000002"/>
  </r>
  <r>
    <x v="29"/>
    <n v="54"/>
    <x v="48"/>
    <x v="1"/>
    <x v="7"/>
    <n v="536.52243165000004"/>
  </r>
  <r>
    <x v="29"/>
    <n v="54"/>
    <x v="48"/>
    <x v="1"/>
    <x v="8"/>
    <n v="901.56580475999999"/>
  </r>
  <r>
    <x v="29"/>
    <n v="54"/>
    <x v="48"/>
    <x v="1"/>
    <x v="9"/>
    <n v="51150.371396000002"/>
  </r>
  <r>
    <x v="29"/>
    <n v="55"/>
    <x v="49"/>
    <x v="0"/>
    <x v="0"/>
    <n v="32893.005748000003"/>
  </r>
  <r>
    <x v="29"/>
    <n v="55"/>
    <x v="49"/>
    <x v="0"/>
    <x v="1"/>
    <n v="28348.260176"/>
  </r>
  <r>
    <x v="29"/>
    <n v="55"/>
    <x v="49"/>
    <x v="0"/>
    <x v="2"/>
    <n v="1253.9207664"/>
  </r>
  <r>
    <x v="29"/>
    <n v="55"/>
    <x v="49"/>
    <x v="0"/>
    <x v="3"/>
    <n v="414.06063633999997"/>
  </r>
  <r>
    <x v="29"/>
    <n v="55"/>
    <x v="49"/>
    <x v="0"/>
    <x v="4"/>
    <n v="1442.3878505"/>
  </r>
  <r>
    <x v="29"/>
    <n v="55"/>
    <x v="49"/>
    <x v="0"/>
    <x v="5"/>
    <n v="4.1935277901000001"/>
  </r>
  <r>
    <x v="29"/>
    <n v="55"/>
    <x v="49"/>
    <x v="0"/>
    <x v="6"/>
    <n v="82.075808903999999"/>
  </r>
  <r>
    <x v="29"/>
    <n v="55"/>
    <x v="49"/>
    <x v="0"/>
    <x v="7"/>
    <n v="1348.1069815000001"/>
  </r>
  <r>
    <x v="29"/>
    <n v="55"/>
    <x v="49"/>
    <x v="0"/>
    <x v="8"/>
    <n v="2318.2018512"/>
  </r>
  <r>
    <x v="29"/>
    <n v="55"/>
    <x v="49"/>
    <x v="0"/>
    <x v="9"/>
    <n v="27541.209498"/>
  </r>
  <r>
    <x v="29"/>
    <n v="55"/>
    <x v="49"/>
    <x v="1"/>
    <x v="0"/>
    <n v="151415.90901999999"/>
  </r>
  <r>
    <x v="29"/>
    <n v="55"/>
    <x v="49"/>
    <x v="1"/>
    <x v="1"/>
    <n v="130699.24761000001"/>
  </r>
  <r>
    <x v="29"/>
    <n v="55"/>
    <x v="49"/>
    <x v="1"/>
    <x v="2"/>
    <n v="6534.4482051000005"/>
  </r>
  <r>
    <x v="29"/>
    <n v="55"/>
    <x v="49"/>
    <x v="1"/>
    <x v="3"/>
    <n v="1267.2238365999999"/>
  </r>
  <r>
    <x v="29"/>
    <n v="55"/>
    <x v="49"/>
    <x v="1"/>
    <x v="4"/>
    <n v="3630.7438259"/>
  </r>
  <r>
    <x v="29"/>
    <n v="55"/>
    <x v="49"/>
    <x v="1"/>
    <x v="5"/>
    <n v="15.427423471999999"/>
  </r>
  <r>
    <x v="29"/>
    <n v="55"/>
    <x v="49"/>
    <x v="1"/>
    <x v="6"/>
    <n v="1839.6783978999999"/>
  </r>
  <r>
    <x v="29"/>
    <n v="55"/>
    <x v="49"/>
    <x v="1"/>
    <x v="7"/>
    <n v="7429.1397255000002"/>
  </r>
  <r>
    <x v="29"/>
    <n v="55"/>
    <x v="49"/>
    <x v="1"/>
    <x v="8"/>
    <n v="12198.223120000001"/>
  </r>
  <r>
    <x v="29"/>
    <n v="55"/>
    <x v="49"/>
    <x v="1"/>
    <x v="9"/>
    <n v="124281.87732"/>
  </r>
  <r>
    <x v="29"/>
    <n v="56"/>
    <x v="50"/>
    <x v="0"/>
    <x v="0"/>
    <n v="4981.2350428"/>
  </r>
  <r>
    <x v="29"/>
    <n v="56"/>
    <x v="50"/>
    <x v="0"/>
    <x v="1"/>
    <n v="4793.3326108000001"/>
  </r>
  <r>
    <x v="29"/>
    <n v="56"/>
    <x v="50"/>
    <x v="0"/>
    <x v="2"/>
    <n v="6.2143990880000004"/>
  </r>
  <r>
    <x v="29"/>
    <n v="56"/>
    <x v="50"/>
    <x v="0"/>
    <x v="3"/>
    <n v="33.799029797000003"/>
  </r>
  <r>
    <x v="29"/>
    <n v="56"/>
    <x v="50"/>
    <x v="0"/>
    <x v="4"/>
    <n v="79.742918853000006"/>
  </r>
  <r>
    <x v="29"/>
    <n v="56"/>
    <x v="50"/>
    <x v="0"/>
    <x v="5"/>
    <n v="1.8714449999999999E-4"/>
  </r>
  <r>
    <x v="29"/>
    <n v="56"/>
    <x v="50"/>
    <x v="0"/>
    <x v="6"/>
    <n v="7.9169268750999997"/>
  </r>
  <r>
    <x v="29"/>
    <n v="56"/>
    <x v="50"/>
    <x v="0"/>
    <x v="7"/>
    <n v="60.228970251"/>
  </r>
  <r>
    <x v="29"/>
    <n v="56"/>
    <x v="50"/>
    <x v="0"/>
    <x v="8"/>
    <n v="328.83541982999998"/>
  </r>
  <r>
    <x v="29"/>
    <n v="56"/>
    <x v="50"/>
    <x v="0"/>
    <x v="9"/>
    <n v="4472.3321097999997"/>
  </r>
  <r>
    <x v="29"/>
    <n v="56"/>
    <x v="50"/>
    <x v="1"/>
    <x v="0"/>
    <n v="24403.068045"/>
  </r>
  <r>
    <x v="29"/>
    <n v="56"/>
    <x v="50"/>
    <x v="1"/>
    <x v="1"/>
    <n v="20519.342627999999"/>
  </r>
  <r>
    <x v="29"/>
    <n v="56"/>
    <x v="50"/>
    <x v="1"/>
    <x v="2"/>
    <n v="283.28056329999998"/>
  </r>
  <r>
    <x v="29"/>
    <n v="56"/>
    <x v="50"/>
    <x v="1"/>
    <x v="3"/>
    <n v="247.26605567999999"/>
  </r>
  <r>
    <x v="29"/>
    <n v="56"/>
    <x v="50"/>
    <x v="1"/>
    <x v="4"/>
    <n v="63.643228976000003"/>
  </r>
  <r>
    <x v="29"/>
    <n v="56"/>
    <x v="50"/>
    <x v="1"/>
    <x v="5"/>
    <n v="39.258036314999998"/>
  </r>
  <r>
    <x v="29"/>
    <n v="56"/>
    <x v="50"/>
    <x v="1"/>
    <x v="6"/>
    <n v="193.43192961"/>
  </r>
  <r>
    <x v="29"/>
    <n v="56"/>
    <x v="50"/>
    <x v="1"/>
    <x v="7"/>
    <n v="3056.8456028999999"/>
  </r>
  <r>
    <x v="29"/>
    <n v="56"/>
    <x v="50"/>
    <x v="1"/>
    <x v="8"/>
    <n v="3640.0722587"/>
  </r>
  <r>
    <x v="29"/>
    <n v="56"/>
    <x v="50"/>
    <x v="1"/>
    <x v="9"/>
    <n v="19422.560877"/>
  </r>
  <r>
    <x v="29"/>
    <n v="72"/>
    <x v="51"/>
    <x v="0"/>
    <x v="0"/>
    <n v="3117.0685917999999"/>
  </r>
  <r>
    <x v="29"/>
    <n v="72"/>
    <x v="51"/>
    <x v="0"/>
    <x v="1"/>
    <n v="2155.9756766999999"/>
  </r>
  <r>
    <x v="29"/>
    <n v="72"/>
    <x v="51"/>
    <x v="0"/>
    <x v="2"/>
    <n v="422.78461716999999"/>
  </r>
  <r>
    <x v="29"/>
    <n v="72"/>
    <x v="51"/>
    <x v="0"/>
    <x v="3"/>
    <n v="0.85497169080000002"/>
  </r>
  <r>
    <x v="29"/>
    <n v="72"/>
    <x v="51"/>
    <x v="0"/>
    <x v="4"/>
    <n v="4.2339298999999997E-2"/>
  </r>
  <r>
    <x v="29"/>
    <n v="72"/>
    <x v="51"/>
    <x v="0"/>
    <x v="5"/>
    <n v="2.2648918800000001E-2"/>
  </r>
  <r>
    <x v="29"/>
    <n v="72"/>
    <x v="51"/>
    <x v="0"/>
    <x v="6"/>
    <n v="421.19900705999999"/>
  </r>
  <r>
    <x v="29"/>
    <n v="72"/>
    <x v="51"/>
    <x v="0"/>
    <x v="7"/>
    <n v="116.18933092"/>
  </r>
  <r>
    <x v="29"/>
    <n v="72"/>
    <x v="51"/>
    <x v="0"/>
    <x v="8"/>
    <n v="2586.0070667"/>
  </r>
  <r>
    <x v="29"/>
    <n v="72"/>
    <x v="51"/>
    <x v="0"/>
    <x v="9"/>
    <n v="507.46155905000001"/>
  </r>
  <r>
    <x v="29"/>
    <n v="72"/>
    <x v="51"/>
    <x v="1"/>
    <x v="0"/>
    <n v="18863.53715"/>
  </r>
  <r>
    <x v="29"/>
    <n v="72"/>
    <x v="51"/>
    <x v="1"/>
    <x v="1"/>
    <n v="11713.383051999999"/>
  </r>
  <r>
    <x v="29"/>
    <n v="72"/>
    <x v="51"/>
    <x v="1"/>
    <x v="2"/>
    <n v="1484.2510944000001"/>
  </r>
  <r>
    <x v="29"/>
    <n v="72"/>
    <x v="51"/>
    <x v="1"/>
    <x v="3"/>
    <n v="57.296707126999998"/>
  </r>
  <r>
    <x v="29"/>
    <n v="72"/>
    <x v="51"/>
    <x v="1"/>
    <x v="4"/>
    <n v="30.553722946000001"/>
  </r>
  <r>
    <x v="29"/>
    <n v="72"/>
    <x v="51"/>
    <x v="1"/>
    <x v="5"/>
    <n v="4.6171734200000002E-2"/>
  </r>
  <r>
    <x v="29"/>
    <n v="72"/>
    <x v="51"/>
    <x v="1"/>
    <x v="6"/>
    <n v="3414.6037202000002"/>
  </r>
  <r>
    <x v="29"/>
    <n v="72"/>
    <x v="51"/>
    <x v="1"/>
    <x v="7"/>
    <n v="2163.4026807999999"/>
  </r>
  <r>
    <x v="29"/>
    <n v="72"/>
    <x v="51"/>
    <x v="1"/>
    <x v="8"/>
    <n v="18023.270568"/>
  </r>
  <r>
    <x v="29"/>
    <n v="72"/>
    <x v="51"/>
    <x v="1"/>
    <x v="9"/>
    <n v="503.15098160999997"/>
  </r>
  <r>
    <x v="29"/>
    <n v="98"/>
    <x v="52"/>
    <x v="0"/>
    <x v="0"/>
    <n v="2894.1773388000001"/>
  </r>
  <r>
    <x v="29"/>
    <n v="98"/>
    <x v="52"/>
    <x v="0"/>
    <x v="1"/>
    <n v="985.05016789000001"/>
  </r>
  <r>
    <x v="29"/>
    <n v="98"/>
    <x v="52"/>
    <x v="0"/>
    <x v="2"/>
    <n v="734.47242693999999"/>
  </r>
  <r>
    <x v="29"/>
    <n v="98"/>
    <x v="52"/>
    <x v="0"/>
    <x v="3"/>
    <n v="22.537059385999999"/>
  </r>
  <r>
    <x v="29"/>
    <n v="98"/>
    <x v="52"/>
    <x v="0"/>
    <x v="4"/>
    <n v="384.05151677999999"/>
  </r>
  <r>
    <x v="29"/>
    <n v="98"/>
    <x v="52"/>
    <x v="0"/>
    <x v="5"/>
    <n v="571.63880303999997"/>
  </r>
  <r>
    <x v="29"/>
    <n v="98"/>
    <x v="52"/>
    <x v="0"/>
    <x v="6"/>
    <n v="122.99729451"/>
  </r>
  <r>
    <x v="29"/>
    <n v="98"/>
    <x v="52"/>
    <x v="0"/>
    <x v="7"/>
    <n v="73.430070307999998"/>
  </r>
  <r>
    <x v="29"/>
    <n v="98"/>
    <x v="52"/>
    <x v="0"/>
    <x v="8"/>
    <n v="374.44780277000001"/>
  </r>
  <r>
    <x v="29"/>
    <n v="98"/>
    <x v="52"/>
    <x v="0"/>
    <x v="9"/>
    <n v="792.76671399999998"/>
  </r>
  <r>
    <x v="29"/>
    <n v="98"/>
    <x v="52"/>
    <x v="1"/>
    <x v="0"/>
    <n v="28384.073250000001"/>
  </r>
  <r>
    <x v="29"/>
    <n v="98"/>
    <x v="52"/>
    <x v="1"/>
    <x v="1"/>
    <n v="16733.412624000001"/>
  </r>
  <r>
    <x v="29"/>
    <n v="98"/>
    <x v="52"/>
    <x v="1"/>
    <x v="2"/>
    <n v="3673.3208384999998"/>
  </r>
  <r>
    <x v="29"/>
    <n v="98"/>
    <x v="52"/>
    <x v="1"/>
    <x v="3"/>
    <n v="200.88705648000001"/>
  </r>
  <r>
    <x v="29"/>
    <n v="98"/>
    <x v="52"/>
    <x v="1"/>
    <x v="4"/>
    <n v="2052.8085664999999"/>
  </r>
  <r>
    <x v="29"/>
    <n v="98"/>
    <x v="52"/>
    <x v="1"/>
    <x v="5"/>
    <n v="3103.6041119000001"/>
  </r>
  <r>
    <x v="29"/>
    <n v="98"/>
    <x v="52"/>
    <x v="1"/>
    <x v="6"/>
    <n v="1532.1601813"/>
  </r>
  <r>
    <x v="29"/>
    <n v="98"/>
    <x v="52"/>
    <x v="1"/>
    <x v="7"/>
    <n v="1087.8798710000001"/>
  </r>
  <r>
    <x v="29"/>
    <n v="98"/>
    <x v="52"/>
    <x v="1"/>
    <x v="8"/>
    <n v="3382.9210585999999"/>
  </r>
  <r>
    <x v="29"/>
    <n v="98"/>
    <x v="52"/>
    <x v="1"/>
    <x v="9"/>
    <n v="14817.946191000001"/>
  </r>
  <r>
    <x v="30"/>
    <n v="1"/>
    <x v="0"/>
    <x v="0"/>
    <x v="0"/>
    <n v="49015.230588999999"/>
  </r>
  <r>
    <x v="30"/>
    <n v="1"/>
    <x v="0"/>
    <x v="0"/>
    <x v="1"/>
    <n v="28069.394644"/>
  </r>
  <r>
    <x v="30"/>
    <n v="1"/>
    <x v="0"/>
    <x v="0"/>
    <x v="2"/>
    <n v="17377.882672"/>
  </r>
  <r>
    <x v="30"/>
    <n v="1"/>
    <x v="0"/>
    <x v="0"/>
    <x v="3"/>
    <n v="70.462637385999997"/>
  </r>
  <r>
    <x v="30"/>
    <n v="1"/>
    <x v="0"/>
    <x v="0"/>
    <x v="4"/>
    <n v="2064.0587876"/>
  </r>
  <r>
    <x v="30"/>
    <n v="1"/>
    <x v="0"/>
    <x v="0"/>
    <x v="5"/>
    <n v="16.866138280000001"/>
  </r>
  <r>
    <x v="30"/>
    <n v="1"/>
    <x v="0"/>
    <x v="0"/>
    <x v="6"/>
    <n v="437.23481096"/>
  </r>
  <r>
    <x v="30"/>
    <n v="1"/>
    <x v="0"/>
    <x v="0"/>
    <x v="7"/>
    <n v="979.33089942000004"/>
  </r>
  <r>
    <x v="30"/>
    <n v="1"/>
    <x v="0"/>
    <x v="0"/>
    <x v="8"/>
    <n v="1460.566356"/>
  </r>
  <r>
    <x v="30"/>
    <n v="1"/>
    <x v="0"/>
    <x v="0"/>
    <x v="9"/>
    <n v="27273.416028"/>
  </r>
  <r>
    <x v="30"/>
    <n v="1"/>
    <x v="0"/>
    <x v="1"/>
    <x v="0"/>
    <n v="199549.72156000001"/>
  </r>
  <r>
    <x v="30"/>
    <n v="1"/>
    <x v="0"/>
    <x v="1"/>
    <x v="1"/>
    <n v="135355.60511999999"/>
  </r>
  <r>
    <x v="30"/>
    <n v="1"/>
    <x v="0"/>
    <x v="1"/>
    <x v="2"/>
    <n v="46354.870572"/>
  </r>
  <r>
    <x v="30"/>
    <n v="1"/>
    <x v="0"/>
    <x v="1"/>
    <x v="3"/>
    <n v="1486.6066073"/>
  </r>
  <r>
    <x v="30"/>
    <n v="1"/>
    <x v="0"/>
    <x v="1"/>
    <x v="4"/>
    <n v="1820.8580978"/>
  </r>
  <r>
    <x v="30"/>
    <n v="1"/>
    <x v="0"/>
    <x v="1"/>
    <x v="5"/>
    <n v="493.05723870000003"/>
  </r>
  <r>
    <x v="30"/>
    <n v="1"/>
    <x v="0"/>
    <x v="1"/>
    <x v="6"/>
    <n v="1274.3512438"/>
  </r>
  <r>
    <x v="30"/>
    <n v="1"/>
    <x v="0"/>
    <x v="1"/>
    <x v="7"/>
    <n v="12764.37268"/>
  </r>
  <r>
    <x v="30"/>
    <n v="1"/>
    <x v="0"/>
    <x v="1"/>
    <x v="8"/>
    <n v="10038.885472"/>
  </r>
  <r>
    <x v="30"/>
    <n v="1"/>
    <x v="0"/>
    <x v="1"/>
    <x v="9"/>
    <n v="127484.16877"/>
  </r>
  <r>
    <x v="30"/>
    <n v="2"/>
    <x v="1"/>
    <x v="0"/>
    <x v="0"/>
    <n v="9332.8314176999993"/>
  </r>
  <r>
    <x v="30"/>
    <n v="2"/>
    <x v="1"/>
    <x v="0"/>
    <x v="1"/>
    <n v="6563.7402438999998"/>
  </r>
  <r>
    <x v="30"/>
    <n v="2"/>
    <x v="1"/>
    <x v="0"/>
    <x v="2"/>
    <n v="1006.0507161"/>
  </r>
  <r>
    <x v="30"/>
    <n v="2"/>
    <x v="1"/>
    <x v="0"/>
    <x v="3"/>
    <n v="250.70104524000001"/>
  </r>
  <r>
    <x v="30"/>
    <n v="2"/>
    <x v="1"/>
    <x v="0"/>
    <x v="4"/>
    <n v="68.784164637999993"/>
  </r>
  <r>
    <x v="30"/>
    <n v="2"/>
    <x v="1"/>
    <x v="0"/>
    <x v="5"/>
    <n v="320.82028980000001"/>
  </r>
  <r>
    <x v="30"/>
    <n v="2"/>
    <x v="1"/>
    <x v="0"/>
    <x v="6"/>
    <n v="284.65483932000001"/>
  </r>
  <r>
    <x v="30"/>
    <n v="2"/>
    <x v="1"/>
    <x v="0"/>
    <x v="7"/>
    <n v="838.08011870999997"/>
  </r>
  <r>
    <x v="30"/>
    <n v="2"/>
    <x v="1"/>
    <x v="0"/>
    <x v="8"/>
    <n v="931.23370364000004"/>
  </r>
  <r>
    <x v="30"/>
    <n v="2"/>
    <x v="1"/>
    <x v="0"/>
    <x v="9"/>
    <n v="5809.7363486000004"/>
  </r>
  <r>
    <x v="30"/>
    <n v="2"/>
    <x v="1"/>
    <x v="1"/>
    <x v="0"/>
    <n v="38696.149037000003"/>
  </r>
  <r>
    <x v="30"/>
    <n v="2"/>
    <x v="1"/>
    <x v="1"/>
    <x v="1"/>
    <n v="28284.399659999999"/>
  </r>
  <r>
    <x v="30"/>
    <n v="2"/>
    <x v="1"/>
    <x v="1"/>
    <x v="2"/>
    <n v="2006.4533953"/>
  </r>
  <r>
    <x v="30"/>
    <n v="2"/>
    <x v="1"/>
    <x v="1"/>
    <x v="3"/>
    <n v="2606.9768518000001"/>
  </r>
  <r>
    <x v="30"/>
    <n v="2"/>
    <x v="1"/>
    <x v="1"/>
    <x v="4"/>
    <n v="549.21742099000005"/>
  </r>
  <r>
    <x v="30"/>
    <n v="2"/>
    <x v="1"/>
    <x v="1"/>
    <x v="5"/>
    <n v="322.50434060999999"/>
  </r>
  <r>
    <x v="30"/>
    <n v="2"/>
    <x v="1"/>
    <x v="1"/>
    <x v="6"/>
    <n v="440.81053560999999"/>
  </r>
  <r>
    <x v="30"/>
    <n v="2"/>
    <x v="1"/>
    <x v="1"/>
    <x v="7"/>
    <n v="4485.7868329000003"/>
  </r>
  <r>
    <x v="30"/>
    <n v="2"/>
    <x v="1"/>
    <x v="1"/>
    <x v="8"/>
    <n v="4487.0863323000003"/>
  </r>
  <r>
    <x v="30"/>
    <n v="2"/>
    <x v="1"/>
    <x v="1"/>
    <x v="9"/>
    <n v="24814.659054"/>
  </r>
  <r>
    <x v="30"/>
    <n v="4"/>
    <x v="2"/>
    <x v="0"/>
    <x v="0"/>
    <n v="68087.805687"/>
  </r>
  <r>
    <x v="30"/>
    <n v="4"/>
    <x v="2"/>
    <x v="0"/>
    <x v="1"/>
    <n v="48829.891127000003"/>
  </r>
  <r>
    <x v="30"/>
    <n v="4"/>
    <x v="2"/>
    <x v="0"/>
    <x v="2"/>
    <n v="4047.5088391999998"/>
  </r>
  <r>
    <x v="30"/>
    <n v="4"/>
    <x v="2"/>
    <x v="0"/>
    <x v="3"/>
    <n v="2314.5153276999999"/>
  </r>
  <r>
    <x v="30"/>
    <n v="4"/>
    <x v="2"/>
    <x v="0"/>
    <x v="4"/>
    <n v="1122.7944075"/>
  </r>
  <r>
    <x v="30"/>
    <n v="4"/>
    <x v="2"/>
    <x v="0"/>
    <x v="5"/>
    <n v="247.59885617"/>
  </r>
  <r>
    <x v="30"/>
    <n v="4"/>
    <x v="2"/>
    <x v="0"/>
    <x v="6"/>
    <n v="2922.6739318"/>
  </r>
  <r>
    <x v="30"/>
    <n v="4"/>
    <x v="2"/>
    <x v="0"/>
    <x v="7"/>
    <n v="8602.8231973999991"/>
  </r>
  <r>
    <x v="30"/>
    <n v="4"/>
    <x v="2"/>
    <x v="0"/>
    <x v="8"/>
    <n v="15889.531666999999"/>
  </r>
  <r>
    <x v="30"/>
    <n v="4"/>
    <x v="2"/>
    <x v="0"/>
    <x v="9"/>
    <n v="37996.405326"/>
  </r>
  <r>
    <x v="30"/>
    <n v="4"/>
    <x v="2"/>
    <x v="1"/>
    <x v="0"/>
    <n v="315284.00871000002"/>
  </r>
  <r>
    <x v="30"/>
    <n v="4"/>
    <x v="2"/>
    <x v="1"/>
    <x v="1"/>
    <n v="237109.17297000001"/>
  </r>
  <r>
    <x v="30"/>
    <n v="4"/>
    <x v="2"/>
    <x v="1"/>
    <x v="2"/>
    <n v="24389.479812000001"/>
  </r>
  <r>
    <x v="30"/>
    <n v="4"/>
    <x v="2"/>
    <x v="1"/>
    <x v="3"/>
    <n v="8563.0769450999996"/>
  </r>
  <r>
    <x v="30"/>
    <n v="4"/>
    <x v="2"/>
    <x v="1"/>
    <x v="4"/>
    <n v="5521.8209899000003"/>
  </r>
  <r>
    <x v="30"/>
    <n v="4"/>
    <x v="2"/>
    <x v="1"/>
    <x v="5"/>
    <n v="802.38545481000006"/>
  </r>
  <r>
    <x v="30"/>
    <n v="4"/>
    <x v="2"/>
    <x v="1"/>
    <x v="6"/>
    <n v="14041.453646"/>
  </r>
  <r>
    <x v="30"/>
    <n v="4"/>
    <x v="2"/>
    <x v="1"/>
    <x v="7"/>
    <n v="24856.618888000001"/>
  </r>
  <r>
    <x v="30"/>
    <n v="4"/>
    <x v="2"/>
    <x v="1"/>
    <x v="8"/>
    <n v="80197.435209000003"/>
  </r>
  <r>
    <x v="30"/>
    <n v="4"/>
    <x v="2"/>
    <x v="1"/>
    <x v="9"/>
    <n v="184333.22659000001"/>
  </r>
  <r>
    <x v="30"/>
    <n v="5"/>
    <x v="3"/>
    <x v="0"/>
    <x v="0"/>
    <n v="23071.100175"/>
  </r>
  <r>
    <x v="30"/>
    <n v="5"/>
    <x v="3"/>
    <x v="0"/>
    <x v="1"/>
    <n v="18082.071734000001"/>
  </r>
  <r>
    <x v="30"/>
    <n v="5"/>
    <x v="3"/>
    <x v="0"/>
    <x v="2"/>
    <n v="3964.6469507000002"/>
  </r>
  <r>
    <x v="30"/>
    <n v="5"/>
    <x v="3"/>
    <x v="0"/>
    <x v="3"/>
    <n v="180.15101508000001"/>
  </r>
  <r>
    <x v="30"/>
    <n v="5"/>
    <x v="3"/>
    <x v="0"/>
    <x v="4"/>
    <n v="286.83524606999998"/>
  </r>
  <r>
    <x v="30"/>
    <n v="5"/>
    <x v="3"/>
    <x v="0"/>
    <x v="5"/>
    <n v="36.622460357000001"/>
  </r>
  <r>
    <x v="30"/>
    <n v="5"/>
    <x v="3"/>
    <x v="0"/>
    <x v="6"/>
    <n v="156.32973233999999"/>
  </r>
  <r>
    <x v="30"/>
    <n v="5"/>
    <x v="3"/>
    <x v="0"/>
    <x v="7"/>
    <n v="364.44303566999997"/>
  </r>
  <r>
    <x v="30"/>
    <n v="5"/>
    <x v="3"/>
    <x v="0"/>
    <x v="8"/>
    <n v="722.24013104000005"/>
  </r>
  <r>
    <x v="30"/>
    <n v="5"/>
    <x v="3"/>
    <x v="0"/>
    <x v="9"/>
    <n v="17614.990984"/>
  </r>
  <r>
    <x v="30"/>
    <n v="5"/>
    <x v="3"/>
    <x v="1"/>
    <x v="0"/>
    <n v="108689.29157"/>
  </r>
  <r>
    <x v="30"/>
    <n v="5"/>
    <x v="3"/>
    <x v="1"/>
    <x v="1"/>
    <n v="88786.692718000006"/>
  </r>
  <r>
    <x v="30"/>
    <n v="5"/>
    <x v="3"/>
    <x v="1"/>
    <x v="2"/>
    <n v="13475.676755"/>
  </r>
  <r>
    <x v="30"/>
    <n v="5"/>
    <x v="3"/>
    <x v="1"/>
    <x v="3"/>
    <n v="424.50329106999999"/>
  </r>
  <r>
    <x v="30"/>
    <n v="5"/>
    <x v="3"/>
    <x v="1"/>
    <x v="4"/>
    <n v="192.79388584"/>
  </r>
  <r>
    <x v="30"/>
    <n v="5"/>
    <x v="3"/>
    <x v="1"/>
    <x v="5"/>
    <n v="43.754352246000003"/>
  </r>
  <r>
    <x v="30"/>
    <n v="5"/>
    <x v="3"/>
    <x v="1"/>
    <x v="6"/>
    <n v="1108.4445407999999"/>
  </r>
  <r>
    <x v="30"/>
    <n v="5"/>
    <x v="3"/>
    <x v="1"/>
    <x v="7"/>
    <n v="4657.4260289000003"/>
  </r>
  <r>
    <x v="30"/>
    <n v="5"/>
    <x v="3"/>
    <x v="1"/>
    <x v="8"/>
    <n v="12091.989882"/>
  </r>
  <r>
    <x v="30"/>
    <n v="5"/>
    <x v="3"/>
    <x v="1"/>
    <x v="9"/>
    <n v="78644.857472000003"/>
  </r>
  <r>
    <x v="30"/>
    <n v="6"/>
    <x v="4"/>
    <x v="0"/>
    <x v="0"/>
    <n v="123936.38778"/>
  </r>
  <r>
    <x v="30"/>
    <n v="6"/>
    <x v="4"/>
    <x v="0"/>
    <x v="1"/>
    <n v="76617.239826000005"/>
  </r>
  <r>
    <x v="30"/>
    <n v="6"/>
    <x v="4"/>
    <x v="0"/>
    <x v="2"/>
    <n v="13983.675273000001"/>
  </r>
  <r>
    <x v="30"/>
    <n v="6"/>
    <x v="4"/>
    <x v="0"/>
    <x v="3"/>
    <n v="656.18286794999995"/>
  </r>
  <r>
    <x v="30"/>
    <n v="6"/>
    <x v="4"/>
    <x v="0"/>
    <x v="4"/>
    <n v="14210.442415"/>
  </r>
  <r>
    <x v="30"/>
    <n v="6"/>
    <x v="4"/>
    <x v="0"/>
    <x v="5"/>
    <n v="698.06814552000003"/>
  </r>
  <r>
    <x v="30"/>
    <n v="6"/>
    <x v="4"/>
    <x v="0"/>
    <x v="6"/>
    <n v="6811.1890604"/>
  </r>
  <r>
    <x v="30"/>
    <n v="6"/>
    <x v="4"/>
    <x v="0"/>
    <x v="7"/>
    <n v="10959.590187"/>
  </r>
  <r>
    <x v="30"/>
    <n v="6"/>
    <x v="4"/>
    <x v="0"/>
    <x v="8"/>
    <n v="32830.472671000003"/>
  </r>
  <r>
    <x v="30"/>
    <n v="6"/>
    <x v="4"/>
    <x v="0"/>
    <x v="9"/>
    <n v="55596.183188000003"/>
  </r>
  <r>
    <x v="30"/>
    <n v="6"/>
    <x v="4"/>
    <x v="1"/>
    <x v="0"/>
    <n v="626323.21831000003"/>
  </r>
  <r>
    <x v="30"/>
    <n v="6"/>
    <x v="4"/>
    <x v="1"/>
    <x v="1"/>
    <n v="396691.25654999999"/>
  </r>
  <r>
    <x v="30"/>
    <n v="6"/>
    <x v="4"/>
    <x v="1"/>
    <x v="2"/>
    <n v="64314.546881000002"/>
  </r>
  <r>
    <x v="30"/>
    <n v="6"/>
    <x v="4"/>
    <x v="1"/>
    <x v="3"/>
    <n v="3913.2323102999999"/>
  </r>
  <r>
    <x v="30"/>
    <n v="6"/>
    <x v="4"/>
    <x v="1"/>
    <x v="4"/>
    <n v="42418.043501"/>
  </r>
  <r>
    <x v="30"/>
    <n v="6"/>
    <x v="4"/>
    <x v="1"/>
    <x v="5"/>
    <n v="2474.6221165000002"/>
  </r>
  <r>
    <x v="30"/>
    <n v="6"/>
    <x v="4"/>
    <x v="1"/>
    <x v="6"/>
    <n v="60045.550067999997"/>
  </r>
  <r>
    <x v="30"/>
    <n v="6"/>
    <x v="4"/>
    <x v="1"/>
    <x v="7"/>
    <n v="56465.966876999999"/>
  </r>
  <r>
    <x v="30"/>
    <n v="6"/>
    <x v="4"/>
    <x v="1"/>
    <x v="8"/>
    <n v="207432.18474999999"/>
  </r>
  <r>
    <x v="30"/>
    <n v="6"/>
    <x v="4"/>
    <x v="1"/>
    <x v="9"/>
    <n v="278145.21863999998"/>
  </r>
  <r>
    <x v="30"/>
    <n v="8"/>
    <x v="5"/>
    <x v="0"/>
    <x v="0"/>
    <n v="50563.965646999997"/>
  </r>
  <r>
    <x v="30"/>
    <n v="8"/>
    <x v="5"/>
    <x v="0"/>
    <x v="1"/>
    <n v="39510.935569000001"/>
  </r>
  <r>
    <x v="30"/>
    <n v="8"/>
    <x v="5"/>
    <x v="0"/>
    <x v="2"/>
    <n v="3532.3568267999999"/>
  </r>
  <r>
    <x v="30"/>
    <n v="8"/>
    <x v="5"/>
    <x v="0"/>
    <x v="3"/>
    <n v="2391.0186672999998"/>
  </r>
  <r>
    <x v="30"/>
    <n v="8"/>
    <x v="5"/>
    <x v="0"/>
    <x v="4"/>
    <n v="1166.8983000000001"/>
  </r>
  <r>
    <x v="30"/>
    <n v="8"/>
    <x v="5"/>
    <x v="0"/>
    <x v="5"/>
    <n v="168.53688758000001"/>
  </r>
  <r>
    <x v="30"/>
    <n v="8"/>
    <x v="5"/>
    <x v="0"/>
    <x v="6"/>
    <n v="1416.2326857"/>
  </r>
  <r>
    <x v="30"/>
    <n v="8"/>
    <x v="5"/>
    <x v="0"/>
    <x v="7"/>
    <n v="2377.9867107999999"/>
  </r>
  <r>
    <x v="30"/>
    <n v="8"/>
    <x v="5"/>
    <x v="0"/>
    <x v="8"/>
    <n v="8801.5012693000008"/>
  </r>
  <r>
    <x v="30"/>
    <n v="8"/>
    <x v="5"/>
    <x v="0"/>
    <x v="9"/>
    <n v="34112.148101999999"/>
  </r>
  <r>
    <x v="30"/>
    <n v="8"/>
    <x v="5"/>
    <x v="1"/>
    <x v="0"/>
    <n v="230230.25300999999"/>
  </r>
  <r>
    <x v="30"/>
    <n v="8"/>
    <x v="5"/>
    <x v="1"/>
    <x v="1"/>
    <n v="183779.15906999999"/>
  </r>
  <r>
    <x v="30"/>
    <n v="8"/>
    <x v="5"/>
    <x v="1"/>
    <x v="2"/>
    <n v="14226.204263"/>
  </r>
  <r>
    <x v="30"/>
    <n v="8"/>
    <x v="5"/>
    <x v="1"/>
    <x v="3"/>
    <n v="2209.3418597999998"/>
  </r>
  <r>
    <x v="30"/>
    <n v="8"/>
    <x v="5"/>
    <x v="1"/>
    <x v="4"/>
    <n v="4742.4593459999996"/>
  </r>
  <r>
    <x v="30"/>
    <n v="8"/>
    <x v="5"/>
    <x v="1"/>
    <x v="5"/>
    <n v="332.52955664000001"/>
  </r>
  <r>
    <x v="30"/>
    <n v="8"/>
    <x v="5"/>
    <x v="1"/>
    <x v="6"/>
    <n v="6045.2792718000001"/>
  </r>
  <r>
    <x v="30"/>
    <n v="8"/>
    <x v="5"/>
    <x v="1"/>
    <x v="7"/>
    <n v="18895.279645999999"/>
  </r>
  <r>
    <x v="30"/>
    <n v="8"/>
    <x v="5"/>
    <x v="1"/>
    <x v="8"/>
    <n v="46555.492023999999"/>
  </r>
  <r>
    <x v="30"/>
    <n v="8"/>
    <x v="5"/>
    <x v="1"/>
    <x v="9"/>
    <n v="154350.64807"/>
  </r>
  <r>
    <x v="30"/>
    <n v="9"/>
    <x v="6"/>
    <x v="0"/>
    <x v="0"/>
    <n v="13383.851637"/>
  </r>
  <r>
    <x v="30"/>
    <n v="9"/>
    <x v="6"/>
    <x v="0"/>
    <x v="1"/>
    <n v="9296.5394598999992"/>
  </r>
  <r>
    <x v="30"/>
    <n v="9"/>
    <x v="6"/>
    <x v="0"/>
    <x v="2"/>
    <n v="1657.9725731999999"/>
  </r>
  <r>
    <x v="30"/>
    <n v="9"/>
    <x v="6"/>
    <x v="0"/>
    <x v="3"/>
    <n v="9.1761486759000004"/>
  </r>
  <r>
    <x v="30"/>
    <n v="9"/>
    <x v="6"/>
    <x v="0"/>
    <x v="4"/>
    <n v="523.79702240999995"/>
  </r>
  <r>
    <x v="30"/>
    <n v="9"/>
    <x v="6"/>
    <x v="0"/>
    <x v="5"/>
    <n v="7.3307336915999999"/>
  </r>
  <r>
    <x v="30"/>
    <n v="9"/>
    <x v="6"/>
    <x v="0"/>
    <x v="6"/>
    <n v="199.69312506"/>
  </r>
  <r>
    <x v="30"/>
    <n v="9"/>
    <x v="6"/>
    <x v="0"/>
    <x v="7"/>
    <n v="1689.3425737"/>
  </r>
  <r>
    <x v="30"/>
    <n v="9"/>
    <x v="6"/>
    <x v="0"/>
    <x v="8"/>
    <n v="2001.3688267"/>
  </r>
  <r>
    <x v="30"/>
    <n v="9"/>
    <x v="6"/>
    <x v="0"/>
    <x v="9"/>
    <n v="8420.5602113000004"/>
  </r>
  <r>
    <x v="30"/>
    <n v="9"/>
    <x v="6"/>
    <x v="1"/>
    <x v="0"/>
    <n v="60637.459518000003"/>
  </r>
  <r>
    <x v="30"/>
    <n v="9"/>
    <x v="6"/>
    <x v="1"/>
    <x v="1"/>
    <n v="53906.772505000001"/>
  </r>
  <r>
    <x v="30"/>
    <n v="9"/>
    <x v="6"/>
    <x v="1"/>
    <x v="2"/>
    <n v="3146.3523146000002"/>
  </r>
  <r>
    <x v="30"/>
    <n v="9"/>
    <x v="6"/>
    <x v="1"/>
    <x v="3"/>
    <n v="136.41421313000001"/>
  </r>
  <r>
    <x v="30"/>
    <n v="9"/>
    <x v="6"/>
    <x v="1"/>
    <x v="4"/>
    <n v="539.97428295999998"/>
  </r>
  <r>
    <x v="30"/>
    <n v="9"/>
    <x v="6"/>
    <x v="1"/>
    <x v="5"/>
    <n v="21.249343150000001"/>
  </r>
  <r>
    <x v="30"/>
    <n v="9"/>
    <x v="6"/>
    <x v="1"/>
    <x v="6"/>
    <n v="1124.3057149000001"/>
  </r>
  <r>
    <x v="30"/>
    <n v="9"/>
    <x v="6"/>
    <x v="1"/>
    <x v="7"/>
    <n v="1762.3911442000001"/>
  </r>
  <r>
    <x v="30"/>
    <n v="9"/>
    <x v="6"/>
    <x v="1"/>
    <x v="8"/>
    <n v="16129.782687999999"/>
  </r>
  <r>
    <x v="30"/>
    <n v="9"/>
    <x v="6"/>
    <x v="1"/>
    <x v="9"/>
    <n v="39829.192824999998"/>
  </r>
  <r>
    <x v="30"/>
    <n v="10"/>
    <x v="7"/>
    <x v="0"/>
    <x v="0"/>
    <n v="8432.5389601000006"/>
  </r>
  <r>
    <x v="30"/>
    <n v="10"/>
    <x v="7"/>
    <x v="0"/>
    <x v="1"/>
    <n v="4346.7416781000002"/>
  </r>
  <r>
    <x v="30"/>
    <n v="10"/>
    <x v="7"/>
    <x v="0"/>
    <x v="2"/>
    <n v="2408.3174054000001"/>
  </r>
  <r>
    <x v="30"/>
    <n v="10"/>
    <x v="7"/>
    <x v="0"/>
    <x v="3"/>
    <n v="54.356835957000001"/>
  </r>
  <r>
    <x v="30"/>
    <n v="10"/>
    <x v="7"/>
    <x v="0"/>
    <x v="4"/>
    <n v="70.666641370999997"/>
  </r>
  <r>
    <x v="30"/>
    <n v="10"/>
    <x v="7"/>
    <x v="0"/>
    <x v="5"/>
    <n v="2.2159397235"/>
  </r>
  <r>
    <x v="30"/>
    <n v="10"/>
    <x v="7"/>
    <x v="0"/>
    <x v="6"/>
    <n v="243.18591344999999"/>
  </r>
  <r>
    <x v="30"/>
    <n v="10"/>
    <x v="7"/>
    <x v="0"/>
    <x v="7"/>
    <n v="1307.0545460999999"/>
  </r>
  <r>
    <x v="30"/>
    <n v="10"/>
    <x v="7"/>
    <x v="0"/>
    <x v="8"/>
    <n v="531.23607020999998"/>
  </r>
  <r>
    <x v="30"/>
    <n v="10"/>
    <x v="7"/>
    <x v="0"/>
    <x v="9"/>
    <n v="4110.4705549"/>
  </r>
  <r>
    <x v="30"/>
    <n v="10"/>
    <x v="7"/>
    <x v="1"/>
    <x v="0"/>
    <n v="33678.368283999996"/>
  </r>
  <r>
    <x v="30"/>
    <n v="10"/>
    <x v="7"/>
    <x v="1"/>
    <x v="1"/>
    <n v="23328.498281"/>
  </r>
  <r>
    <x v="30"/>
    <n v="10"/>
    <x v="7"/>
    <x v="1"/>
    <x v="2"/>
    <n v="7703.8766139999998"/>
  </r>
  <r>
    <x v="30"/>
    <n v="10"/>
    <x v="7"/>
    <x v="1"/>
    <x v="3"/>
    <n v="27.972418973"/>
  </r>
  <r>
    <x v="30"/>
    <n v="10"/>
    <x v="7"/>
    <x v="1"/>
    <x v="4"/>
    <n v="251.60116619999999"/>
  </r>
  <r>
    <x v="30"/>
    <n v="10"/>
    <x v="7"/>
    <x v="1"/>
    <x v="5"/>
    <n v="70.273729242000002"/>
  </r>
  <r>
    <x v="30"/>
    <n v="10"/>
    <x v="7"/>
    <x v="1"/>
    <x v="6"/>
    <n v="131.51641513000001"/>
  </r>
  <r>
    <x v="30"/>
    <n v="10"/>
    <x v="7"/>
    <x v="1"/>
    <x v="7"/>
    <n v="2164.6296590000002"/>
  </r>
  <r>
    <x v="30"/>
    <n v="10"/>
    <x v="7"/>
    <x v="1"/>
    <x v="8"/>
    <n v="4156.6217102999999"/>
  </r>
  <r>
    <x v="30"/>
    <n v="10"/>
    <x v="7"/>
    <x v="1"/>
    <x v="9"/>
    <n v="19659.939988999999"/>
  </r>
  <r>
    <x v="30"/>
    <n v="11"/>
    <x v="8"/>
    <x v="0"/>
    <x v="0"/>
    <n v="3060.0125708"/>
  </r>
  <r>
    <x v="30"/>
    <n v="11"/>
    <x v="8"/>
    <x v="0"/>
    <x v="1"/>
    <n v="1512.0940548999999"/>
  </r>
  <r>
    <x v="30"/>
    <n v="11"/>
    <x v="8"/>
    <x v="0"/>
    <x v="2"/>
    <n v="953.57251323000003"/>
  </r>
  <r>
    <x v="30"/>
    <n v="11"/>
    <x v="8"/>
    <x v="0"/>
    <x v="3"/>
    <n v="6.2538734089999997"/>
  </r>
  <r>
    <x v="30"/>
    <n v="11"/>
    <x v="8"/>
    <x v="0"/>
    <x v="4"/>
    <n v="364.57822666999999"/>
  </r>
  <r>
    <x v="30"/>
    <n v="11"/>
    <x v="8"/>
    <x v="0"/>
    <x v="5"/>
    <n v="0.24654192320000001"/>
  </r>
  <r>
    <x v="30"/>
    <n v="11"/>
    <x v="8"/>
    <x v="0"/>
    <x v="6"/>
    <n v="172.84648673000001"/>
  </r>
  <r>
    <x v="30"/>
    <n v="11"/>
    <x v="8"/>
    <x v="0"/>
    <x v="7"/>
    <n v="50.420873958000001"/>
  </r>
  <r>
    <x v="30"/>
    <n v="11"/>
    <x v="8"/>
    <x v="0"/>
    <x v="8"/>
    <n v="563.81866176000005"/>
  </r>
  <r>
    <x v="30"/>
    <n v="11"/>
    <x v="8"/>
    <x v="0"/>
    <x v="9"/>
    <n v="1048.1533615000001"/>
  </r>
  <r>
    <x v="30"/>
    <n v="11"/>
    <x v="8"/>
    <x v="1"/>
    <x v="0"/>
    <n v="13098.444592"/>
  </r>
  <r>
    <x v="30"/>
    <n v="11"/>
    <x v="8"/>
    <x v="1"/>
    <x v="1"/>
    <n v="7284.5837951000003"/>
  </r>
  <r>
    <x v="30"/>
    <n v="11"/>
    <x v="8"/>
    <x v="1"/>
    <x v="2"/>
    <n v="4784.9862499000001"/>
  </r>
  <r>
    <x v="30"/>
    <n v="11"/>
    <x v="8"/>
    <x v="1"/>
    <x v="3"/>
    <n v="23.561207097"/>
  </r>
  <r>
    <x v="30"/>
    <n v="11"/>
    <x v="8"/>
    <x v="1"/>
    <x v="4"/>
    <n v="293.24517358999998"/>
  </r>
  <r>
    <x v="30"/>
    <n v="11"/>
    <x v="8"/>
    <x v="1"/>
    <x v="5"/>
    <n v="5.7606444348999997"/>
  </r>
  <r>
    <x v="30"/>
    <n v="11"/>
    <x v="8"/>
    <x v="1"/>
    <x v="6"/>
    <n v="182.71692639"/>
  </r>
  <r>
    <x v="30"/>
    <n v="11"/>
    <x v="8"/>
    <x v="1"/>
    <x v="7"/>
    <n v="523.59059549000006"/>
  </r>
  <r>
    <x v="30"/>
    <n v="11"/>
    <x v="8"/>
    <x v="1"/>
    <x v="8"/>
    <n v="3505.1124748000002"/>
  </r>
  <r>
    <x v="30"/>
    <n v="11"/>
    <x v="8"/>
    <x v="1"/>
    <x v="9"/>
    <n v="4161.4331720999999"/>
  </r>
  <r>
    <x v="30"/>
    <n v="12"/>
    <x v="9"/>
    <x v="0"/>
    <x v="0"/>
    <n v="206636.89525"/>
  </r>
  <r>
    <x v="30"/>
    <n v="12"/>
    <x v="9"/>
    <x v="0"/>
    <x v="1"/>
    <n v="126663.51270000001"/>
  </r>
  <r>
    <x v="30"/>
    <n v="12"/>
    <x v="9"/>
    <x v="0"/>
    <x v="2"/>
    <n v="50310.703306000003"/>
  </r>
  <r>
    <x v="30"/>
    <n v="12"/>
    <x v="9"/>
    <x v="0"/>
    <x v="3"/>
    <n v="3919.4557992"/>
  </r>
  <r>
    <x v="30"/>
    <n v="12"/>
    <x v="9"/>
    <x v="0"/>
    <x v="4"/>
    <n v="4269.9153597000004"/>
  </r>
  <r>
    <x v="30"/>
    <n v="12"/>
    <x v="9"/>
    <x v="0"/>
    <x v="5"/>
    <n v="205.65315939999999"/>
  </r>
  <r>
    <x v="30"/>
    <n v="12"/>
    <x v="9"/>
    <x v="0"/>
    <x v="6"/>
    <n v="8566.8546091000007"/>
  </r>
  <r>
    <x v="30"/>
    <n v="12"/>
    <x v="9"/>
    <x v="0"/>
    <x v="7"/>
    <n v="12700.800311000001"/>
  </r>
  <r>
    <x v="30"/>
    <n v="12"/>
    <x v="9"/>
    <x v="0"/>
    <x v="8"/>
    <n v="34191.056585999999"/>
  </r>
  <r>
    <x v="30"/>
    <n v="12"/>
    <x v="9"/>
    <x v="0"/>
    <x v="9"/>
    <n v="109322.95381000001"/>
  </r>
  <r>
    <x v="30"/>
    <n v="12"/>
    <x v="9"/>
    <x v="1"/>
    <x v="0"/>
    <n v="856368.96828000003"/>
  </r>
  <r>
    <x v="30"/>
    <n v="12"/>
    <x v="9"/>
    <x v="1"/>
    <x v="1"/>
    <n v="601167.23725000001"/>
  </r>
  <r>
    <x v="30"/>
    <n v="12"/>
    <x v="9"/>
    <x v="1"/>
    <x v="2"/>
    <n v="146624.44388000001"/>
  </r>
  <r>
    <x v="30"/>
    <n v="12"/>
    <x v="9"/>
    <x v="1"/>
    <x v="3"/>
    <n v="2550.8925838"/>
  </r>
  <r>
    <x v="30"/>
    <n v="12"/>
    <x v="9"/>
    <x v="1"/>
    <x v="4"/>
    <n v="19964.302403999998"/>
  </r>
  <r>
    <x v="30"/>
    <n v="12"/>
    <x v="9"/>
    <x v="1"/>
    <x v="5"/>
    <n v="833.77017934000003"/>
  </r>
  <r>
    <x v="30"/>
    <n v="12"/>
    <x v="9"/>
    <x v="1"/>
    <x v="6"/>
    <n v="21204.945985999999"/>
  </r>
  <r>
    <x v="30"/>
    <n v="12"/>
    <x v="9"/>
    <x v="1"/>
    <x v="7"/>
    <n v="64023.375984999999"/>
  </r>
  <r>
    <x v="30"/>
    <n v="12"/>
    <x v="9"/>
    <x v="1"/>
    <x v="8"/>
    <n v="188223.45714000001"/>
  </r>
  <r>
    <x v="30"/>
    <n v="12"/>
    <x v="9"/>
    <x v="1"/>
    <x v="9"/>
    <n v="471697.45237000001"/>
  </r>
  <r>
    <x v="30"/>
    <n v="13"/>
    <x v="10"/>
    <x v="0"/>
    <x v="0"/>
    <n v="119711.92091"/>
  </r>
  <r>
    <x v="30"/>
    <n v="13"/>
    <x v="10"/>
    <x v="0"/>
    <x v="1"/>
    <n v="54999.867266000001"/>
  </r>
  <r>
    <x v="30"/>
    <n v="13"/>
    <x v="10"/>
    <x v="0"/>
    <x v="2"/>
    <n v="53173.244202000002"/>
  </r>
  <r>
    <x v="30"/>
    <n v="13"/>
    <x v="10"/>
    <x v="0"/>
    <x v="3"/>
    <n v="209.04256473999999"/>
  </r>
  <r>
    <x v="30"/>
    <n v="13"/>
    <x v="10"/>
    <x v="0"/>
    <x v="4"/>
    <n v="1970.9815401999999"/>
  </r>
  <r>
    <x v="30"/>
    <n v="13"/>
    <x v="10"/>
    <x v="0"/>
    <x v="5"/>
    <n v="189.44318045"/>
  </r>
  <r>
    <x v="30"/>
    <n v="13"/>
    <x v="10"/>
    <x v="0"/>
    <x v="6"/>
    <n v="1677.8991576999999"/>
  </r>
  <r>
    <x v="30"/>
    <n v="13"/>
    <x v="10"/>
    <x v="0"/>
    <x v="7"/>
    <n v="7491.4429965999998"/>
  </r>
  <r>
    <x v="30"/>
    <n v="13"/>
    <x v="10"/>
    <x v="0"/>
    <x v="8"/>
    <n v="7189.8447622000003"/>
  </r>
  <r>
    <x v="30"/>
    <n v="13"/>
    <x v="10"/>
    <x v="0"/>
    <x v="9"/>
    <n v="50831.680951000002"/>
  </r>
  <r>
    <x v="30"/>
    <n v="13"/>
    <x v="10"/>
    <x v="1"/>
    <x v="0"/>
    <n v="421256.01584000001"/>
  </r>
  <r>
    <x v="30"/>
    <n v="13"/>
    <x v="10"/>
    <x v="1"/>
    <x v="1"/>
    <n v="233274.12106"/>
  </r>
  <r>
    <x v="30"/>
    <n v="13"/>
    <x v="10"/>
    <x v="1"/>
    <x v="2"/>
    <n v="148881.35498999999"/>
  </r>
  <r>
    <x v="30"/>
    <n v="13"/>
    <x v="10"/>
    <x v="1"/>
    <x v="3"/>
    <n v="1579.4528644"/>
  </r>
  <r>
    <x v="30"/>
    <n v="13"/>
    <x v="10"/>
    <x v="1"/>
    <x v="4"/>
    <n v="5866.3858172999999"/>
  </r>
  <r>
    <x v="30"/>
    <n v="13"/>
    <x v="10"/>
    <x v="1"/>
    <x v="5"/>
    <n v="308.28316210999998"/>
  </r>
  <r>
    <x v="30"/>
    <n v="13"/>
    <x v="10"/>
    <x v="1"/>
    <x v="6"/>
    <n v="6041.4909883"/>
  </r>
  <r>
    <x v="30"/>
    <n v="13"/>
    <x v="10"/>
    <x v="1"/>
    <x v="7"/>
    <n v="25304.926962000001"/>
  </r>
  <r>
    <x v="30"/>
    <n v="13"/>
    <x v="10"/>
    <x v="1"/>
    <x v="8"/>
    <n v="34815.326409000001"/>
  </r>
  <r>
    <x v="30"/>
    <n v="13"/>
    <x v="10"/>
    <x v="1"/>
    <x v="9"/>
    <n v="210245.28010999999"/>
  </r>
  <r>
    <x v="30"/>
    <n v="15"/>
    <x v="11"/>
    <x v="0"/>
    <x v="0"/>
    <n v="10283.344929000001"/>
  </r>
  <r>
    <x v="30"/>
    <n v="15"/>
    <x v="11"/>
    <x v="0"/>
    <x v="1"/>
    <n v="4543.1752606999999"/>
  </r>
  <r>
    <x v="30"/>
    <n v="15"/>
    <x v="11"/>
    <x v="0"/>
    <x v="2"/>
    <n v="895.52413416000002"/>
  </r>
  <r>
    <x v="30"/>
    <n v="15"/>
    <x v="11"/>
    <x v="0"/>
    <x v="3"/>
    <n v="153.52516148000001"/>
  </r>
  <r>
    <x v="30"/>
    <n v="15"/>
    <x v="11"/>
    <x v="0"/>
    <x v="4"/>
    <n v="1550.9170942000001"/>
  </r>
  <r>
    <x v="30"/>
    <n v="15"/>
    <x v="11"/>
    <x v="0"/>
    <x v="5"/>
    <n v="1088.0467366"/>
  </r>
  <r>
    <x v="30"/>
    <n v="15"/>
    <x v="11"/>
    <x v="0"/>
    <x v="6"/>
    <n v="609.59692315999996"/>
  </r>
  <r>
    <x v="30"/>
    <n v="15"/>
    <x v="11"/>
    <x v="0"/>
    <x v="7"/>
    <n v="1442.5596191"/>
  </r>
  <r>
    <x v="30"/>
    <n v="15"/>
    <x v="11"/>
    <x v="0"/>
    <x v="8"/>
    <n v="1563.4314608"/>
  </r>
  <r>
    <x v="30"/>
    <n v="15"/>
    <x v="11"/>
    <x v="0"/>
    <x v="9"/>
    <n v="3930.7561660000001"/>
  </r>
  <r>
    <x v="30"/>
    <n v="15"/>
    <x v="11"/>
    <x v="1"/>
    <x v="0"/>
    <n v="52421.656277000002"/>
  </r>
  <r>
    <x v="30"/>
    <n v="15"/>
    <x v="11"/>
    <x v="1"/>
    <x v="1"/>
    <n v="18585.831491000001"/>
  </r>
  <r>
    <x v="30"/>
    <n v="15"/>
    <x v="11"/>
    <x v="1"/>
    <x v="2"/>
    <n v="4646.648803"/>
  </r>
  <r>
    <x v="30"/>
    <n v="15"/>
    <x v="11"/>
    <x v="1"/>
    <x v="3"/>
    <n v="673.52234807000002"/>
  </r>
  <r>
    <x v="30"/>
    <n v="15"/>
    <x v="11"/>
    <x v="1"/>
    <x v="4"/>
    <n v="8937.9592472000004"/>
  </r>
  <r>
    <x v="30"/>
    <n v="15"/>
    <x v="11"/>
    <x v="1"/>
    <x v="5"/>
    <n v="5711.9944360999998"/>
  </r>
  <r>
    <x v="30"/>
    <n v="15"/>
    <x v="11"/>
    <x v="1"/>
    <x v="6"/>
    <n v="5703.661325"/>
  </r>
  <r>
    <x v="30"/>
    <n v="15"/>
    <x v="11"/>
    <x v="1"/>
    <x v="7"/>
    <n v="8162.0386263999999"/>
  </r>
  <r>
    <x v="30"/>
    <n v="15"/>
    <x v="11"/>
    <x v="1"/>
    <x v="8"/>
    <n v="10376.758877"/>
  </r>
  <r>
    <x v="30"/>
    <n v="15"/>
    <x v="11"/>
    <x v="1"/>
    <x v="9"/>
    <n v="16045.439512000001"/>
  </r>
  <r>
    <x v="30"/>
    <n v="16"/>
    <x v="12"/>
    <x v="0"/>
    <x v="0"/>
    <n v="18605.909047000001"/>
  </r>
  <r>
    <x v="30"/>
    <n v="16"/>
    <x v="12"/>
    <x v="0"/>
    <x v="1"/>
    <n v="16894.220448"/>
  </r>
  <r>
    <x v="30"/>
    <n v="16"/>
    <x v="12"/>
    <x v="0"/>
    <x v="2"/>
    <n v="37.815655673000002"/>
  </r>
  <r>
    <x v="30"/>
    <n v="16"/>
    <x v="12"/>
    <x v="0"/>
    <x v="3"/>
    <n v="160.47082631000001"/>
  </r>
  <r>
    <x v="30"/>
    <n v="16"/>
    <x v="12"/>
    <x v="0"/>
    <x v="4"/>
    <n v="589.92224913999996"/>
  </r>
  <r>
    <x v="30"/>
    <n v="16"/>
    <x v="12"/>
    <x v="0"/>
    <x v="5"/>
    <n v="7.6806156906999998"/>
  </r>
  <r>
    <x v="30"/>
    <n v="16"/>
    <x v="12"/>
    <x v="0"/>
    <x v="6"/>
    <n v="278.04702671000001"/>
  </r>
  <r>
    <x v="30"/>
    <n v="16"/>
    <x v="12"/>
    <x v="0"/>
    <x v="7"/>
    <n v="637.75222557999996"/>
  </r>
  <r>
    <x v="30"/>
    <n v="16"/>
    <x v="12"/>
    <x v="0"/>
    <x v="8"/>
    <n v="4467.4970991"/>
  </r>
  <r>
    <x v="30"/>
    <n v="16"/>
    <x v="12"/>
    <x v="0"/>
    <x v="9"/>
    <n v="12907.836932"/>
  </r>
  <r>
    <x v="30"/>
    <n v="16"/>
    <x v="12"/>
    <x v="1"/>
    <x v="0"/>
    <n v="87671.378561999998"/>
  </r>
  <r>
    <x v="30"/>
    <n v="16"/>
    <x v="12"/>
    <x v="1"/>
    <x v="1"/>
    <n v="80252.157078999997"/>
  </r>
  <r>
    <x v="30"/>
    <n v="16"/>
    <x v="12"/>
    <x v="1"/>
    <x v="2"/>
    <n v="1034.7768501"/>
  </r>
  <r>
    <x v="30"/>
    <n v="16"/>
    <x v="12"/>
    <x v="1"/>
    <x v="3"/>
    <n v="627.07871359000001"/>
  </r>
  <r>
    <x v="30"/>
    <n v="16"/>
    <x v="12"/>
    <x v="1"/>
    <x v="4"/>
    <n v="354.93066616999999"/>
  </r>
  <r>
    <x v="30"/>
    <n v="16"/>
    <x v="12"/>
    <x v="1"/>
    <x v="5"/>
    <n v="61.555826297999999"/>
  </r>
  <r>
    <x v="30"/>
    <n v="16"/>
    <x v="12"/>
    <x v="1"/>
    <x v="6"/>
    <n v="2230.5176709000002"/>
  </r>
  <r>
    <x v="30"/>
    <n v="16"/>
    <x v="12"/>
    <x v="1"/>
    <x v="7"/>
    <n v="3110.3617565"/>
  </r>
  <r>
    <x v="30"/>
    <n v="16"/>
    <x v="12"/>
    <x v="1"/>
    <x v="8"/>
    <n v="10997.527561999999"/>
  </r>
  <r>
    <x v="30"/>
    <n v="16"/>
    <x v="12"/>
    <x v="1"/>
    <x v="9"/>
    <n v="72481.233663000006"/>
  </r>
  <r>
    <x v="30"/>
    <n v="17"/>
    <x v="13"/>
    <x v="0"/>
    <x v="0"/>
    <n v="51590.748704999998"/>
  </r>
  <r>
    <x v="30"/>
    <n v="17"/>
    <x v="13"/>
    <x v="0"/>
    <x v="1"/>
    <n v="37727.857863999998"/>
  </r>
  <r>
    <x v="30"/>
    <n v="17"/>
    <x v="13"/>
    <x v="0"/>
    <x v="2"/>
    <n v="6861.4085690000002"/>
  </r>
  <r>
    <x v="30"/>
    <n v="17"/>
    <x v="13"/>
    <x v="0"/>
    <x v="3"/>
    <n v="103.60705661999999"/>
  </r>
  <r>
    <x v="30"/>
    <n v="17"/>
    <x v="13"/>
    <x v="0"/>
    <x v="4"/>
    <n v="3869.2532700000002"/>
  </r>
  <r>
    <x v="30"/>
    <n v="17"/>
    <x v="13"/>
    <x v="0"/>
    <x v="5"/>
    <n v="56.372446011999997"/>
  </r>
  <r>
    <x v="30"/>
    <n v="17"/>
    <x v="13"/>
    <x v="0"/>
    <x v="6"/>
    <n v="519.97849630999997"/>
  </r>
  <r>
    <x v="30"/>
    <n v="17"/>
    <x v="13"/>
    <x v="0"/>
    <x v="7"/>
    <n v="2452.2710025000001"/>
  </r>
  <r>
    <x v="30"/>
    <n v="17"/>
    <x v="13"/>
    <x v="0"/>
    <x v="8"/>
    <n v="6282.3778066000004"/>
  </r>
  <r>
    <x v="30"/>
    <n v="17"/>
    <x v="13"/>
    <x v="0"/>
    <x v="9"/>
    <n v="33368.136899999998"/>
  </r>
  <r>
    <x v="30"/>
    <n v="17"/>
    <x v="13"/>
    <x v="1"/>
    <x v="0"/>
    <n v="236275.15028999999"/>
  </r>
  <r>
    <x v="30"/>
    <n v="17"/>
    <x v="13"/>
    <x v="1"/>
    <x v="1"/>
    <n v="180495.53513999999"/>
  </r>
  <r>
    <x v="30"/>
    <n v="17"/>
    <x v="13"/>
    <x v="1"/>
    <x v="2"/>
    <n v="28556.244913999999"/>
  </r>
  <r>
    <x v="30"/>
    <n v="17"/>
    <x v="13"/>
    <x v="1"/>
    <x v="3"/>
    <n v="284.62431943000001"/>
  </r>
  <r>
    <x v="30"/>
    <n v="17"/>
    <x v="13"/>
    <x v="1"/>
    <x v="4"/>
    <n v="5405.3116472000002"/>
  </r>
  <r>
    <x v="30"/>
    <n v="17"/>
    <x v="13"/>
    <x v="1"/>
    <x v="5"/>
    <n v="320.10369121000002"/>
  </r>
  <r>
    <x v="30"/>
    <n v="17"/>
    <x v="13"/>
    <x v="1"/>
    <x v="6"/>
    <n v="4438.3338664000003"/>
  </r>
  <r>
    <x v="30"/>
    <n v="17"/>
    <x v="13"/>
    <x v="1"/>
    <x v="7"/>
    <n v="16774.996705000001"/>
  </r>
  <r>
    <x v="30"/>
    <n v="17"/>
    <x v="13"/>
    <x v="1"/>
    <x v="8"/>
    <n v="51635.276179"/>
  </r>
  <r>
    <x v="30"/>
    <n v="17"/>
    <x v="13"/>
    <x v="1"/>
    <x v="9"/>
    <n v="139683.86809999999"/>
  </r>
  <r>
    <x v="30"/>
    <n v="18"/>
    <x v="14"/>
    <x v="0"/>
    <x v="0"/>
    <n v="38223.033110999997"/>
  </r>
  <r>
    <x v="30"/>
    <n v="18"/>
    <x v="14"/>
    <x v="0"/>
    <x v="1"/>
    <n v="32216.423858999999"/>
  </r>
  <r>
    <x v="30"/>
    <n v="18"/>
    <x v="14"/>
    <x v="0"/>
    <x v="2"/>
    <n v="3784.1391917999999"/>
  </r>
  <r>
    <x v="30"/>
    <n v="18"/>
    <x v="14"/>
    <x v="0"/>
    <x v="3"/>
    <n v="145.56221424"/>
  </r>
  <r>
    <x v="30"/>
    <n v="18"/>
    <x v="14"/>
    <x v="0"/>
    <x v="4"/>
    <n v="519.15301457999999"/>
  </r>
  <r>
    <x v="30"/>
    <n v="18"/>
    <x v="14"/>
    <x v="0"/>
    <x v="5"/>
    <n v="4.8011586465000002"/>
  </r>
  <r>
    <x v="30"/>
    <n v="18"/>
    <x v="14"/>
    <x v="0"/>
    <x v="6"/>
    <n v="171.94546647999999"/>
  </r>
  <r>
    <x v="30"/>
    <n v="18"/>
    <x v="14"/>
    <x v="0"/>
    <x v="7"/>
    <n v="1381.0082064000001"/>
  </r>
  <r>
    <x v="30"/>
    <n v="18"/>
    <x v="14"/>
    <x v="0"/>
    <x v="8"/>
    <n v="1709.3679747000001"/>
  </r>
  <r>
    <x v="30"/>
    <n v="18"/>
    <x v="14"/>
    <x v="0"/>
    <x v="9"/>
    <n v="30960.504799999999"/>
  </r>
  <r>
    <x v="30"/>
    <n v="18"/>
    <x v="14"/>
    <x v="1"/>
    <x v="0"/>
    <n v="183698.91091000001"/>
  </r>
  <r>
    <x v="30"/>
    <n v="18"/>
    <x v="14"/>
    <x v="1"/>
    <x v="1"/>
    <n v="156253.20845000001"/>
  </r>
  <r>
    <x v="30"/>
    <n v="18"/>
    <x v="14"/>
    <x v="1"/>
    <x v="2"/>
    <n v="12344.189922"/>
  </r>
  <r>
    <x v="30"/>
    <n v="18"/>
    <x v="14"/>
    <x v="1"/>
    <x v="3"/>
    <n v="626.82641984999998"/>
  </r>
  <r>
    <x v="30"/>
    <n v="18"/>
    <x v="14"/>
    <x v="1"/>
    <x v="4"/>
    <n v="1015.7978167"/>
  </r>
  <r>
    <x v="30"/>
    <n v="18"/>
    <x v="14"/>
    <x v="1"/>
    <x v="5"/>
    <n v="66.263284505000001"/>
  </r>
  <r>
    <x v="30"/>
    <n v="18"/>
    <x v="14"/>
    <x v="1"/>
    <x v="6"/>
    <n v="3287.4155243"/>
  </r>
  <r>
    <x v="30"/>
    <n v="18"/>
    <x v="14"/>
    <x v="1"/>
    <x v="7"/>
    <n v="10105.209483000001"/>
  </r>
  <r>
    <x v="30"/>
    <n v="18"/>
    <x v="14"/>
    <x v="1"/>
    <x v="8"/>
    <n v="16201.41345"/>
  </r>
  <r>
    <x v="30"/>
    <n v="18"/>
    <x v="14"/>
    <x v="1"/>
    <x v="9"/>
    <n v="146471.23214000001"/>
  </r>
  <r>
    <x v="30"/>
    <n v="19"/>
    <x v="15"/>
    <x v="0"/>
    <x v="0"/>
    <n v="16288.024162"/>
  </r>
  <r>
    <x v="30"/>
    <n v="19"/>
    <x v="15"/>
    <x v="0"/>
    <x v="1"/>
    <n v="14360.806549000001"/>
  </r>
  <r>
    <x v="30"/>
    <n v="19"/>
    <x v="15"/>
    <x v="0"/>
    <x v="2"/>
    <n v="461.68164293000001"/>
  </r>
  <r>
    <x v="30"/>
    <n v="19"/>
    <x v="15"/>
    <x v="0"/>
    <x v="3"/>
    <n v="102.10841537"/>
  </r>
  <r>
    <x v="30"/>
    <n v="19"/>
    <x v="15"/>
    <x v="0"/>
    <x v="4"/>
    <n v="14.140248933000001"/>
  </r>
  <r>
    <x v="30"/>
    <n v="19"/>
    <x v="15"/>
    <x v="0"/>
    <x v="5"/>
    <n v="1.0604156570000001"/>
  </r>
  <r>
    <x v="30"/>
    <n v="19"/>
    <x v="15"/>
    <x v="0"/>
    <x v="6"/>
    <n v="80.628417866000007"/>
  </r>
  <r>
    <x v="30"/>
    <n v="19"/>
    <x v="15"/>
    <x v="0"/>
    <x v="7"/>
    <n v="1267.5984725999999"/>
  </r>
  <r>
    <x v="30"/>
    <n v="19"/>
    <x v="15"/>
    <x v="0"/>
    <x v="8"/>
    <n v="1485.3969578000001"/>
  </r>
  <r>
    <x v="30"/>
    <n v="19"/>
    <x v="15"/>
    <x v="0"/>
    <x v="9"/>
    <n v="13049.35881"/>
  </r>
  <r>
    <x v="30"/>
    <n v="19"/>
    <x v="15"/>
    <x v="1"/>
    <x v="0"/>
    <n v="81026.339705000006"/>
  </r>
  <r>
    <x v="30"/>
    <n v="19"/>
    <x v="15"/>
    <x v="1"/>
    <x v="1"/>
    <n v="73215.253171999997"/>
  </r>
  <r>
    <x v="30"/>
    <n v="19"/>
    <x v="15"/>
    <x v="1"/>
    <x v="2"/>
    <n v="1497.273195"/>
  </r>
  <r>
    <x v="30"/>
    <n v="19"/>
    <x v="15"/>
    <x v="1"/>
    <x v="3"/>
    <n v="3631.6004966999999"/>
  </r>
  <r>
    <x v="30"/>
    <n v="19"/>
    <x v="15"/>
    <x v="1"/>
    <x v="4"/>
    <n v="966.70330776000003"/>
  </r>
  <r>
    <x v="30"/>
    <n v="19"/>
    <x v="15"/>
    <x v="1"/>
    <x v="5"/>
    <n v="46.798034635"/>
  </r>
  <r>
    <x v="30"/>
    <n v="19"/>
    <x v="15"/>
    <x v="1"/>
    <x v="6"/>
    <n v="260.46722520999998"/>
  </r>
  <r>
    <x v="30"/>
    <n v="19"/>
    <x v="15"/>
    <x v="1"/>
    <x v="7"/>
    <n v="1408.2442736999999"/>
  </r>
  <r>
    <x v="30"/>
    <n v="19"/>
    <x v="15"/>
    <x v="1"/>
    <x v="8"/>
    <n v="1553.3448301999999"/>
  </r>
  <r>
    <x v="30"/>
    <n v="19"/>
    <x v="15"/>
    <x v="1"/>
    <x v="9"/>
    <n v="72099.918369000006"/>
  </r>
  <r>
    <x v="30"/>
    <n v="20"/>
    <x v="16"/>
    <x v="0"/>
    <x v="0"/>
    <n v="19263.457557999998"/>
  </r>
  <r>
    <x v="30"/>
    <n v="20"/>
    <x v="16"/>
    <x v="0"/>
    <x v="1"/>
    <n v="16197.498899"/>
  </r>
  <r>
    <x v="30"/>
    <n v="20"/>
    <x v="16"/>
    <x v="0"/>
    <x v="2"/>
    <n v="1760.7341692"/>
  </r>
  <r>
    <x v="30"/>
    <n v="20"/>
    <x v="16"/>
    <x v="0"/>
    <x v="3"/>
    <n v="74.840785448000005"/>
  </r>
  <r>
    <x v="30"/>
    <n v="20"/>
    <x v="16"/>
    <x v="0"/>
    <x v="4"/>
    <n v="336.07850987"/>
  </r>
  <r>
    <x v="30"/>
    <n v="20"/>
    <x v="16"/>
    <x v="0"/>
    <x v="5"/>
    <n v="11.685963066999999"/>
  </r>
  <r>
    <x v="30"/>
    <n v="20"/>
    <x v="16"/>
    <x v="0"/>
    <x v="6"/>
    <n v="152.67026616999999"/>
  </r>
  <r>
    <x v="30"/>
    <n v="20"/>
    <x v="16"/>
    <x v="0"/>
    <x v="7"/>
    <n v="729.94896596000001"/>
  </r>
  <r>
    <x v="30"/>
    <n v="20"/>
    <x v="16"/>
    <x v="0"/>
    <x v="8"/>
    <n v="4054.0645884"/>
  </r>
  <r>
    <x v="30"/>
    <n v="20"/>
    <x v="16"/>
    <x v="0"/>
    <x v="9"/>
    <n v="12578.364753"/>
  </r>
  <r>
    <x v="30"/>
    <n v="20"/>
    <x v="16"/>
    <x v="1"/>
    <x v="0"/>
    <n v="93805.923783000006"/>
  </r>
  <r>
    <x v="30"/>
    <n v="20"/>
    <x v="16"/>
    <x v="1"/>
    <x v="1"/>
    <n v="73598.757840000006"/>
  </r>
  <r>
    <x v="30"/>
    <n v="20"/>
    <x v="16"/>
    <x v="1"/>
    <x v="2"/>
    <n v="9545.5618133999997"/>
  </r>
  <r>
    <x v="30"/>
    <n v="20"/>
    <x v="16"/>
    <x v="1"/>
    <x v="3"/>
    <n v="646.32138143999998"/>
  </r>
  <r>
    <x v="30"/>
    <n v="20"/>
    <x v="16"/>
    <x v="1"/>
    <x v="4"/>
    <n v="961.99837792000005"/>
  </r>
  <r>
    <x v="30"/>
    <n v="20"/>
    <x v="16"/>
    <x v="1"/>
    <x v="5"/>
    <n v="54.525142872000004"/>
  </r>
  <r>
    <x v="30"/>
    <n v="20"/>
    <x v="16"/>
    <x v="1"/>
    <x v="6"/>
    <n v="1759.9702781999999"/>
  </r>
  <r>
    <x v="30"/>
    <n v="20"/>
    <x v="16"/>
    <x v="1"/>
    <x v="7"/>
    <n v="7238.7889484999996"/>
  </r>
  <r>
    <x v="30"/>
    <n v="20"/>
    <x v="16"/>
    <x v="1"/>
    <x v="8"/>
    <n v="10119.476043999999"/>
  </r>
  <r>
    <x v="30"/>
    <n v="20"/>
    <x v="16"/>
    <x v="1"/>
    <x v="9"/>
    <n v="66031.989935000005"/>
  </r>
  <r>
    <x v="30"/>
    <n v="21"/>
    <x v="17"/>
    <x v="0"/>
    <x v="0"/>
    <n v="29666.504942"/>
  </r>
  <r>
    <x v="30"/>
    <n v="21"/>
    <x v="17"/>
    <x v="0"/>
    <x v="1"/>
    <n v="23461.81797"/>
  </r>
  <r>
    <x v="30"/>
    <n v="21"/>
    <x v="17"/>
    <x v="0"/>
    <x v="2"/>
    <n v="3997.7351948999999"/>
  </r>
  <r>
    <x v="30"/>
    <n v="21"/>
    <x v="17"/>
    <x v="0"/>
    <x v="3"/>
    <n v="69.105173863000005"/>
  </r>
  <r>
    <x v="30"/>
    <n v="21"/>
    <x v="17"/>
    <x v="0"/>
    <x v="4"/>
    <n v="690.86029547999999"/>
  </r>
  <r>
    <x v="30"/>
    <n v="21"/>
    <x v="17"/>
    <x v="0"/>
    <x v="5"/>
    <n v="498.13020354999998"/>
  </r>
  <r>
    <x v="30"/>
    <n v="21"/>
    <x v="17"/>
    <x v="0"/>
    <x v="6"/>
    <n v="336.86186094999999"/>
  </r>
  <r>
    <x v="30"/>
    <n v="21"/>
    <x v="17"/>
    <x v="0"/>
    <x v="7"/>
    <n v="611.99424337999994"/>
  </r>
  <r>
    <x v="30"/>
    <n v="21"/>
    <x v="17"/>
    <x v="0"/>
    <x v="8"/>
    <n v="1334.0935273"/>
  </r>
  <r>
    <x v="30"/>
    <n v="21"/>
    <x v="17"/>
    <x v="0"/>
    <x v="9"/>
    <n v="22713.123283000001"/>
  </r>
  <r>
    <x v="30"/>
    <n v="21"/>
    <x v="17"/>
    <x v="1"/>
    <x v="0"/>
    <n v="141079.07383000001"/>
  </r>
  <r>
    <x v="30"/>
    <n v="21"/>
    <x v="17"/>
    <x v="1"/>
    <x v="1"/>
    <n v="121177.43859999999"/>
  </r>
  <r>
    <x v="30"/>
    <n v="21"/>
    <x v="17"/>
    <x v="1"/>
    <x v="2"/>
    <n v="11583.013531000001"/>
  </r>
  <r>
    <x v="30"/>
    <n v="21"/>
    <x v="17"/>
    <x v="1"/>
    <x v="3"/>
    <n v="401.04612453999999"/>
  </r>
  <r>
    <x v="30"/>
    <n v="21"/>
    <x v="17"/>
    <x v="1"/>
    <x v="4"/>
    <n v="2758.7484983999998"/>
  </r>
  <r>
    <x v="30"/>
    <n v="21"/>
    <x v="17"/>
    <x v="1"/>
    <x v="5"/>
    <n v="66.469371033000002"/>
  </r>
  <r>
    <x v="30"/>
    <n v="21"/>
    <x v="17"/>
    <x v="1"/>
    <x v="6"/>
    <n v="2199.2573536"/>
  </r>
  <r>
    <x v="30"/>
    <n v="21"/>
    <x v="17"/>
    <x v="1"/>
    <x v="7"/>
    <n v="2893.1003529999998"/>
  </r>
  <r>
    <x v="30"/>
    <n v="21"/>
    <x v="17"/>
    <x v="1"/>
    <x v="8"/>
    <n v="9121.2039946999994"/>
  </r>
  <r>
    <x v="30"/>
    <n v="21"/>
    <x v="17"/>
    <x v="1"/>
    <x v="9"/>
    <n v="116912.37792"/>
  </r>
  <r>
    <x v="30"/>
    <n v="22"/>
    <x v="18"/>
    <x v="0"/>
    <x v="0"/>
    <n v="29553.805122999998"/>
  </r>
  <r>
    <x v="30"/>
    <n v="22"/>
    <x v="18"/>
    <x v="0"/>
    <x v="1"/>
    <n v="16208.255571"/>
  </r>
  <r>
    <x v="30"/>
    <n v="22"/>
    <x v="18"/>
    <x v="0"/>
    <x v="2"/>
    <n v="10811.685928000001"/>
  </r>
  <r>
    <x v="30"/>
    <n v="22"/>
    <x v="18"/>
    <x v="0"/>
    <x v="3"/>
    <n v="294.7320747"/>
  </r>
  <r>
    <x v="30"/>
    <n v="22"/>
    <x v="18"/>
    <x v="0"/>
    <x v="4"/>
    <n v="998.33788183000001"/>
  </r>
  <r>
    <x v="30"/>
    <n v="22"/>
    <x v="18"/>
    <x v="0"/>
    <x v="5"/>
    <n v="18.609410772"/>
  </r>
  <r>
    <x v="30"/>
    <n v="22"/>
    <x v="18"/>
    <x v="0"/>
    <x v="6"/>
    <n v="189.36676069999999"/>
  </r>
  <r>
    <x v="30"/>
    <n v="22"/>
    <x v="18"/>
    <x v="0"/>
    <x v="7"/>
    <n v="1032.817497"/>
  </r>
  <r>
    <x v="30"/>
    <n v="22"/>
    <x v="18"/>
    <x v="0"/>
    <x v="8"/>
    <n v="1491.1578508"/>
  </r>
  <r>
    <x v="30"/>
    <n v="22"/>
    <x v="18"/>
    <x v="0"/>
    <x v="9"/>
    <n v="15261.474386"/>
  </r>
  <r>
    <x v="30"/>
    <n v="22"/>
    <x v="18"/>
    <x v="1"/>
    <x v="0"/>
    <n v="122314.13256"/>
  </r>
  <r>
    <x v="30"/>
    <n v="22"/>
    <x v="18"/>
    <x v="1"/>
    <x v="1"/>
    <n v="78324.646269999997"/>
  </r>
  <r>
    <x v="30"/>
    <n v="22"/>
    <x v="18"/>
    <x v="1"/>
    <x v="2"/>
    <n v="35253.694280000003"/>
  </r>
  <r>
    <x v="30"/>
    <n v="22"/>
    <x v="18"/>
    <x v="1"/>
    <x v="3"/>
    <n v="360.42473940999997"/>
  </r>
  <r>
    <x v="30"/>
    <n v="22"/>
    <x v="18"/>
    <x v="1"/>
    <x v="4"/>
    <n v="1399.8844488"/>
  </r>
  <r>
    <x v="30"/>
    <n v="22"/>
    <x v="18"/>
    <x v="1"/>
    <x v="5"/>
    <n v="18.392245131999999"/>
  </r>
  <r>
    <x v="30"/>
    <n v="22"/>
    <x v="18"/>
    <x v="1"/>
    <x v="6"/>
    <n v="1404.3406104999999"/>
  </r>
  <r>
    <x v="30"/>
    <n v="22"/>
    <x v="18"/>
    <x v="1"/>
    <x v="7"/>
    <n v="5552.7499701999996"/>
  </r>
  <r>
    <x v="30"/>
    <n v="22"/>
    <x v="18"/>
    <x v="1"/>
    <x v="8"/>
    <n v="8079.0474922000003"/>
  </r>
  <r>
    <x v="30"/>
    <n v="22"/>
    <x v="18"/>
    <x v="1"/>
    <x v="9"/>
    <n v="73371.783437000006"/>
  </r>
  <r>
    <x v="30"/>
    <n v="23"/>
    <x v="19"/>
    <x v="0"/>
    <x v="0"/>
    <n v="10253.382828"/>
  </r>
  <r>
    <x v="30"/>
    <n v="23"/>
    <x v="19"/>
    <x v="0"/>
    <x v="1"/>
    <n v="9725.3598727999997"/>
  </r>
  <r>
    <x v="30"/>
    <n v="23"/>
    <x v="19"/>
    <x v="0"/>
    <x v="2"/>
    <n v="279.06605804999998"/>
  </r>
  <r>
    <x v="30"/>
    <n v="23"/>
    <x v="19"/>
    <x v="0"/>
    <x v="3"/>
    <n v="0.46635137459999998"/>
  </r>
  <r>
    <x v="30"/>
    <n v="23"/>
    <x v="19"/>
    <x v="0"/>
    <x v="4"/>
    <n v="0.28874032249999998"/>
  </r>
  <r>
    <x v="30"/>
    <n v="23"/>
    <x v="19"/>
    <x v="0"/>
    <x v="5"/>
    <n v="0.2106773676"/>
  </r>
  <r>
    <x v="30"/>
    <n v="23"/>
    <x v="19"/>
    <x v="0"/>
    <x v="6"/>
    <n v="6.8810663757999997"/>
  </r>
  <r>
    <x v="30"/>
    <n v="23"/>
    <x v="19"/>
    <x v="0"/>
    <x v="7"/>
    <n v="241.11006172"/>
  </r>
  <r>
    <x v="30"/>
    <n v="23"/>
    <x v="19"/>
    <x v="0"/>
    <x v="8"/>
    <n v="204.64965122000001"/>
  </r>
  <r>
    <x v="30"/>
    <n v="23"/>
    <x v="19"/>
    <x v="0"/>
    <x v="9"/>
    <n v="9680.4516263000005"/>
  </r>
  <r>
    <x v="30"/>
    <n v="23"/>
    <x v="19"/>
    <x v="1"/>
    <x v="0"/>
    <n v="51152.590065999997"/>
  </r>
  <r>
    <x v="30"/>
    <n v="23"/>
    <x v="19"/>
    <x v="1"/>
    <x v="1"/>
    <n v="47153.922372000001"/>
  </r>
  <r>
    <x v="30"/>
    <n v="23"/>
    <x v="19"/>
    <x v="1"/>
    <x v="2"/>
    <n v="1945.8952867"/>
  </r>
  <r>
    <x v="30"/>
    <n v="23"/>
    <x v="19"/>
    <x v="1"/>
    <x v="3"/>
    <n v="165.54060515"/>
  </r>
  <r>
    <x v="30"/>
    <n v="23"/>
    <x v="19"/>
    <x v="1"/>
    <x v="4"/>
    <n v="61.641170508000002"/>
  </r>
  <r>
    <x v="30"/>
    <n v="23"/>
    <x v="19"/>
    <x v="1"/>
    <x v="5"/>
    <n v="2.0857741314"/>
  </r>
  <r>
    <x v="30"/>
    <n v="23"/>
    <x v="19"/>
    <x v="1"/>
    <x v="6"/>
    <n v="61.181858114000001"/>
  </r>
  <r>
    <x v="30"/>
    <n v="23"/>
    <x v="19"/>
    <x v="1"/>
    <x v="7"/>
    <n v="1762.322999"/>
  </r>
  <r>
    <x v="30"/>
    <n v="23"/>
    <x v="19"/>
    <x v="1"/>
    <x v="8"/>
    <n v="682.22972044000005"/>
  </r>
  <r>
    <x v="30"/>
    <n v="23"/>
    <x v="19"/>
    <x v="1"/>
    <x v="9"/>
    <n v="46597.868252"/>
  </r>
  <r>
    <x v="30"/>
    <n v="24"/>
    <x v="20"/>
    <x v="0"/>
    <x v="0"/>
    <n v="44658.939672"/>
  </r>
  <r>
    <x v="30"/>
    <n v="24"/>
    <x v="20"/>
    <x v="0"/>
    <x v="1"/>
    <n v="24997.587757000001"/>
  </r>
  <r>
    <x v="30"/>
    <n v="24"/>
    <x v="20"/>
    <x v="0"/>
    <x v="2"/>
    <n v="14064.620949"/>
  </r>
  <r>
    <x v="30"/>
    <n v="24"/>
    <x v="20"/>
    <x v="0"/>
    <x v="3"/>
    <n v="118.49739114"/>
  </r>
  <r>
    <x v="30"/>
    <n v="24"/>
    <x v="20"/>
    <x v="0"/>
    <x v="4"/>
    <n v="2660.9715981999998"/>
  </r>
  <r>
    <x v="30"/>
    <n v="24"/>
    <x v="20"/>
    <x v="0"/>
    <x v="5"/>
    <n v="48.964335329000001"/>
  </r>
  <r>
    <x v="30"/>
    <n v="24"/>
    <x v="20"/>
    <x v="0"/>
    <x v="6"/>
    <n v="1058.3541038999999"/>
  </r>
  <r>
    <x v="30"/>
    <n v="24"/>
    <x v="20"/>
    <x v="0"/>
    <x v="7"/>
    <n v="1709.9435378000001"/>
  </r>
  <r>
    <x v="30"/>
    <n v="24"/>
    <x v="20"/>
    <x v="0"/>
    <x v="8"/>
    <n v="3062.3924603"/>
  </r>
  <r>
    <x v="30"/>
    <n v="24"/>
    <x v="20"/>
    <x v="0"/>
    <x v="9"/>
    <n v="23531.224991999999"/>
  </r>
  <r>
    <x v="30"/>
    <n v="24"/>
    <x v="20"/>
    <x v="1"/>
    <x v="0"/>
    <n v="170191.81598000001"/>
  </r>
  <r>
    <x v="30"/>
    <n v="24"/>
    <x v="20"/>
    <x v="1"/>
    <x v="1"/>
    <n v="104156.87686"/>
  </r>
  <r>
    <x v="30"/>
    <n v="24"/>
    <x v="20"/>
    <x v="1"/>
    <x v="2"/>
    <n v="41459.393824999999"/>
  </r>
  <r>
    <x v="30"/>
    <n v="24"/>
    <x v="20"/>
    <x v="1"/>
    <x v="3"/>
    <n v="2321.9942541999999"/>
  </r>
  <r>
    <x v="30"/>
    <n v="24"/>
    <x v="20"/>
    <x v="1"/>
    <x v="4"/>
    <n v="7059.1853502000004"/>
  </r>
  <r>
    <x v="30"/>
    <n v="24"/>
    <x v="20"/>
    <x v="1"/>
    <x v="5"/>
    <n v="315.84767721999998"/>
  </r>
  <r>
    <x v="30"/>
    <n v="24"/>
    <x v="20"/>
    <x v="1"/>
    <x v="6"/>
    <n v="2536.3202892999998"/>
  </r>
  <r>
    <x v="30"/>
    <n v="24"/>
    <x v="20"/>
    <x v="1"/>
    <x v="7"/>
    <n v="12342.197726"/>
  </r>
  <r>
    <x v="30"/>
    <n v="24"/>
    <x v="20"/>
    <x v="1"/>
    <x v="8"/>
    <n v="16462.452754000002"/>
  </r>
  <r>
    <x v="30"/>
    <n v="24"/>
    <x v="20"/>
    <x v="1"/>
    <x v="9"/>
    <n v="93873.657063000006"/>
  </r>
  <r>
    <x v="30"/>
    <n v="25"/>
    <x v="21"/>
    <x v="0"/>
    <x v="0"/>
    <n v="20712.816760999998"/>
  </r>
  <r>
    <x v="30"/>
    <n v="25"/>
    <x v="21"/>
    <x v="0"/>
    <x v="1"/>
    <n v="14650.925878"/>
  </r>
  <r>
    <x v="30"/>
    <n v="25"/>
    <x v="21"/>
    <x v="0"/>
    <x v="2"/>
    <n v="3912.2254392"/>
  </r>
  <r>
    <x v="30"/>
    <n v="25"/>
    <x v="21"/>
    <x v="0"/>
    <x v="3"/>
    <n v="10.827669889999999"/>
  </r>
  <r>
    <x v="30"/>
    <n v="25"/>
    <x v="21"/>
    <x v="0"/>
    <x v="4"/>
    <n v="857.76960763"/>
  </r>
  <r>
    <x v="30"/>
    <n v="25"/>
    <x v="21"/>
    <x v="0"/>
    <x v="5"/>
    <n v="7.3285785314999998"/>
  </r>
  <r>
    <x v="30"/>
    <n v="25"/>
    <x v="21"/>
    <x v="0"/>
    <x v="6"/>
    <n v="692.58373387999995"/>
  </r>
  <r>
    <x v="30"/>
    <n v="25"/>
    <x v="21"/>
    <x v="0"/>
    <x v="7"/>
    <n v="581.15585385999998"/>
  </r>
  <r>
    <x v="30"/>
    <n v="25"/>
    <x v="21"/>
    <x v="0"/>
    <x v="8"/>
    <n v="2786.2030002000001"/>
  </r>
  <r>
    <x v="30"/>
    <n v="25"/>
    <x v="21"/>
    <x v="0"/>
    <x v="9"/>
    <n v="12854.48992"/>
  </r>
  <r>
    <x v="30"/>
    <n v="25"/>
    <x v="21"/>
    <x v="1"/>
    <x v="0"/>
    <n v="105842.96382999999"/>
  </r>
  <r>
    <x v="30"/>
    <n v="25"/>
    <x v="21"/>
    <x v="1"/>
    <x v="1"/>
    <n v="88339.806911000007"/>
  </r>
  <r>
    <x v="30"/>
    <n v="25"/>
    <x v="21"/>
    <x v="1"/>
    <x v="2"/>
    <n v="5393.5475847999996"/>
  </r>
  <r>
    <x v="30"/>
    <n v="25"/>
    <x v="21"/>
    <x v="1"/>
    <x v="3"/>
    <n v="301.08875340999998"/>
  </r>
  <r>
    <x v="30"/>
    <n v="25"/>
    <x v="21"/>
    <x v="1"/>
    <x v="4"/>
    <n v="2922.1813397999999"/>
  </r>
  <r>
    <x v="30"/>
    <n v="25"/>
    <x v="21"/>
    <x v="1"/>
    <x v="5"/>
    <n v="61.06641243"/>
  </r>
  <r>
    <x v="30"/>
    <n v="25"/>
    <x v="21"/>
    <x v="1"/>
    <x v="6"/>
    <n v="3059.9608057999999"/>
  </r>
  <r>
    <x v="30"/>
    <n v="25"/>
    <x v="21"/>
    <x v="1"/>
    <x v="7"/>
    <n v="5765.3120221999998"/>
  </r>
  <r>
    <x v="30"/>
    <n v="25"/>
    <x v="21"/>
    <x v="1"/>
    <x v="8"/>
    <n v="14768.275444999999"/>
  </r>
  <r>
    <x v="30"/>
    <n v="25"/>
    <x v="21"/>
    <x v="1"/>
    <x v="9"/>
    <n v="79462.134684999997"/>
  </r>
  <r>
    <x v="30"/>
    <n v="26"/>
    <x v="22"/>
    <x v="0"/>
    <x v="0"/>
    <n v="46047.113412999999"/>
  </r>
  <r>
    <x v="30"/>
    <n v="26"/>
    <x v="22"/>
    <x v="0"/>
    <x v="1"/>
    <n v="32460.048182999999"/>
  </r>
  <r>
    <x v="30"/>
    <n v="26"/>
    <x v="22"/>
    <x v="0"/>
    <x v="2"/>
    <n v="7458.7320455999998"/>
  </r>
  <r>
    <x v="30"/>
    <n v="26"/>
    <x v="22"/>
    <x v="0"/>
    <x v="3"/>
    <n v="744.25648484999999"/>
  </r>
  <r>
    <x v="30"/>
    <n v="26"/>
    <x v="22"/>
    <x v="0"/>
    <x v="4"/>
    <n v="2310.0005772999998"/>
  </r>
  <r>
    <x v="30"/>
    <n v="26"/>
    <x v="22"/>
    <x v="0"/>
    <x v="5"/>
    <n v="95.615594701000006"/>
  </r>
  <r>
    <x v="30"/>
    <n v="26"/>
    <x v="22"/>
    <x v="0"/>
    <x v="6"/>
    <n v="634.72313020000001"/>
  </r>
  <r>
    <x v="30"/>
    <n v="26"/>
    <x v="22"/>
    <x v="0"/>
    <x v="7"/>
    <n v="2343.7373978999999"/>
  </r>
  <r>
    <x v="30"/>
    <n v="26"/>
    <x v="22"/>
    <x v="0"/>
    <x v="8"/>
    <n v="2013.0529961"/>
  </r>
  <r>
    <x v="30"/>
    <n v="26"/>
    <x v="22"/>
    <x v="0"/>
    <x v="9"/>
    <n v="31508.004851000002"/>
  </r>
  <r>
    <x v="30"/>
    <n v="26"/>
    <x v="22"/>
    <x v="1"/>
    <x v="0"/>
    <n v="221722.54787000001"/>
  </r>
  <r>
    <x v="30"/>
    <n v="26"/>
    <x v="22"/>
    <x v="1"/>
    <x v="1"/>
    <n v="181113.21749000001"/>
  </r>
  <r>
    <x v="30"/>
    <n v="26"/>
    <x v="22"/>
    <x v="1"/>
    <x v="2"/>
    <n v="22155.651536000001"/>
  </r>
  <r>
    <x v="30"/>
    <n v="26"/>
    <x v="22"/>
    <x v="1"/>
    <x v="3"/>
    <n v="2658.4169347000002"/>
  </r>
  <r>
    <x v="30"/>
    <n v="26"/>
    <x v="22"/>
    <x v="1"/>
    <x v="4"/>
    <n v="1584.4416401000001"/>
  </r>
  <r>
    <x v="30"/>
    <n v="26"/>
    <x v="22"/>
    <x v="1"/>
    <x v="5"/>
    <n v="12.984820231"/>
  </r>
  <r>
    <x v="30"/>
    <n v="26"/>
    <x v="22"/>
    <x v="1"/>
    <x v="6"/>
    <n v="1257.5243187000001"/>
  </r>
  <r>
    <x v="30"/>
    <n v="26"/>
    <x v="22"/>
    <x v="1"/>
    <x v="7"/>
    <n v="12940.311127999999"/>
  </r>
  <r>
    <x v="30"/>
    <n v="26"/>
    <x v="22"/>
    <x v="1"/>
    <x v="8"/>
    <n v="21093.877396"/>
  </r>
  <r>
    <x v="30"/>
    <n v="26"/>
    <x v="22"/>
    <x v="1"/>
    <x v="9"/>
    <n v="165148.76233"/>
  </r>
  <r>
    <x v="30"/>
    <n v="27"/>
    <x v="23"/>
    <x v="0"/>
    <x v="0"/>
    <n v="24371.018832000002"/>
  </r>
  <r>
    <x v="30"/>
    <n v="27"/>
    <x v="23"/>
    <x v="0"/>
    <x v="1"/>
    <n v="19691.795290999999"/>
  </r>
  <r>
    <x v="30"/>
    <n v="27"/>
    <x v="23"/>
    <x v="0"/>
    <x v="2"/>
    <n v="228.50220827999999"/>
  </r>
  <r>
    <x v="30"/>
    <n v="27"/>
    <x v="23"/>
    <x v="0"/>
    <x v="3"/>
    <n v="138.98326574000001"/>
  </r>
  <r>
    <x v="30"/>
    <n v="27"/>
    <x v="23"/>
    <x v="0"/>
    <x v="4"/>
    <n v="2464.4700293999999"/>
  </r>
  <r>
    <x v="30"/>
    <n v="27"/>
    <x v="23"/>
    <x v="0"/>
    <x v="5"/>
    <n v="153.00358872000001"/>
  </r>
  <r>
    <x v="30"/>
    <n v="27"/>
    <x v="23"/>
    <x v="0"/>
    <x v="6"/>
    <n v="144.05145053000001"/>
  </r>
  <r>
    <x v="30"/>
    <n v="27"/>
    <x v="23"/>
    <x v="0"/>
    <x v="7"/>
    <n v="1550.2129981"/>
  </r>
  <r>
    <x v="30"/>
    <n v="27"/>
    <x v="23"/>
    <x v="0"/>
    <x v="8"/>
    <n v="2246.1200825000001"/>
  </r>
  <r>
    <x v="30"/>
    <n v="27"/>
    <x v="23"/>
    <x v="0"/>
    <x v="9"/>
    <n v="17929.416625999998"/>
  </r>
  <r>
    <x v="30"/>
    <n v="27"/>
    <x v="23"/>
    <x v="1"/>
    <x v="0"/>
    <n v="116654.73392"/>
  </r>
  <r>
    <x v="30"/>
    <n v="27"/>
    <x v="23"/>
    <x v="1"/>
    <x v="1"/>
    <n v="94153.411707000007"/>
  </r>
  <r>
    <x v="30"/>
    <n v="27"/>
    <x v="23"/>
    <x v="1"/>
    <x v="2"/>
    <n v="5392.4255880000001"/>
  </r>
  <r>
    <x v="30"/>
    <n v="27"/>
    <x v="23"/>
    <x v="1"/>
    <x v="3"/>
    <n v="918.92108077"/>
  </r>
  <r>
    <x v="30"/>
    <n v="27"/>
    <x v="23"/>
    <x v="1"/>
    <x v="4"/>
    <n v="2059.9242033"/>
  </r>
  <r>
    <x v="30"/>
    <n v="27"/>
    <x v="23"/>
    <x v="1"/>
    <x v="5"/>
    <n v="0"/>
  </r>
  <r>
    <x v="30"/>
    <n v="27"/>
    <x v="23"/>
    <x v="1"/>
    <x v="6"/>
    <n v="560.62063130000001"/>
  </r>
  <r>
    <x v="30"/>
    <n v="27"/>
    <x v="23"/>
    <x v="1"/>
    <x v="7"/>
    <n v="13569.430705999999"/>
  </r>
  <r>
    <x v="30"/>
    <n v="27"/>
    <x v="23"/>
    <x v="1"/>
    <x v="8"/>
    <n v="4370.5870719000004"/>
  </r>
  <r>
    <x v="30"/>
    <n v="27"/>
    <x v="23"/>
    <x v="1"/>
    <x v="9"/>
    <n v="90352.142456000001"/>
  </r>
  <r>
    <x v="30"/>
    <n v="28"/>
    <x v="24"/>
    <x v="0"/>
    <x v="0"/>
    <n v="23490.091884000001"/>
  </r>
  <r>
    <x v="30"/>
    <n v="28"/>
    <x v="24"/>
    <x v="0"/>
    <x v="1"/>
    <n v="11803.712810999999"/>
  </r>
  <r>
    <x v="30"/>
    <n v="28"/>
    <x v="24"/>
    <x v="0"/>
    <x v="2"/>
    <n v="9414.4356580000003"/>
  </r>
  <r>
    <x v="30"/>
    <n v="28"/>
    <x v="24"/>
    <x v="0"/>
    <x v="3"/>
    <n v="249.74352052"/>
  </r>
  <r>
    <x v="30"/>
    <n v="28"/>
    <x v="24"/>
    <x v="0"/>
    <x v="4"/>
    <n v="234.47747382"/>
  </r>
  <r>
    <x v="30"/>
    <n v="28"/>
    <x v="24"/>
    <x v="0"/>
    <x v="5"/>
    <n v="169.19990881000001"/>
  </r>
  <r>
    <x v="30"/>
    <n v="28"/>
    <x v="24"/>
    <x v="0"/>
    <x v="6"/>
    <n v="105.61059779"/>
  </r>
  <r>
    <x v="30"/>
    <n v="28"/>
    <x v="24"/>
    <x v="0"/>
    <x v="7"/>
    <n v="1512.9119143"/>
  </r>
  <r>
    <x v="30"/>
    <n v="28"/>
    <x v="24"/>
    <x v="0"/>
    <x v="8"/>
    <n v="2113.2835829999999"/>
  </r>
  <r>
    <x v="30"/>
    <n v="28"/>
    <x v="24"/>
    <x v="0"/>
    <x v="9"/>
    <n v="11619.287268"/>
  </r>
  <r>
    <x v="30"/>
    <n v="28"/>
    <x v="24"/>
    <x v="1"/>
    <x v="0"/>
    <n v="98760.713994000005"/>
  </r>
  <r>
    <x v="30"/>
    <n v="28"/>
    <x v="24"/>
    <x v="1"/>
    <x v="1"/>
    <n v="58099.424354000002"/>
  </r>
  <r>
    <x v="30"/>
    <n v="28"/>
    <x v="24"/>
    <x v="1"/>
    <x v="2"/>
    <n v="26734.341273999999"/>
  </r>
  <r>
    <x v="30"/>
    <n v="28"/>
    <x v="24"/>
    <x v="1"/>
    <x v="3"/>
    <n v="386.26152810000002"/>
  </r>
  <r>
    <x v="30"/>
    <n v="28"/>
    <x v="24"/>
    <x v="1"/>
    <x v="4"/>
    <n v="1493.6401860000001"/>
  </r>
  <r>
    <x v="30"/>
    <n v="28"/>
    <x v="24"/>
    <x v="1"/>
    <x v="5"/>
    <n v="2653.0333601000002"/>
  </r>
  <r>
    <x v="30"/>
    <n v="28"/>
    <x v="24"/>
    <x v="1"/>
    <x v="6"/>
    <n v="2915.7191008"/>
  </r>
  <r>
    <x v="30"/>
    <n v="28"/>
    <x v="24"/>
    <x v="1"/>
    <x v="7"/>
    <n v="6478.2941917999997"/>
  </r>
  <r>
    <x v="30"/>
    <n v="28"/>
    <x v="24"/>
    <x v="1"/>
    <x v="8"/>
    <n v="8121.6859310999998"/>
  </r>
  <r>
    <x v="30"/>
    <n v="28"/>
    <x v="24"/>
    <x v="1"/>
    <x v="9"/>
    <n v="52956.497771000002"/>
  </r>
  <r>
    <x v="30"/>
    <n v="29"/>
    <x v="25"/>
    <x v="0"/>
    <x v="0"/>
    <n v="44026.692109000003"/>
  </r>
  <r>
    <x v="30"/>
    <n v="29"/>
    <x v="25"/>
    <x v="0"/>
    <x v="1"/>
    <n v="36541.702604999999"/>
  </r>
  <r>
    <x v="30"/>
    <n v="29"/>
    <x v="25"/>
    <x v="0"/>
    <x v="2"/>
    <n v="4066.2756488999999"/>
  </r>
  <r>
    <x v="30"/>
    <n v="29"/>
    <x v="25"/>
    <x v="0"/>
    <x v="3"/>
    <n v="53.046124781000003"/>
  </r>
  <r>
    <x v="30"/>
    <n v="29"/>
    <x v="25"/>
    <x v="0"/>
    <x v="4"/>
    <n v="540.45058524000001"/>
  </r>
  <r>
    <x v="30"/>
    <n v="29"/>
    <x v="25"/>
    <x v="0"/>
    <x v="5"/>
    <n v="956.20842981999999"/>
  </r>
  <r>
    <x v="30"/>
    <n v="29"/>
    <x v="25"/>
    <x v="0"/>
    <x v="6"/>
    <n v="230.45016613000001"/>
  </r>
  <r>
    <x v="30"/>
    <n v="29"/>
    <x v="25"/>
    <x v="0"/>
    <x v="7"/>
    <n v="1638.5585495"/>
  </r>
  <r>
    <x v="30"/>
    <n v="29"/>
    <x v="25"/>
    <x v="0"/>
    <x v="8"/>
    <n v="3122.3986973999999"/>
  </r>
  <r>
    <x v="30"/>
    <n v="29"/>
    <x v="25"/>
    <x v="0"/>
    <x v="9"/>
    <n v="33760.562715"/>
  </r>
  <r>
    <x v="30"/>
    <n v="29"/>
    <x v="25"/>
    <x v="1"/>
    <x v="0"/>
    <n v="210324.92037000001"/>
  </r>
  <r>
    <x v="30"/>
    <n v="29"/>
    <x v="25"/>
    <x v="1"/>
    <x v="1"/>
    <n v="165224.68711999999"/>
  </r>
  <r>
    <x v="30"/>
    <n v="29"/>
    <x v="25"/>
    <x v="1"/>
    <x v="2"/>
    <n v="23006.200241999999"/>
  </r>
  <r>
    <x v="30"/>
    <n v="29"/>
    <x v="25"/>
    <x v="1"/>
    <x v="3"/>
    <n v="880.32913780000001"/>
  </r>
  <r>
    <x v="30"/>
    <n v="29"/>
    <x v="25"/>
    <x v="1"/>
    <x v="4"/>
    <n v="2642.2463993000001"/>
  </r>
  <r>
    <x v="30"/>
    <n v="29"/>
    <x v="25"/>
    <x v="1"/>
    <x v="5"/>
    <n v="3001.4052044"/>
  </r>
  <r>
    <x v="30"/>
    <n v="29"/>
    <x v="25"/>
    <x v="1"/>
    <x v="6"/>
    <n v="2175.0008480000001"/>
  </r>
  <r>
    <x v="30"/>
    <n v="29"/>
    <x v="25"/>
    <x v="1"/>
    <x v="7"/>
    <n v="13395.051421"/>
  </r>
  <r>
    <x v="30"/>
    <n v="29"/>
    <x v="25"/>
    <x v="1"/>
    <x v="8"/>
    <n v="9922.8235432000001"/>
  </r>
  <r>
    <x v="30"/>
    <n v="29"/>
    <x v="25"/>
    <x v="1"/>
    <x v="9"/>
    <n v="160623.65765000001"/>
  </r>
  <r>
    <x v="30"/>
    <n v="30"/>
    <x v="26"/>
    <x v="0"/>
    <x v="0"/>
    <n v="11327.243919"/>
  </r>
  <r>
    <x v="30"/>
    <n v="30"/>
    <x v="26"/>
    <x v="0"/>
    <x v="1"/>
    <n v="9554.1981336000008"/>
  </r>
  <r>
    <x v="30"/>
    <n v="30"/>
    <x v="26"/>
    <x v="0"/>
    <x v="2"/>
    <n v="110.3719086"/>
  </r>
  <r>
    <x v="30"/>
    <n v="30"/>
    <x v="26"/>
    <x v="0"/>
    <x v="3"/>
    <n v="589.44285464999996"/>
  </r>
  <r>
    <x v="30"/>
    <n v="30"/>
    <x v="26"/>
    <x v="0"/>
    <x v="4"/>
    <n v="373.35545137000003"/>
  </r>
  <r>
    <x v="30"/>
    <n v="30"/>
    <x v="26"/>
    <x v="0"/>
    <x v="5"/>
    <n v="2.0487143024000001"/>
  </r>
  <r>
    <x v="30"/>
    <n v="30"/>
    <x v="26"/>
    <x v="0"/>
    <x v="6"/>
    <n v="176.92120328999999"/>
  </r>
  <r>
    <x v="30"/>
    <n v="30"/>
    <x v="26"/>
    <x v="0"/>
    <x v="7"/>
    <n v="520.90565274999994"/>
  </r>
  <r>
    <x v="30"/>
    <n v="30"/>
    <x v="26"/>
    <x v="0"/>
    <x v="8"/>
    <n v="800.93274588999998"/>
  </r>
  <r>
    <x v="30"/>
    <n v="30"/>
    <x v="26"/>
    <x v="0"/>
    <x v="9"/>
    <n v="9210.8121620999991"/>
  </r>
  <r>
    <x v="30"/>
    <n v="30"/>
    <x v="26"/>
    <x v="1"/>
    <x v="0"/>
    <n v="49442.626692999998"/>
  </r>
  <r>
    <x v="30"/>
    <n v="30"/>
    <x v="26"/>
    <x v="1"/>
    <x v="1"/>
    <n v="44890.487025000002"/>
  </r>
  <r>
    <x v="30"/>
    <n v="30"/>
    <x v="26"/>
    <x v="1"/>
    <x v="2"/>
    <n v="454.13299164"/>
  </r>
  <r>
    <x v="30"/>
    <n v="30"/>
    <x v="26"/>
    <x v="1"/>
    <x v="3"/>
    <n v="1687.500943"/>
  </r>
  <r>
    <x v="30"/>
    <n v="30"/>
    <x v="26"/>
    <x v="1"/>
    <x v="4"/>
    <n v="128.12400033"/>
  </r>
  <r>
    <x v="30"/>
    <n v="30"/>
    <x v="26"/>
    <x v="1"/>
    <x v="5"/>
    <n v="14.046285661000001"/>
  </r>
  <r>
    <x v="30"/>
    <n v="30"/>
    <x v="26"/>
    <x v="1"/>
    <x v="6"/>
    <n v="441.48456555000001"/>
  </r>
  <r>
    <x v="30"/>
    <n v="30"/>
    <x v="26"/>
    <x v="1"/>
    <x v="7"/>
    <n v="1826.8508826"/>
  </r>
  <r>
    <x v="30"/>
    <n v="30"/>
    <x v="26"/>
    <x v="1"/>
    <x v="8"/>
    <n v="4939.0960986999999"/>
  </r>
  <r>
    <x v="30"/>
    <n v="30"/>
    <x v="26"/>
    <x v="1"/>
    <x v="9"/>
    <n v="40789.486654"/>
  </r>
  <r>
    <x v="30"/>
    <n v="31"/>
    <x v="27"/>
    <x v="0"/>
    <x v="0"/>
    <n v="12326.192104"/>
  </r>
  <r>
    <x v="30"/>
    <n v="31"/>
    <x v="27"/>
    <x v="0"/>
    <x v="1"/>
    <n v="10103.021697"/>
  </r>
  <r>
    <x v="30"/>
    <n v="31"/>
    <x v="27"/>
    <x v="0"/>
    <x v="2"/>
    <n v="453.967915"/>
  </r>
  <r>
    <x v="30"/>
    <n v="31"/>
    <x v="27"/>
    <x v="0"/>
    <x v="3"/>
    <n v="70.697032962999998"/>
  </r>
  <r>
    <x v="30"/>
    <n v="31"/>
    <x v="27"/>
    <x v="0"/>
    <x v="4"/>
    <n v="604.67130522000002"/>
  </r>
  <r>
    <x v="30"/>
    <n v="31"/>
    <x v="27"/>
    <x v="0"/>
    <x v="5"/>
    <n v="7.0105328504999997"/>
  </r>
  <r>
    <x v="30"/>
    <n v="31"/>
    <x v="27"/>
    <x v="0"/>
    <x v="6"/>
    <n v="156.37377255999999"/>
  </r>
  <r>
    <x v="30"/>
    <n v="31"/>
    <x v="27"/>
    <x v="0"/>
    <x v="7"/>
    <n v="930.44984867000005"/>
  </r>
  <r>
    <x v="30"/>
    <n v="31"/>
    <x v="27"/>
    <x v="0"/>
    <x v="8"/>
    <n v="770.11241454000003"/>
  </r>
  <r>
    <x v="30"/>
    <n v="31"/>
    <x v="27"/>
    <x v="0"/>
    <x v="9"/>
    <n v="9579.4112836000004"/>
  </r>
  <r>
    <x v="30"/>
    <n v="31"/>
    <x v="27"/>
    <x v="1"/>
    <x v="0"/>
    <n v="56521.424975000002"/>
  </r>
  <r>
    <x v="30"/>
    <n v="31"/>
    <x v="27"/>
    <x v="1"/>
    <x v="1"/>
    <n v="47081.896005000002"/>
  </r>
  <r>
    <x v="30"/>
    <n v="31"/>
    <x v="27"/>
    <x v="1"/>
    <x v="2"/>
    <n v="2183.3272895"/>
  </r>
  <r>
    <x v="30"/>
    <n v="31"/>
    <x v="27"/>
    <x v="1"/>
    <x v="3"/>
    <n v="683.25871721999999"/>
  </r>
  <r>
    <x v="30"/>
    <n v="31"/>
    <x v="27"/>
    <x v="1"/>
    <x v="4"/>
    <n v="1664.5840661"/>
  </r>
  <r>
    <x v="30"/>
    <n v="31"/>
    <x v="27"/>
    <x v="1"/>
    <x v="5"/>
    <n v="1634.3370302999999"/>
  </r>
  <r>
    <x v="30"/>
    <n v="31"/>
    <x v="27"/>
    <x v="1"/>
    <x v="6"/>
    <n v="468.58426814000001"/>
  </r>
  <r>
    <x v="30"/>
    <n v="31"/>
    <x v="27"/>
    <x v="1"/>
    <x v="7"/>
    <n v="2805.4375977999998"/>
  </r>
  <r>
    <x v="30"/>
    <n v="31"/>
    <x v="27"/>
    <x v="1"/>
    <x v="8"/>
    <n v="4607.2012796999998"/>
  </r>
  <r>
    <x v="30"/>
    <n v="31"/>
    <x v="27"/>
    <x v="1"/>
    <x v="9"/>
    <n v="44344.985318999999"/>
  </r>
  <r>
    <x v="30"/>
    <n v="32"/>
    <x v="28"/>
    <x v="0"/>
    <x v="0"/>
    <n v="32210.433947000001"/>
  </r>
  <r>
    <x v="30"/>
    <n v="32"/>
    <x v="28"/>
    <x v="0"/>
    <x v="1"/>
    <n v="17880.492676999998"/>
  </r>
  <r>
    <x v="30"/>
    <n v="32"/>
    <x v="28"/>
    <x v="0"/>
    <x v="2"/>
    <n v="3875.1764176000001"/>
  </r>
  <r>
    <x v="30"/>
    <n v="32"/>
    <x v="28"/>
    <x v="0"/>
    <x v="3"/>
    <n v="488.15877501"/>
  </r>
  <r>
    <x v="30"/>
    <n v="32"/>
    <x v="28"/>
    <x v="0"/>
    <x v="4"/>
    <n v="6179.2303343000003"/>
  </r>
  <r>
    <x v="30"/>
    <n v="32"/>
    <x v="28"/>
    <x v="0"/>
    <x v="5"/>
    <n v="95.639220953999995"/>
  </r>
  <r>
    <x v="30"/>
    <n v="32"/>
    <x v="28"/>
    <x v="0"/>
    <x v="6"/>
    <n v="1837.8608101"/>
  </r>
  <r>
    <x v="30"/>
    <n v="32"/>
    <x v="28"/>
    <x v="0"/>
    <x v="7"/>
    <n v="1853.8757123"/>
  </r>
  <r>
    <x v="30"/>
    <n v="32"/>
    <x v="28"/>
    <x v="0"/>
    <x v="8"/>
    <n v="6461.1681821000002"/>
  </r>
  <r>
    <x v="30"/>
    <n v="32"/>
    <x v="28"/>
    <x v="0"/>
    <x v="9"/>
    <n v="16213.841057"/>
  </r>
  <r>
    <x v="30"/>
    <n v="32"/>
    <x v="28"/>
    <x v="1"/>
    <x v="0"/>
    <n v="154363.94514"/>
  </r>
  <r>
    <x v="30"/>
    <n v="32"/>
    <x v="28"/>
    <x v="1"/>
    <x v="1"/>
    <n v="107447.46146999999"/>
  </r>
  <r>
    <x v="30"/>
    <n v="32"/>
    <x v="28"/>
    <x v="1"/>
    <x v="2"/>
    <n v="15053.105976000001"/>
  </r>
  <r>
    <x v="30"/>
    <n v="32"/>
    <x v="28"/>
    <x v="1"/>
    <x v="3"/>
    <n v="1543.4712486999999"/>
  </r>
  <r>
    <x v="30"/>
    <n v="32"/>
    <x v="28"/>
    <x v="1"/>
    <x v="4"/>
    <n v="8131.5145627000002"/>
  </r>
  <r>
    <x v="30"/>
    <n v="32"/>
    <x v="28"/>
    <x v="1"/>
    <x v="5"/>
    <n v="831.85333136999998"/>
  </r>
  <r>
    <x v="30"/>
    <n v="32"/>
    <x v="28"/>
    <x v="1"/>
    <x v="6"/>
    <n v="7670.4305356000004"/>
  </r>
  <r>
    <x v="30"/>
    <n v="32"/>
    <x v="28"/>
    <x v="1"/>
    <x v="7"/>
    <n v="13686.108023999999"/>
  </r>
  <r>
    <x v="30"/>
    <n v="32"/>
    <x v="28"/>
    <x v="1"/>
    <x v="8"/>
    <n v="30475.310074000001"/>
  </r>
  <r>
    <x v="30"/>
    <n v="32"/>
    <x v="28"/>
    <x v="1"/>
    <x v="9"/>
    <n v="88561.910204"/>
  </r>
  <r>
    <x v="30"/>
    <n v="33"/>
    <x v="29"/>
    <x v="0"/>
    <x v="0"/>
    <n v="9202.2445623000003"/>
  </r>
  <r>
    <x v="30"/>
    <n v="33"/>
    <x v="29"/>
    <x v="0"/>
    <x v="1"/>
    <n v="8505.2926958000007"/>
  </r>
  <r>
    <x v="30"/>
    <n v="33"/>
    <x v="29"/>
    <x v="0"/>
    <x v="2"/>
    <n v="373.74627255000001"/>
  </r>
  <r>
    <x v="30"/>
    <n v="33"/>
    <x v="29"/>
    <x v="0"/>
    <x v="3"/>
    <n v="5.7136717634999998"/>
  </r>
  <r>
    <x v="30"/>
    <n v="33"/>
    <x v="29"/>
    <x v="0"/>
    <x v="4"/>
    <n v="72.778537438000001"/>
  </r>
  <r>
    <x v="30"/>
    <n v="33"/>
    <x v="29"/>
    <x v="0"/>
    <x v="5"/>
    <n v="56.331722821"/>
  </r>
  <r>
    <x v="30"/>
    <n v="33"/>
    <x v="29"/>
    <x v="0"/>
    <x v="6"/>
    <n v="24.570340195"/>
  </r>
  <r>
    <x v="30"/>
    <n v="33"/>
    <x v="29"/>
    <x v="0"/>
    <x v="7"/>
    <n v="163.81132166"/>
  </r>
  <r>
    <x v="30"/>
    <n v="33"/>
    <x v="29"/>
    <x v="0"/>
    <x v="8"/>
    <n v="1760.2741178000001"/>
  </r>
  <r>
    <x v="30"/>
    <n v="33"/>
    <x v="29"/>
    <x v="0"/>
    <x v="9"/>
    <n v="6856.7638981"/>
  </r>
  <r>
    <x v="30"/>
    <n v="33"/>
    <x v="29"/>
    <x v="1"/>
    <x v="0"/>
    <n v="44757.237207999999"/>
  </r>
  <r>
    <x v="30"/>
    <n v="33"/>
    <x v="29"/>
    <x v="1"/>
    <x v="1"/>
    <n v="43101.293326999999"/>
  </r>
  <r>
    <x v="30"/>
    <n v="33"/>
    <x v="29"/>
    <x v="1"/>
    <x v="2"/>
    <n v="1025.4598152000001"/>
  </r>
  <r>
    <x v="30"/>
    <n v="33"/>
    <x v="29"/>
    <x v="1"/>
    <x v="3"/>
    <n v="107.00638163000001"/>
  </r>
  <r>
    <x v="30"/>
    <n v="33"/>
    <x v="29"/>
    <x v="1"/>
    <x v="4"/>
    <n v="110.68295454"/>
  </r>
  <r>
    <x v="30"/>
    <n v="33"/>
    <x v="29"/>
    <x v="1"/>
    <x v="5"/>
    <n v="21.684802548"/>
  </r>
  <r>
    <x v="30"/>
    <n v="33"/>
    <x v="29"/>
    <x v="1"/>
    <x v="6"/>
    <n v="45.179402383000003"/>
  </r>
  <r>
    <x v="30"/>
    <n v="33"/>
    <x v="29"/>
    <x v="1"/>
    <x v="7"/>
    <n v="345.93052441999998"/>
  </r>
  <r>
    <x v="30"/>
    <n v="33"/>
    <x v="29"/>
    <x v="1"/>
    <x v="8"/>
    <n v="1971.710699"/>
  </r>
  <r>
    <x v="30"/>
    <n v="33"/>
    <x v="29"/>
    <x v="1"/>
    <x v="9"/>
    <n v="42030.240253000004"/>
  </r>
  <r>
    <x v="30"/>
    <n v="34"/>
    <x v="30"/>
    <x v="0"/>
    <x v="0"/>
    <n v="22038.446362999999"/>
  </r>
  <r>
    <x v="30"/>
    <n v="34"/>
    <x v="30"/>
    <x v="0"/>
    <x v="1"/>
    <n v="9758.3951830999995"/>
  </r>
  <r>
    <x v="30"/>
    <n v="34"/>
    <x v="30"/>
    <x v="0"/>
    <x v="2"/>
    <n v="8879.9761772000002"/>
  </r>
  <r>
    <x v="30"/>
    <n v="34"/>
    <x v="30"/>
    <x v="0"/>
    <x v="3"/>
    <n v="264.47567205000001"/>
  </r>
  <r>
    <x v="30"/>
    <n v="34"/>
    <x v="30"/>
    <x v="0"/>
    <x v="4"/>
    <n v="980.29961018999995"/>
  </r>
  <r>
    <x v="30"/>
    <n v="34"/>
    <x v="30"/>
    <x v="0"/>
    <x v="5"/>
    <n v="52.141579215"/>
  </r>
  <r>
    <x v="30"/>
    <n v="34"/>
    <x v="30"/>
    <x v="0"/>
    <x v="6"/>
    <n v="1276.2647715999999"/>
  </r>
  <r>
    <x v="30"/>
    <n v="34"/>
    <x v="30"/>
    <x v="0"/>
    <x v="7"/>
    <n v="826.89336925999999"/>
  </r>
  <r>
    <x v="30"/>
    <n v="34"/>
    <x v="30"/>
    <x v="0"/>
    <x v="8"/>
    <n v="3092.5053905"/>
  </r>
  <r>
    <x v="30"/>
    <n v="34"/>
    <x v="30"/>
    <x v="0"/>
    <x v="9"/>
    <n v="8614.2803956999996"/>
  </r>
  <r>
    <x v="30"/>
    <n v="34"/>
    <x v="30"/>
    <x v="1"/>
    <x v="0"/>
    <n v="113148.43730999999"/>
  </r>
  <r>
    <x v="30"/>
    <n v="34"/>
    <x v="30"/>
    <x v="1"/>
    <x v="1"/>
    <n v="82997.649965999997"/>
  </r>
  <r>
    <x v="30"/>
    <n v="34"/>
    <x v="30"/>
    <x v="1"/>
    <x v="2"/>
    <n v="11291.044416999999"/>
  </r>
  <r>
    <x v="30"/>
    <n v="34"/>
    <x v="30"/>
    <x v="1"/>
    <x v="3"/>
    <n v="254.23502316"/>
  </r>
  <r>
    <x v="30"/>
    <n v="34"/>
    <x v="30"/>
    <x v="1"/>
    <x v="4"/>
    <n v="4908.1015850000003"/>
  </r>
  <r>
    <x v="30"/>
    <n v="34"/>
    <x v="30"/>
    <x v="1"/>
    <x v="5"/>
    <n v="67.277835244000002"/>
  </r>
  <r>
    <x v="30"/>
    <n v="34"/>
    <x v="30"/>
    <x v="1"/>
    <x v="6"/>
    <n v="8313.3701541999999"/>
  </r>
  <r>
    <x v="30"/>
    <n v="34"/>
    <x v="30"/>
    <x v="1"/>
    <x v="7"/>
    <n v="5316.7583316"/>
  </r>
  <r>
    <x v="30"/>
    <n v="34"/>
    <x v="30"/>
    <x v="1"/>
    <x v="8"/>
    <n v="26362.902142999999"/>
  </r>
  <r>
    <x v="30"/>
    <n v="34"/>
    <x v="30"/>
    <x v="1"/>
    <x v="9"/>
    <n v="67403.298196000003"/>
  </r>
  <r>
    <x v="30"/>
    <n v="35"/>
    <x v="31"/>
    <x v="0"/>
    <x v="0"/>
    <n v="16029.961405"/>
  </r>
  <r>
    <x v="30"/>
    <n v="35"/>
    <x v="31"/>
    <x v="0"/>
    <x v="1"/>
    <n v="11921.135155"/>
  </r>
  <r>
    <x v="30"/>
    <n v="35"/>
    <x v="31"/>
    <x v="0"/>
    <x v="2"/>
    <n v="689.03084437999996"/>
  </r>
  <r>
    <x v="30"/>
    <n v="35"/>
    <x v="31"/>
    <x v="0"/>
    <x v="3"/>
    <n v="771.41990049000003"/>
  </r>
  <r>
    <x v="30"/>
    <n v="35"/>
    <x v="31"/>
    <x v="0"/>
    <x v="4"/>
    <n v="65.111770557"/>
  </r>
  <r>
    <x v="30"/>
    <n v="35"/>
    <x v="31"/>
    <x v="0"/>
    <x v="5"/>
    <n v="33.310742767999997"/>
  </r>
  <r>
    <x v="30"/>
    <n v="35"/>
    <x v="31"/>
    <x v="0"/>
    <x v="6"/>
    <n v="536.91238203"/>
  </r>
  <r>
    <x v="30"/>
    <n v="35"/>
    <x v="31"/>
    <x v="0"/>
    <x v="7"/>
    <n v="2013.0406097"/>
  </r>
  <r>
    <x v="30"/>
    <n v="35"/>
    <x v="31"/>
    <x v="0"/>
    <x v="8"/>
    <n v="7387.3955470000001"/>
  </r>
  <r>
    <x v="30"/>
    <n v="35"/>
    <x v="31"/>
    <x v="0"/>
    <x v="9"/>
    <n v="6934.1668964999999"/>
  </r>
  <r>
    <x v="30"/>
    <n v="35"/>
    <x v="31"/>
    <x v="1"/>
    <x v="0"/>
    <n v="75177.266386000003"/>
  </r>
  <r>
    <x v="30"/>
    <n v="35"/>
    <x v="31"/>
    <x v="1"/>
    <x v="1"/>
    <n v="58134.910665000003"/>
  </r>
  <r>
    <x v="30"/>
    <n v="35"/>
    <x v="31"/>
    <x v="1"/>
    <x v="2"/>
    <n v="3241.4979687"/>
  </r>
  <r>
    <x v="30"/>
    <n v="35"/>
    <x v="31"/>
    <x v="1"/>
    <x v="3"/>
    <n v="3263.5544221"/>
  </r>
  <r>
    <x v="30"/>
    <n v="35"/>
    <x v="31"/>
    <x v="1"/>
    <x v="4"/>
    <n v="1653.3959159999999"/>
  </r>
  <r>
    <x v="30"/>
    <n v="35"/>
    <x v="31"/>
    <x v="1"/>
    <x v="5"/>
    <n v="58.852004522999998"/>
  </r>
  <r>
    <x v="30"/>
    <n v="35"/>
    <x v="31"/>
    <x v="1"/>
    <x v="6"/>
    <n v="3114.9213031999998"/>
  </r>
  <r>
    <x v="30"/>
    <n v="35"/>
    <x v="31"/>
    <x v="1"/>
    <x v="7"/>
    <n v="5710.1341069999999"/>
  </r>
  <r>
    <x v="30"/>
    <n v="35"/>
    <x v="31"/>
    <x v="1"/>
    <x v="8"/>
    <n v="27349.039341"/>
  </r>
  <r>
    <x v="30"/>
    <n v="35"/>
    <x v="31"/>
    <x v="1"/>
    <x v="9"/>
    <n v="38172.822875999998"/>
  </r>
  <r>
    <x v="30"/>
    <n v="36"/>
    <x v="32"/>
    <x v="0"/>
    <x v="0"/>
    <n v="47690.110653000003"/>
  </r>
  <r>
    <x v="30"/>
    <n v="36"/>
    <x v="32"/>
    <x v="0"/>
    <x v="1"/>
    <n v="32506.023025999999"/>
  </r>
  <r>
    <x v="30"/>
    <n v="36"/>
    <x v="32"/>
    <x v="0"/>
    <x v="2"/>
    <n v="8529.8914366999998"/>
  </r>
  <r>
    <x v="30"/>
    <n v="36"/>
    <x v="32"/>
    <x v="0"/>
    <x v="3"/>
    <n v="357.99967280999999"/>
  </r>
  <r>
    <x v="30"/>
    <n v="36"/>
    <x v="32"/>
    <x v="0"/>
    <x v="4"/>
    <n v="2792.3286711000001"/>
  </r>
  <r>
    <x v="30"/>
    <n v="36"/>
    <x v="32"/>
    <x v="0"/>
    <x v="5"/>
    <n v="189.78063134999999"/>
  </r>
  <r>
    <x v="30"/>
    <n v="36"/>
    <x v="32"/>
    <x v="0"/>
    <x v="6"/>
    <n v="1496.7864185000001"/>
  </r>
  <r>
    <x v="30"/>
    <n v="36"/>
    <x v="32"/>
    <x v="0"/>
    <x v="7"/>
    <n v="1817.3007971"/>
  </r>
  <r>
    <x v="30"/>
    <n v="36"/>
    <x v="32"/>
    <x v="0"/>
    <x v="8"/>
    <n v="7352.729405"/>
  </r>
  <r>
    <x v="30"/>
    <n v="36"/>
    <x v="32"/>
    <x v="0"/>
    <x v="9"/>
    <n v="28885.645794"/>
  </r>
  <r>
    <x v="30"/>
    <n v="36"/>
    <x v="32"/>
    <x v="1"/>
    <x v="0"/>
    <n v="232809.10879"/>
  </r>
  <r>
    <x v="30"/>
    <n v="36"/>
    <x v="32"/>
    <x v="1"/>
    <x v="1"/>
    <n v="168927.84372999999"/>
  </r>
  <r>
    <x v="30"/>
    <n v="36"/>
    <x v="32"/>
    <x v="1"/>
    <x v="2"/>
    <n v="25512.874758000002"/>
  </r>
  <r>
    <x v="30"/>
    <n v="36"/>
    <x v="32"/>
    <x v="1"/>
    <x v="3"/>
    <n v="860.93622089999997"/>
  </r>
  <r>
    <x v="30"/>
    <n v="36"/>
    <x v="32"/>
    <x v="1"/>
    <x v="4"/>
    <n v="9739.8188351000008"/>
  </r>
  <r>
    <x v="30"/>
    <n v="36"/>
    <x v="32"/>
    <x v="1"/>
    <x v="5"/>
    <n v="84.577808774000005"/>
  </r>
  <r>
    <x v="30"/>
    <n v="36"/>
    <x v="32"/>
    <x v="1"/>
    <x v="6"/>
    <n v="12558.97567"/>
  </r>
  <r>
    <x v="30"/>
    <n v="36"/>
    <x v="32"/>
    <x v="1"/>
    <x v="7"/>
    <n v="15124.081765000001"/>
  </r>
  <r>
    <x v="30"/>
    <n v="36"/>
    <x v="32"/>
    <x v="1"/>
    <x v="8"/>
    <n v="43294.307281000001"/>
  </r>
  <r>
    <x v="30"/>
    <n v="36"/>
    <x v="32"/>
    <x v="1"/>
    <x v="9"/>
    <n v="149664.99434999999"/>
  </r>
  <r>
    <x v="30"/>
    <n v="37"/>
    <x v="33"/>
    <x v="0"/>
    <x v="0"/>
    <n v="109811.41942000001"/>
  </r>
  <r>
    <x v="30"/>
    <n v="37"/>
    <x v="33"/>
    <x v="0"/>
    <x v="1"/>
    <n v="63837.531882000003"/>
  </r>
  <r>
    <x v="30"/>
    <n v="37"/>
    <x v="33"/>
    <x v="0"/>
    <x v="2"/>
    <n v="33141.655105999998"/>
  </r>
  <r>
    <x v="30"/>
    <n v="37"/>
    <x v="33"/>
    <x v="0"/>
    <x v="3"/>
    <n v="764.45256046999998"/>
  </r>
  <r>
    <x v="30"/>
    <n v="37"/>
    <x v="33"/>
    <x v="0"/>
    <x v="4"/>
    <n v="3069.7703111000001"/>
  </r>
  <r>
    <x v="30"/>
    <n v="37"/>
    <x v="33"/>
    <x v="0"/>
    <x v="5"/>
    <n v="360.1211126"/>
  </r>
  <r>
    <x v="30"/>
    <n v="37"/>
    <x v="33"/>
    <x v="0"/>
    <x v="6"/>
    <n v="3582.1477493000002"/>
  </r>
  <r>
    <x v="30"/>
    <n v="37"/>
    <x v="33"/>
    <x v="0"/>
    <x v="7"/>
    <n v="5055.7407026000001"/>
  </r>
  <r>
    <x v="30"/>
    <n v="37"/>
    <x v="33"/>
    <x v="0"/>
    <x v="8"/>
    <n v="13094.494554999999"/>
  </r>
  <r>
    <x v="30"/>
    <n v="37"/>
    <x v="33"/>
    <x v="0"/>
    <x v="9"/>
    <n v="56802.380378000002"/>
  </r>
  <r>
    <x v="30"/>
    <n v="37"/>
    <x v="33"/>
    <x v="1"/>
    <x v="0"/>
    <n v="406332.54858"/>
  </r>
  <r>
    <x v="30"/>
    <n v="37"/>
    <x v="33"/>
    <x v="1"/>
    <x v="1"/>
    <n v="277074.40033999999"/>
  </r>
  <r>
    <x v="30"/>
    <n v="37"/>
    <x v="33"/>
    <x v="1"/>
    <x v="2"/>
    <n v="89875.751808000001"/>
  </r>
  <r>
    <x v="30"/>
    <n v="37"/>
    <x v="33"/>
    <x v="1"/>
    <x v="3"/>
    <n v="5445.5893632999996"/>
  </r>
  <r>
    <x v="30"/>
    <n v="37"/>
    <x v="33"/>
    <x v="1"/>
    <x v="4"/>
    <n v="3687.1551227999998"/>
  </r>
  <r>
    <x v="30"/>
    <n v="37"/>
    <x v="33"/>
    <x v="1"/>
    <x v="5"/>
    <n v="650.56713878000005"/>
  </r>
  <r>
    <x v="30"/>
    <n v="37"/>
    <x v="33"/>
    <x v="1"/>
    <x v="6"/>
    <n v="10160.28657"/>
  </r>
  <r>
    <x v="30"/>
    <n v="37"/>
    <x v="33"/>
    <x v="1"/>
    <x v="7"/>
    <n v="19438.798234999998"/>
  </r>
  <r>
    <x v="30"/>
    <n v="37"/>
    <x v="33"/>
    <x v="1"/>
    <x v="8"/>
    <n v="37373.735065000001"/>
  </r>
  <r>
    <x v="30"/>
    <n v="37"/>
    <x v="33"/>
    <x v="1"/>
    <x v="9"/>
    <n v="254911.5191"/>
  </r>
  <r>
    <x v="30"/>
    <n v="38"/>
    <x v="34"/>
    <x v="0"/>
    <x v="0"/>
    <n v="4959.8761531999999"/>
  </r>
  <r>
    <x v="30"/>
    <n v="38"/>
    <x v="34"/>
    <x v="0"/>
    <x v="1"/>
    <n v="4716.1880873999999"/>
  </r>
  <r>
    <x v="30"/>
    <n v="38"/>
    <x v="34"/>
    <x v="0"/>
    <x v="2"/>
    <n v="13.072540987"/>
  </r>
  <r>
    <x v="30"/>
    <n v="38"/>
    <x v="34"/>
    <x v="0"/>
    <x v="3"/>
    <n v="101.25976115"/>
  </r>
  <r>
    <x v="30"/>
    <n v="38"/>
    <x v="34"/>
    <x v="0"/>
    <x v="4"/>
    <n v="4.1760957476999998"/>
  </r>
  <r>
    <x v="30"/>
    <n v="38"/>
    <x v="34"/>
    <x v="0"/>
    <x v="5"/>
    <n v="4.7248793672999998"/>
  </r>
  <r>
    <x v="30"/>
    <n v="38"/>
    <x v="34"/>
    <x v="0"/>
    <x v="6"/>
    <n v="0.30136532589999998"/>
  </r>
  <r>
    <x v="30"/>
    <n v="38"/>
    <x v="34"/>
    <x v="0"/>
    <x v="7"/>
    <n v="120.15342321"/>
  </r>
  <r>
    <x v="30"/>
    <n v="38"/>
    <x v="34"/>
    <x v="0"/>
    <x v="8"/>
    <n v="71.917263935999998"/>
  </r>
  <r>
    <x v="30"/>
    <n v="38"/>
    <x v="34"/>
    <x v="0"/>
    <x v="9"/>
    <n v="4648.7803467000003"/>
  </r>
  <r>
    <x v="30"/>
    <n v="38"/>
    <x v="34"/>
    <x v="1"/>
    <x v="0"/>
    <n v="23631.863088999999"/>
  </r>
  <r>
    <x v="30"/>
    <n v="38"/>
    <x v="34"/>
    <x v="1"/>
    <x v="1"/>
    <n v="18391.233379000001"/>
  </r>
  <r>
    <x v="30"/>
    <n v="38"/>
    <x v="34"/>
    <x v="1"/>
    <x v="2"/>
    <n v="1928.2775032"/>
  </r>
  <r>
    <x v="30"/>
    <n v="38"/>
    <x v="34"/>
    <x v="1"/>
    <x v="3"/>
    <n v="1253.7835683999999"/>
  </r>
  <r>
    <x v="30"/>
    <n v="38"/>
    <x v="34"/>
    <x v="1"/>
    <x v="4"/>
    <n v="172.25293772000001"/>
  </r>
  <r>
    <x v="30"/>
    <n v="38"/>
    <x v="34"/>
    <x v="1"/>
    <x v="5"/>
    <n v="29.726233709999999"/>
  </r>
  <r>
    <x v="30"/>
    <n v="38"/>
    <x v="34"/>
    <x v="1"/>
    <x v="6"/>
    <n v="223.56706575999999"/>
  </r>
  <r>
    <x v="30"/>
    <n v="38"/>
    <x v="34"/>
    <x v="1"/>
    <x v="7"/>
    <n v="1633.0224017"/>
  </r>
  <r>
    <x v="30"/>
    <n v="38"/>
    <x v="34"/>
    <x v="1"/>
    <x v="8"/>
    <n v="2924.7159938"/>
  </r>
  <r>
    <x v="30"/>
    <n v="38"/>
    <x v="34"/>
    <x v="1"/>
    <x v="9"/>
    <n v="17007.781278999999"/>
  </r>
  <r>
    <x v="30"/>
    <n v="39"/>
    <x v="35"/>
    <x v="0"/>
    <x v="0"/>
    <n v="71965.667860999994"/>
  </r>
  <r>
    <x v="30"/>
    <n v="39"/>
    <x v="35"/>
    <x v="0"/>
    <x v="1"/>
    <n v="58702.853633999999"/>
  </r>
  <r>
    <x v="30"/>
    <n v="39"/>
    <x v="35"/>
    <x v="0"/>
    <x v="2"/>
    <n v="6561.8311796999997"/>
  </r>
  <r>
    <x v="30"/>
    <n v="39"/>
    <x v="35"/>
    <x v="0"/>
    <x v="3"/>
    <n v="2260.0230287999998"/>
  </r>
  <r>
    <x v="30"/>
    <n v="39"/>
    <x v="35"/>
    <x v="0"/>
    <x v="4"/>
    <n v="368.81791281"/>
  </r>
  <r>
    <x v="30"/>
    <n v="39"/>
    <x v="35"/>
    <x v="0"/>
    <x v="5"/>
    <n v="22.134078080999998"/>
  </r>
  <r>
    <x v="30"/>
    <n v="39"/>
    <x v="35"/>
    <x v="0"/>
    <x v="6"/>
    <n v="656.06890090000002"/>
  </r>
  <r>
    <x v="30"/>
    <n v="39"/>
    <x v="35"/>
    <x v="0"/>
    <x v="7"/>
    <n v="3393.9391276000001"/>
  </r>
  <r>
    <x v="30"/>
    <n v="39"/>
    <x v="35"/>
    <x v="0"/>
    <x v="8"/>
    <n v="2021.5121414"/>
  </r>
  <r>
    <x v="30"/>
    <n v="39"/>
    <x v="35"/>
    <x v="0"/>
    <x v="9"/>
    <n v="57366.331302999999"/>
  </r>
  <r>
    <x v="30"/>
    <n v="39"/>
    <x v="35"/>
    <x v="1"/>
    <x v="0"/>
    <n v="337868.80015999998"/>
  </r>
  <r>
    <x v="30"/>
    <n v="39"/>
    <x v="35"/>
    <x v="1"/>
    <x v="1"/>
    <n v="273056.00072000001"/>
  </r>
  <r>
    <x v="30"/>
    <n v="39"/>
    <x v="35"/>
    <x v="1"/>
    <x v="2"/>
    <n v="27714.903187"/>
  </r>
  <r>
    <x v="30"/>
    <n v="39"/>
    <x v="35"/>
    <x v="1"/>
    <x v="3"/>
    <n v="593.50578376999999"/>
  </r>
  <r>
    <x v="30"/>
    <n v="39"/>
    <x v="35"/>
    <x v="1"/>
    <x v="4"/>
    <n v="3457.4550892000002"/>
  </r>
  <r>
    <x v="30"/>
    <n v="39"/>
    <x v="35"/>
    <x v="1"/>
    <x v="5"/>
    <n v="64.154506366999996"/>
  </r>
  <r>
    <x v="30"/>
    <n v="39"/>
    <x v="35"/>
    <x v="1"/>
    <x v="6"/>
    <n v="1481.6110415000001"/>
  </r>
  <r>
    <x v="30"/>
    <n v="39"/>
    <x v="35"/>
    <x v="1"/>
    <x v="7"/>
    <n v="31501.169827000002"/>
  </r>
  <r>
    <x v="30"/>
    <n v="39"/>
    <x v="35"/>
    <x v="1"/>
    <x v="8"/>
    <n v="21728.093778999999"/>
  </r>
  <r>
    <x v="30"/>
    <n v="39"/>
    <x v="35"/>
    <x v="1"/>
    <x v="9"/>
    <n v="255785.97015000001"/>
  </r>
  <r>
    <x v="30"/>
    <n v="40"/>
    <x v="36"/>
    <x v="0"/>
    <x v="0"/>
    <n v="34230.378622999997"/>
  </r>
  <r>
    <x v="30"/>
    <n v="40"/>
    <x v="36"/>
    <x v="0"/>
    <x v="1"/>
    <n v="24693.858551000001"/>
  </r>
  <r>
    <x v="30"/>
    <n v="40"/>
    <x v="36"/>
    <x v="0"/>
    <x v="2"/>
    <n v="5759.3114220999996"/>
  </r>
  <r>
    <x v="30"/>
    <n v="40"/>
    <x v="36"/>
    <x v="0"/>
    <x v="3"/>
    <n v="1770.5888519"/>
  </r>
  <r>
    <x v="30"/>
    <n v="40"/>
    <x v="36"/>
    <x v="0"/>
    <x v="4"/>
    <n v="324.74857735000001"/>
  </r>
  <r>
    <x v="30"/>
    <n v="40"/>
    <x v="36"/>
    <x v="0"/>
    <x v="5"/>
    <n v="54.479455925000003"/>
  </r>
  <r>
    <x v="30"/>
    <n v="40"/>
    <x v="36"/>
    <x v="0"/>
    <x v="6"/>
    <n v="138.2694553"/>
  </r>
  <r>
    <x v="30"/>
    <n v="40"/>
    <x v="36"/>
    <x v="0"/>
    <x v="7"/>
    <n v="1489.12231"/>
  </r>
  <r>
    <x v="30"/>
    <n v="40"/>
    <x v="36"/>
    <x v="0"/>
    <x v="8"/>
    <n v="3021.0510843000002"/>
  </r>
  <r>
    <x v="30"/>
    <n v="40"/>
    <x v="36"/>
    <x v="0"/>
    <x v="9"/>
    <n v="22370.288430000001"/>
  </r>
  <r>
    <x v="30"/>
    <n v="40"/>
    <x v="36"/>
    <x v="1"/>
    <x v="0"/>
    <n v="158310.30846"/>
  </r>
  <r>
    <x v="30"/>
    <n v="40"/>
    <x v="36"/>
    <x v="1"/>
    <x v="1"/>
    <n v="109508.11745000001"/>
  </r>
  <r>
    <x v="30"/>
    <n v="40"/>
    <x v="36"/>
    <x v="1"/>
    <x v="2"/>
    <n v="10203.8415"/>
  </r>
  <r>
    <x v="30"/>
    <n v="40"/>
    <x v="36"/>
    <x v="1"/>
    <x v="3"/>
    <n v="14764.382419"/>
  </r>
  <r>
    <x v="30"/>
    <n v="40"/>
    <x v="36"/>
    <x v="1"/>
    <x v="4"/>
    <n v="1806.217836"/>
  </r>
  <r>
    <x v="30"/>
    <n v="40"/>
    <x v="36"/>
    <x v="1"/>
    <x v="5"/>
    <n v="165.51506456000001"/>
  </r>
  <r>
    <x v="30"/>
    <n v="40"/>
    <x v="36"/>
    <x v="1"/>
    <x v="6"/>
    <n v="4506.1235778999999"/>
  </r>
  <r>
    <x v="30"/>
    <n v="40"/>
    <x v="36"/>
    <x v="1"/>
    <x v="7"/>
    <n v="17356.110605999998"/>
  </r>
  <r>
    <x v="30"/>
    <n v="40"/>
    <x v="36"/>
    <x v="1"/>
    <x v="8"/>
    <n v="13872.655654"/>
  </r>
  <r>
    <x v="30"/>
    <n v="40"/>
    <x v="36"/>
    <x v="1"/>
    <x v="9"/>
    <n v="103269.37519999999"/>
  </r>
  <r>
    <x v="30"/>
    <n v="41"/>
    <x v="37"/>
    <x v="0"/>
    <x v="0"/>
    <n v="30939.809088999998"/>
  </r>
  <r>
    <x v="30"/>
    <n v="41"/>
    <x v="37"/>
    <x v="0"/>
    <x v="1"/>
    <n v="28218.971529999999"/>
  </r>
  <r>
    <x v="30"/>
    <n v="41"/>
    <x v="37"/>
    <x v="0"/>
    <x v="2"/>
    <n v="475.93706379999998"/>
  </r>
  <r>
    <x v="30"/>
    <n v="41"/>
    <x v="37"/>
    <x v="0"/>
    <x v="3"/>
    <n v="110.96585844000001"/>
  </r>
  <r>
    <x v="30"/>
    <n v="41"/>
    <x v="37"/>
    <x v="0"/>
    <x v="4"/>
    <n v="539.78076944999998"/>
  </r>
  <r>
    <x v="30"/>
    <n v="41"/>
    <x v="37"/>
    <x v="0"/>
    <x v="5"/>
    <n v="30.835052517000001"/>
  </r>
  <r>
    <x v="30"/>
    <n v="41"/>
    <x v="37"/>
    <x v="0"/>
    <x v="6"/>
    <n v="405.92861053000001"/>
  </r>
  <r>
    <x v="30"/>
    <n v="41"/>
    <x v="37"/>
    <x v="0"/>
    <x v="7"/>
    <n v="1157.3902046999999"/>
  </r>
  <r>
    <x v="30"/>
    <n v="41"/>
    <x v="37"/>
    <x v="0"/>
    <x v="8"/>
    <n v="1449.9006637"/>
  </r>
  <r>
    <x v="30"/>
    <n v="41"/>
    <x v="37"/>
    <x v="0"/>
    <x v="9"/>
    <n v="27578.023309"/>
  </r>
  <r>
    <x v="30"/>
    <n v="41"/>
    <x v="37"/>
    <x v="1"/>
    <x v="0"/>
    <n v="141805.78797"/>
  </r>
  <r>
    <x v="30"/>
    <n v="41"/>
    <x v="37"/>
    <x v="1"/>
    <x v="1"/>
    <n v="118299.90495"/>
  </r>
  <r>
    <x v="30"/>
    <n v="41"/>
    <x v="37"/>
    <x v="1"/>
    <x v="2"/>
    <n v="1795.5780124"/>
  </r>
  <r>
    <x v="30"/>
    <n v="41"/>
    <x v="37"/>
    <x v="1"/>
    <x v="3"/>
    <n v="2416.845718"/>
  </r>
  <r>
    <x v="30"/>
    <n v="41"/>
    <x v="37"/>
    <x v="1"/>
    <x v="4"/>
    <n v="3831.6307366000001"/>
  </r>
  <r>
    <x v="30"/>
    <n v="41"/>
    <x v="37"/>
    <x v="1"/>
    <x v="5"/>
    <n v="1513.0400737"/>
  </r>
  <r>
    <x v="30"/>
    <n v="41"/>
    <x v="37"/>
    <x v="1"/>
    <x v="6"/>
    <n v="2411.2042397"/>
  </r>
  <r>
    <x v="30"/>
    <n v="41"/>
    <x v="37"/>
    <x v="1"/>
    <x v="7"/>
    <n v="11537.584242999999"/>
  </r>
  <r>
    <x v="30"/>
    <n v="41"/>
    <x v="37"/>
    <x v="1"/>
    <x v="8"/>
    <n v="11232.90569"/>
  </r>
  <r>
    <x v="30"/>
    <n v="41"/>
    <x v="37"/>
    <x v="1"/>
    <x v="9"/>
    <n v="110937.52370999999"/>
  </r>
  <r>
    <x v="30"/>
    <n v="42"/>
    <x v="38"/>
    <x v="0"/>
    <x v="0"/>
    <n v="58059.730240999997"/>
  </r>
  <r>
    <x v="30"/>
    <n v="42"/>
    <x v="38"/>
    <x v="0"/>
    <x v="1"/>
    <n v="47418.04737"/>
  </r>
  <r>
    <x v="30"/>
    <n v="42"/>
    <x v="38"/>
    <x v="0"/>
    <x v="2"/>
    <n v="5909.2163392000002"/>
  </r>
  <r>
    <x v="30"/>
    <n v="42"/>
    <x v="38"/>
    <x v="0"/>
    <x v="3"/>
    <n v="168.84438101000001"/>
  </r>
  <r>
    <x v="30"/>
    <n v="42"/>
    <x v="38"/>
    <x v="0"/>
    <x v="4"/>
    <n v="850.27320560999999"/>
  </r>
  <r>
    <x v="30"/>
    <n v="42"/>
    <x v="38"/>
    <x v="0"/>
    <x v="5"/>
    <n v="119.15450579"/>
  </r>
  <r>
    <x v="30"/>
    <n v="42"/>
    <x v="38"/>
    <x v="0"/>
    <x v="6"/>
    <n v="849.59876374999999"/>
  </r>
  <r>
    <x v="30"/>
    <n v="42"/>
    <x v="38"/>
    <x v="0"/>
    <x v="7"/>
    <n v="2744.5956759000001"/>
  </r>
  <r>
    <x v="30"/>
    <n v="42"/>
    <x v="38"/>
    <x v="0"/>
    <x v="8"/>
    <n v="3765.5830234"/>
  </r>
  <r>
    <x v="30"/>
    <n v="42"/>
    <x v="38"/>
    <x v="0"/>
    <x v="9"/>
    <n v="45125.981405999999"/>
  </r>
  <r>
    <x v="30"/>
    <n v="42"/>
    <x v="38"/>
    <x v="1"/>
    <x v="0"/>
    <n v="277557.47100000002"/>
  </r>
  <r>
    <x v="30"/>
    <n v="42"/>
    <x v="38"/>
    <x v="1"/>
    <x v="1"/>
    <n v="222914.46671000001"/>
  </r>
  <r>
    <x v="30"/>
    <n v="42"/>
    <x v="38"/>
    <x v="1"/>
    <x v="2"/>
    <n v="23755.922736"/>
  </r>
  <r>
    <x v="30"/>
    <n v="42"/>
    <x v="38"/>
    <x v="1"/>
    <x v="3"/>
    <n v="946.74007958000004"/>
  </r>
  <r>
    <x v="30"/>
    <n v="42"/>
    <x v="38"/>
    <x v="1"/>
    <x v="4"/>
    <n v="2663.7006720999998"/>
  </r>
  <r>
    <x v="30"/>
    <n v="42"/>
    <x v="38"/>
    <x v="1"/>
    <x v="5"/>
    <n v="113.52576795"/>
  </r>
  <r>
    <x v="30"/>
    <n v="42"/>
    <x v="38"/>
    <x v="1"/>
    <x v="6"/>
    <n v="4607.1614508000002"/>
  </r>
  <r>
    <x v="30"/>
    <n v="42"/>
    <x v="38"/>
    <x v="1"/>
    <x v="7"/>
    <n v="22555.953583999999"/>
  </r>
  <r>
    <x v="30"/>
    <n v="42"/>
    <x v="38"/>
    <x v="1"/>
    <x v="8"/>
    <n v="19366.288463000001"/>
  </r>
  <r>
    <x v="30"/>
    <n v="42"/>
    <x v="38"/>
    <x v="1"/>
    <x v="9"/>
    <n v="211729.07939999999"/>
  </r>
  <r>
    <x v="30"/>
    <n v="44"/>
    <x v="39"/>
    <x v="0"/>
    <x v="0"/>
    <n v="3799.7504248999999"/>
  </r>
  <r>
    <x v="30"/>
    <n v="44"/>
    <x v="39"/>
    <x v="0"/>
    <x v="1"/>
    <n v="1998.0156602"/>
  </r>
  <r>
    <x v="30"/>
    <n v="44"/>
    <x v="39"/>
    <x v="0"/>
    <x v="2"/>
    <n v="176.73737853"/>
  </r>
  <r>
    <x v="30"/>
    <n v="44"/>
    <x v="39"/>
    <x v="0"/>
    <x v="3"/>
    <n v="117.81042304"/>
  </r>
  <r>
    <x v="30"/>
    <n v="44"/>
    <x v="39"/>
    <x v="0"/>
    <x v="4"/>
    <n v="522.59778796000001"/>
  </r>
  <r>
    <x v="30"/>
    <n v="44"/>
    <x v="39"/>
    <x v="0"/>
    <x v="5"/>
    <n v="29.042027108999999"/>
  </r>
  <r>
    <x v="30"/>
    <n v="44"/>
    <x v="39"/>
    <x v="0"/>
    <x v="6"/>
    <n v="328.13279807999999"/>
  </r>
  <r>
    <x v="30"/>
    <n v="44"/>
    <x v="39"/>
    <x v="0"/>
    <x v="7"/>
    <n v="627.41434998"/>
  </r>
  <r>
    <x v="30"/>
    <n v="44"/>
    <x v="39"/>
    <x v="0"/>
    <x v="8"/>
    <n v="895.34860400000002"/>
  </r>
  <r>
    <x v="30"/>
    <n v="44"/>
    <x v="39"/>
    <x v="0"/>
    <x v="9"/>
    <n v="1952.5214966999999"/>
  </r>
  <r>
    <x v="30"/>
    <n v="44"/>
    <x v="39"/>
    <x v="1"/>
    <x v="0"/>
    <n v="21884.702841999999"/>
  </r>
  <r>
    <x v="30"/>
    <n v="44"/>
    <x v="39"/>
    <x v="1"/>
    <x v="1"/>
    <n v="17698.010184999999"/>
  </r>
  <r>
    <x v="30"/>
    <n v="44"/>
    <x v="39"/>
    <x v="1"/>
    <x v="2"/>
    <n v="2590.0221176999999"/>
  </r>
  <r>
    <x v="30"/>
    <n v="44"/>
    <x v="39"/>
    <x v="1"/>
    <x v="3"/>
    <n v="16.884991583000001"/>
  </r>
  <r>
    <x v="30"/>
    <n v="44"/>
    <x v="39"/>
    <x v="1"/>
    <x v="4"/>
    <n v="186.69355736"/>
  </r>
  <r>
    <x v="30"/>
    <n v="44"/>
    <x v="39"/>
    <x v="1"/>
    <x v="5"/>
    <n v="50.595164423"/>
  </r>
  <r>
    <x v="30"/>
    <n v="44"/>
    <x v="39"/>
    <x v="1"/>
    <x v="6"/>
    <n v="383.03815053"/>
  </r>
  <r>
    <x v="30"/>
    <n v="44"/>
    <x v="39"/>
    <x v="1"/>
    <x v="7"/>
    <n v="959.45867570999997"/>
  </r>
  <r>
    <x v="30"/>
    <n v="44"/>
    <x v="39"/>
    <x v="1"/>
    <x v="8"/>
    <n v="1631.8205943999999"/>
  </r>
  <r>
    <x v="30"/>
    <n v="44"/>
    <x v="39"/>
    <x v="1"/>
    <x v="9"/>
    <n v="17039.649185999999"/>
  </r>
  <r>
    <x v="30"/>
    <n v="45"/>
    <x v="40"/>
    <x v="0"/>
    <x v="0"/>
    <n v="59447.951579"/>
  </r>
  <r>
    <x v="30"/>
    <n v="45"/>
    <x v="40"/>
    <x v="0"/>
    <x v="1"/>
    <n v="31859.575283999999"/>
  </r>
  <r>
    <x v="30"/>
    <n v="45"/>
    <x v="40"/>
    <x v="0"/>
    <x v="2"/>
    <n v="24713.426664999999"/>
  </r>
  <r>
    <x v="30"/>
    <n v="45"/>
    <x v="40"/>
    <x v="0"/>
    <x v="3"/>
    <n v="140.40691071000001"/>
  </r>
  <r>
    <x v="30"/>
    <n v="45"/>
    <x v="40"/>
    <x v="0"/>
    <x v="4"/>
    <n v="352.60666351999998"/>
  </r>
  <r>
    <x v="30"/>
    <n v="45"/>
    <x v="40"/>
    <x v="0"/>
    <x v="5"/>
    <n v="228.19299907999999"/>
  </r>
  <r>
    <x v="30"/>
    <n v="45"/>
    <x v="40"/>
    <x v="0"/>
    <x v="6"/>
    <n v="668.10320791000004"/>
  </r>
  <r>
    <x v="30"/>
    <n v="45"/>
    <x v="40"/>
    <x v="0"/>
    <x v="7"/>
    <n v="1485.6398488"/>
  </r>
  <r>
    <x v="30"/>
    <n v="45"/>
    <x v="40"/>
    <x v="0"/>
    <x v="8"/>
    <n v="3194.5018616000002"/>
  </r>
  <r>
    <x v="30"/>
    <n v="45"/>
    <x v="40"/>
    <x v="0"/>
    <x v="9"/>
    <n v="29790.870243000001"/>
  </r>
  <r>
    <x v="30"/>
    <n v="45"/>
    <x v="40"/>
    <x v="1"/>
    <x v="0"/>
    <n v="242349.27718"/>
  </r>
  <r>
    <x v="30"/>
    <n v="45"/>
    <x v="40"/>
    <x v="1"/>
    <x v="1"/>
    <n v="168096.42783"/>
  </r>
  <r>
    <x v="30"/>
    <n v="45"/>
    <x v="40"/>
    <x v="1"/>
    <x v="2"/>
    <n v="54239.896848999997"/>
  </r>
  <r>
    <x v="30"/>
    <n v="45"/>
    <x v="40"/>
    <x v="1"/>
    <x v="3"/>
    <n v="821.30275953"/>
  </r>
  <r>
    <x v="30"/>
    <n v="45"/>
    <x v="40"/>
    <x v="1"/>
    <x v="4"/>
    <n v="5875.8484971999997"/>
  </r>
  <r>
    <x v="30"/>
    <n v="45"/>
    <x v="40"/>
    <x v="1"/>
    <x v="5"/>
    <n v="329.81667764000002"/>
  </r>
  <r>
    <x v="30"/>
    <n v="45"/>
    <x v="40"/>
    <x v="1"/>
    <x v="6"/>
    <n v="2947.7845530999998"/>
  </r>
  <r>
    <x v="30"/>
    <n v="45"/>
    <x v="40"/>
    <x v="1"/>
    <x v="7"/>
    <n v="10038.200006999999"/>
  </r>
  <r>
    <x v="30"/>
    <n v="45"/>
    <x v="40"/>
    <x v="1"/>
    <x v="8"/>
    <n v="18503.152928"/>
  </r>
  <r>
    <x v="30"/>
    <n v="45"/>
    <x v="40"/>
    <x v="1"/>
    <x v="9"/>
    <n v="158143.89420000001"/>
  </r>
  <r>
    <x v="30"/>
    <n v="46"/>
    <x v="41"/>
    <x v="0"/>
    <x v="0"/>
    <n v="7872.3607431999999"/>
  </r>
  <r>
    <x v="30"/>
    <n v="46"/>
    <x v="41"/>
    <x v="0"/>
    <x v="1"/>
    <n v="6947.4605232000004"/>
  </r>
  <r>
    <x v="30"/>
    <n v="46"/>
    <x v="41"/>
    <x v="0"/>
    <x v="2"/>
    <n v="215.09647688999999"/>
  </r>
  <r>
    <x v="30"/>
    <n v="46"/>
    <x v="41"/>
    <x v="0"/>
    <x v="3"/>
    <n v="244.70266703999999"/>
  </r>
  <r>
    <x v="30"/>
    <n v="46"/>
    <x v="41"/>
    <x v="0"/>
    <x v="4"/>
    <n v="71.974971847999996"/>
  </r>
  <r>
    <x v="30"/>
    <n v="46"/>
    <x v="41"/>
    <x v="0"/>
    <x v="5"/>
    <n v="2.2910527512000001"/>
  </r>
  <r>
    <x v="30"/>
    <n v="46"/>
    <x v="41"/>
    <x v="0"/>
    <x v="6"/>
    <n v="58.473289389000001"/>
  </r>
  <r>
    <x v="30"/>
    <n v="46"/>
    <x v="41"/>
    <x v="0"/>
    <x v="7"/>
    <n v="332.36176208000001"/>
  </r>
  <r>
    <x v="30"/>
    <n v="46"/>
    <x v="41"/>
    <x v="0"/>
    <x v="8"/>
    <n v="293.23365790000003"/>
  </r>
  <r>
    <x v="30"/>
    <n v="46"/>
    <x v="41"/>
    <x v="0"/>
    <x v="9"/>
    <n v="6875.2540024"/>
  </r>
  <r>
    <x v="30"/>
    <n v="46"/>
    <x v="41"/>
    <x v="1"/>
    <x v="0"/>
    <n v="34050.783917000001"/>
  </r>
  <r>
    <x v="30"/>
    <n v="46"/>
    <x v="41"/>
    <x v="1"/>
    <x v="1"/>
    <n v="25751.805953999999"/>
  </r>
  <r>
    <x v="30"/>
    <n v="46"/>
    <x v="41"/>
    <x v="1"/>
    <x v="2"/>
    <n v="210.24280836"/>
  </r>
  <r>
    <x v="30"/>
    <n v="46"/>
    <x v="41"/>
    <x v="1"/>
    <x v="3"/>
    <n v="6924.9640701999997"/>
  </r>
  <r>
    <x v="30"/>
    <n v="46"/>
    <x v="41"/>
    <x v="1"/>
    <x v="4"/>
    <n v="112.74629023"/>
  </r>
  <r>
    <x v="30"/>
    <n v="46"/>
    <x v="41"/>
    <x v="1"/>
    <x v="5"/>
    <n v="43.332802546000003"/>
  </r>
  <r>
    <x v="30"/>
    <n v="46"/>
    <x v="41"/>
    <x v="1"/>
    <x v="6"/>
    <n v="172.1191393"/>
  </r>
  <r>
    <x v="30"/>
    <n v="46"/>
    <x v="41"/>
    <x v="1"/>
    <x v="7"/>
    <n v="835.57285299"/>
  </r>
  <r>
    <x v="30"/>
    <n v="46"/>
    <x v="41"/>
    <x v="1"/>
    <x v="8"/>
    <n v="1167.8357707"/>
  </r>
  <r>
    <x v="30"/>
    <n v="46"/>
    <x v="41"/>
    <x v="1"/>
    <x v="9"/>
    <n v="24756.889222000002"/>
  </r>
  <r>
    <x v="30"/>
    <n v="47"/>
    <x v="42"/>
    <x v="0"/>
    <x v="0"/>
    <n v="62759.330703"/>
  </r>
  <r>
    <x v="30"/>
    <n v="47"/>
    <x v="42"/>
    <x v="0"/>
    <x v="1"/>
    <n v="37195.815715999997"/>
  </r>
  <r>
    <x v="30"/>
    <n v="47"/>
    <x v="42"/>
    <x v="0"/>
    <x v="2"/>
    <n v="17536.026022999999"/>
  </r>
  <r>
    <x v="30"/>
    <n v="47"/>
    <x v="42"/>
    <x v="0"/>
    <x v="3"/>
    <n v="1228.9284210000001"/>
  </r>
  <r>
    <x v="30"/>
    <n v="47"/>
    <x v="42"/>
    <x v="0"/>
    <x v="4"/>
    <n v="4895.0736986000002"/>
  </r>
  <r>
    <x v="30"/>
    <n v="47"/>
    <x v="42"/>
    <x v="0"/>
    <x v="5"/>
    <n v="95.904168401000007"/>
  </r>
  <r>
    <x v="30"/>
    <n v="47"/>
    <x v="42"/>
    <x v="0"/>
    <x v="6"/>
    <n v="455.66961377000001"/>
  </r>
  <r>
    <x v="30"/>
    <n v="47"/>
    <x v="42"/>
    <x v="0"/>
    <x v="7"/>
    <n v="1351.9130623000001"/>
  </r>
  <r>
    <x v="30"/>
    <n v="47"/>
    <x v="42"/>
    <x v="0"/>
    <x v="8"/>
    <n v="9512.2050966000006"/>
  </r>
  <r>
    <x v="30"/>
    <n v="47"/>
    <x v="42"/>
    <x v="0"/>
    <x v="9"/>
    <n v="34052.551676000003"/>
  </r>
  <r>
    <x v="30"/>
    <n v="47"/>
    <x v="42"/>
    <x v="1"/>
    <x v="0"/>
    <n v="279182.65032000002"/>
  </r>
  <r>
    <x v="30"/>
    <n v="47"/>
    <x v="42"/>
    <x v="1"/>
    <x v="1"/>
    <n v="215902.38266999999"/>
  </r>
  <r>
    <x v="30"/>
    <n v="47"/>
    <x v="42"/>
    <x v="1"/>
    <x v="2"/>
    <n v="41557.930143999998"/>
  </r>
  <r>
    <x v="30"/>
    <n v="47"/>
    <x v="42"/>
    <x v="1"/>
    <x v="3"/>
    <n v="444.64557464000001"/>
  </r>
  <r>
    <x v="30"/>
    <n v="47"/>
    <x v="42"/>
    <x v="1"/>
    <x v="4"/>
    <n v="5570.8093306999999"/>
  </r>
  <r>
    <x v="30"/>
    <n v="47"/>
    <x v="42"/>
    <x v="1"/>
    <x v="5"/>
    <n v="165.65294806"/>
  </r>
  <r>
    <x v="30"/>
    <n v="47"/>
    <x v="42"/>
    <x v="1"/>
    <x v="6"/>
    <n v="3145.6926733"/>
  </r>
  <r>
    <x v="30"/>
    <n v="47"/>
    <x v="42"/>
    <x v="1"/>
    <x v="7"/>
    <n v="12395.536980000001"/>
  </r>
  <r>
    <x v="30"/>
    <n v="47"/>
    <x v="42"/>
    <x v="1"/>
    <x v="8"/>
    <n v="24509.949143000002"/>
  </r>
  <r>
    <x v="30"/>
    <n v="47"/>
    <x v="42"/>
    <x v="1"/>
    <x v="9"/>
    <n v="200455.14021000001"/>
  </r>
  <r>
    <x v="30"/>
    <n v="48"/>
    <x v="43"/>
    <x v="0"/>
    <x v="0"/>
    <n v="253334.45151000001"/>
  </r>
  <r>
    <x v="30"/>
    <n v="48"/>
    <x v="43"/>
    <x v="0"/>
    <x v="1"/>
    <n v="160216.69915999999"/>
  </r>
  <r>
    <x v="30"/>
    <n v="48"/>
    <x v="43"/>
    <x v="0"/>
    <x v="2"/>
    <n v="55663.389206"/>
  </r>
  <r>
    <x v="30"/>
    <n v="48"/>
    <x v="43"/>
    <x v="0"/>
    <x v="3"/>
    <n v="1499.8317448"/>
  </r>
  <r>
    <x v="30"/>
    <n v="48"/>
    <x v="43"/>
    <x v="0"/>
    <x v="4"/>
    <n v="7698.6655675000002"/>
  </r>
  <r>
    <x v="30"/>
    <n v="48"/>
    <x v="43"/>
    <x v="0"/>
    <x v="5"/>
    <n v="756.42289593999999"/>
  </r>
  <r>
    <x v="30"/>
    <n v="48"/>
    <x v="43"/>
    <x v="0"/>
    <x v="6"/>
    <n v="7162.2810646999997"/>
  </r>
  <r>
    <x v="30"/>
    <n v="48"/>
    <x v="43"/>
    <x v="0"/>
    <x v="7"/>
    <n v="20337.161869"/>
  </r>
  <r>
    <x v="30"/>
    <n v="48"/>
    <x v="43"/>
    <x v="0"/>
    <x v="8"/>
    <n v="60251.13983"/>
  </r>
  <r>
    <x v="30"/>
    <n v="48"/>
    <x v="43"/>
    <x v="0"/>
    <x v="9"/>
    <n v="119491.45606"/>
  </r>
  <r>
    <x v="30"/>
    <n v="48"/>
    <x v="43"/>
    <x v="1"/>
    <x v="0"/>
    <n v="1047977.9931"/>
  </r>
  <r>
    <x v="30"/>
    <n v="48"/>
    <x v="43"/>
    <x v="1"/>
    <x v="1"/>
    <n v="754845.70403999998"/>
  </r>
  <r>
    <x v="30"/>
    <n v="48"/>
    <x v="43"/>
    <x v="1"/>
    <x v="2"/>
    <n v="149807.78601000001"/>
  </r>
  <r>
    <x v="30"/>
    <n v="48"/>
    <x v="43"/>
    <x v="1"/>
    <x v="3"/>
    <n v="9851.0266253000009"/>
  </r>
  <r>
    <x v="30"/>
    <n v="48"/>
    <x v="43"/>
    <x v="1"/>
    <x v="4"/>
    <n v="17336.576274999999"/>
  </r>
  <r>
    <x v="30"/>
    <n v="48"/>
    <x v="43"/>
    <x v="1"/>
    <x v="5"/>
    <n v="1735.356501"/>
  </r>
  <r>
    <x v="30"/>
    <n v="48"/>
    <x v="43"/>
    <x v="1"/>
    <x v="6"/>
    <n v="36032.336843999998"/>
  </r>
  <r>
    <x v="30"/>
    <n v="48"/>
    <x v="43"/>
    <x v="1"/>
    <x v="7"/>
    <n v="78369.206766999996"/>
  </r>
  <r>
    <x v="30"/>
    <n v="48"/>
    <x v="43"/>
    <x v="1"/>
    <x v="8"/>
    <n v="301200.94141999999"/>
  </r>
  <r>
    <x v="30"/>
    <n v="48"/>
    <x v="43"/>
    <x v="1"/>
    <x v="9"/>
    <n v="525440.89807"/>
  </r>
  <r>
    <x v="30"/>
    <n v="49"/>
    <x v="44"/>
    <x v="0"/>
    <x v="0"/>
    <n v="16476.957315"/>
  </r>
  <r>
    <x v="30"/>
    <n v="49"/>
    <x v="44"/>
    <x v="0"/>
    <x v="1"/>
    <n v="14413.311408"/>
  </r>
  <r>
    <x v="30"/>
    <n v="49"/>
    <x v="44"/>
    <x v="0"/>
    <x v="2"/>
    <n v="160.92110951000001"/>
  </r>
  <r>
    <x v="30"/>
    <n v="49"/>
    <x v="44"/>
    <x v="0"/>
    <x v="3"/>
    <n v="24.485094293"/>
  </r>
  <r>
    <x v="30"/>
    <n v="49"/>
    <x v="44"/>
    <x v="0"/>
    <x v="4"/>
    <n v="1306.5267231"/>
  </r>
  <r>
    <x v="30"/>
    <n v="49"/>
    <x v="44"/>
    <x v="0"/>
    <x v="5"/>
    <n v="197.33883208"/>
  </r>
  <r>
    <x v="30"/>
    <n v="49"/>
    <x v="44"/>
    <x v="0"/>
    <x v="6"/>
    <n v="27.587244418000001"/>
  </r>
  <r>
    <x v="30"/>
    <n v="49"/>
    <x v="44"/>
    <x v="0"/>
    <x v="7"/>
    <n v="346.78690349999999"/>
  </r>
  <r>
    <x v="30"/>
    <n v="49"/>
    <x v="44"/>
    <x v="0"/>
    <x v="8"/>
    <n v="1329.0772245000001"/>
  </r>
  <r>
    <x v="30"/>
    <n v="49"/>
    <x v="44"/>
    <x v="0"/>
    <x v="9"/>
    <n v="13295.900803"/>
  </r>
  <r>
    <x v="30"/>
    <n v="49"/>
    <x v="44"/>
    <x v="1"/>
    <x v="0"/>
    <n v="81622.991829000006"/>
  </r>
  <r>
    <x v="30"/>
    <n v="49"/>
    <x v="44"/>
    <x v="1"/>
    <x v="1"/>
    <n v="66763.949322"/>
  </r>
  <r>
    <x v="30"/>
    <n v="49"/>
    <x v="44"/>
    <x v="1"/>
    <x v="2"/>
    <n v="1771.2366583999999"/>
  </r>
  <r>
    <x v="30"/>
    <n v="49"/>
    <x v="44"/>
    <x v="1"/>
    <x v="3"/>
    <n v="366.51675320999999"/>
  </r>
  <r>
    <x v="30"/>
    <n v="49"/>
    <x v="44"/>
    <x v="1"/>
    <x v="4"/>
    <n v="649.92314785999997"/>
  </r>
  <r>
    <x v="30"/>
    <n v="49"/>
    <x v="44"/>
    <x v="1"/>
    <x v="5"/>
    <n v="5112.4212530000004"/>
  </r>
  <r>
    <x v="30"/>
    <n v="49"/>
    <x v="44"/>
    <x v="1"/>
    <x v="6"/>
    <n v="1457.9583505000001"/>
  </r>
  <r>
    <x v="30"/>
    <n v="49"/>
    <x v="44"/>
    <x v="1"/>
    <x v="7"/>
    <n v="5500.9863447999996"/>
  </r>
  <r>
    <x v="30"/>
    <n v="49"/>
    <x v="44"/>
    <x v="1"/>
    <x v="8"/>
    <n v="9754.2419301999998"/>
  </r>
  <r>
    <x v="30"/>
    <n v="49"/>
    <x v="44"/>
    <x v="1"/>
    <x v="9"/>
    <n v="61422.339734000001"/>
  </r>
  <r>
    <x v="30"/>
    <n v="50"/>
    <x v="45"/>
    <x v="0"/>
    <x v="0"/>
    <n v="3361.0831312999999"/>
  </r>
  <r>
    <x v="30"/>
    <n v="50"/>
    <x v="45"/>
    <x v="0"/>
    <x v="1"/>
    <n v="3200.5903933"/>
  </r>
  <r>
    <x v="30"/>
    <n v="50"/>
    <x v="45"/>
    <x v="0"/>
    <x v="2"/>
    <n v="93.365722129000005"/>
  </r>
  <r>
    <x v="30"/>
    <n v="50"/>
    <x v="45"/>
    <x v="0"/>
    <x v="3"/>
    <n v="1.3954141542"/>
  </r>
  <r>
    <x v="30"/>
    <n v="50"/>
    <x v="45"/>
    <x v="0"/>
    <x v="4"/>
    <n v="2.6933706045000001"/>
  </r>
  <r>
    <x v="30"/>
    <n v="50"/>
    <x v="45"/>
    <x v="0"/>
    <x v="5"/>
    <n v="1.3136198833999999"/>
  </r>
  <r>
    <x v="30"/>
    <n v="50"/>
    <x v="45"/>
    <x v="0"/>
    <x v="6"/>
    <n v="15.077042241999999"/>
  </r>
  <r>
    <x v="30"/>
    <n v="50"/>
    <x v="45"/>
    <x v="0"/>
    <x v="7"/>
    <n v="46.647569036999997"/>
  </r>
  <r>
    <x v="30"/>
    <n v="50"/>
    <x v="45"/>
    <x v="0"/>
    <x v="8"/>
    <n v="49.464710500000002"/>
  </r>
  <r>
    <x v="30"/>
    <n v="50"/>
    <x v="45"/>
    <x v="0"/>
    <x v="9"/>
    <n v="3166.4665584999998"/>
  </r>
  <r>
    <x v="30"/>
    <n v="50"/>
    <x v="45"/>
    <x v="1"/>
    <x v="0"/>
    <n v="15219.758626999999"/>
  </r>
  <r>
    <x v="30"/>
    <n v="50"/>
    <x v="45"/>
    <x v="1"/>
    <x v="1"/>
    <n v="14553.618035"/>
  </r>
  <r>
    <x v="30"/>
    <n v="50"/>
    <x v="45"/>
    <x v="1"/>
    <x v="2"/>
    <n v="17.157556120999999"/>
  </r>
  <r>
    <x v="30"/>
    <n v="50"/>
    <x v="45"/>
    <x v="1"/>
    <x v="3"/>
    <n v="111.83802789000001"/>
  </r>
  <r>
    <x v="30"/>
    <n v="50"/>
    <x v="45"/>
    <x v="1"/>
    <x v="4"/>
    <n v="17.743939598000001"/>
  </r>
  <r>
    <x v="30"/>
    <n v="50"/>
    <x v="45"/>
    <x v="1"/>
    <x v="5"/>
    <n v="9.7476472868999995"/>
  </r>
  <r>
    <x v="30"/>
    <n v="50"/>
    <x v="45"/>
    <x v="1"/>
    <x v="6"/>
    <n v="139.38099793000001"/>
  </r>
  <r>
    <x v="30"/>
    <n v="50"/>
    <x v="45"/>
    <x v="1"/>
    <x v="7"/>
    <n v="370.27242322000001"/>
  </r>
  <r>
    <x v="30"/>
    <n v="50"/>
    <x v="45"/>
    <x v="1"/>
    <x v="8"/>
    <n v="183.46926389999999"/>
  </r>
  <r>
    <x v="30"/>
    <n v="50"/>
    <x v="45"/>
    <x v="1"/>
    <x v="9"/>
    <n v="14502.918471999999"/>
  </r>
  <r>
    <x v="30"/>
    <n v="51"/>
    <x v="46"/>
    <x v="0"/>
    <x v="0"/>
    <n v="100512.23656999999"/>
  </r>
  <r>
    <x v="30"/>
    <n v="51"/>
    <x v="46"/>
    <x v="0"/>
    <x v="1"/>
    <n v="57402.993517000003"/>
  </r>
  <r>
    <x v="30"/>
    <n v="51"/>
    <x v="46"/>
    <x v="0"/>
    <x v="2"/>
    <n v="27311.399042000001"/>
  </r>
  <r>
    <x v="30"/>
    <n v="51"/>
    <x v="46"/>
    <x v="0"/>
    <x v="3"/>
    <n v="479.76595621000001"/>
  </r>
  <r>
    <x v="30"/>
    <n v="51"/>
    <x v="46"/>
    <x v="0"/>
    <x v="4"/>
    <n v="2714.9118011999999"/>
  </r>
  <r>
    <x v="30"/>
    <n v="51"/>
    <x v="46"/>
    <x v="0"/>
    <x v="5"/>
    <n v="2136.2620213"/>
  </r>
  <r>
    <x v="30"/>
    <n v="51"/>
    <x v="46"/>
    <x v="0"/>
    <x v="6"/>
    <n v="3945.0590600999999"/>
  </r>
  <r>
    <x v="30"/>
    <n v="51"/>
    <x v="46"/>
    <x v="0"/>
    <x v="7"/>
    <n v="6521.8451765"/>
  </r>
  <r>
    <x v="30"/>
    <n v="51"/>
    <x v="46"/>
    <x v="0"/>
    <x v="8"/>
    <n v="15848.866757"/>
  </r>
  <r>
    <x v="30"/>
    <n v="51"/>
    <x v="46"/>
    <x v="0"/>
    <x v="9"/>
    <n v="51216.426347000001"/>
  </r>
  <r>
    <x v="30"/>
    <n v="51"/>
    <x v="46"/>
    <x v="1"/>
    <x v="0"/>
    <n v="421364.59827000002"/>
  </r>
  <r>
    <x v="30"/>
    <n v="51"/>
    <x v="46"/>
    <x v="1"/>
    <x v="1"/>
    <n v="283448.51254999998"/>
  </r>
  <r>
    <x v="30"/>
    <n v="51"/>
    <x v="46"/>
    <x v="1"/>
    <x v="2"/>
    <n v="80894.034765999997"/>
  </r>
  <r>
    <x v="30"/>
    <n v="51"/>
    <x v="46"/>
    <x v="1"/>
    <x v="3"/>
    <n v="860.72886106999999"/>
  </r>
  <r>
    <x v="30"/>
    <n v="51"/>
    <x v="46"/>
    <x v="1"/>
    <x v="4"/>
    <n v="13385.407921"/>
  </r>
  <r>
    <x v="30"/>
    <n v="51"/>
    <x v="46"/>
    <x v="1"/>
    <x v="5"/>
    <n v="671.94102940000005"/>
  </r>
  <r>
    <x v="30"/>
    <n v="51"/>
    <x v="46"/>
    <x v="1"/>
    <x v="6"/>
    <n v="10126.991474"/>
  </r>
  <r>
    <x v="30"/>
    <n v="51"/>
    <x v="46"/>
    <x v="1"/>
    <x v="7"/>
    <n v="31976.981663999999"/>
  </r>
  <r>
    <x v="30"/>
    <n v="51"/>
    <x v="46"/>
    <x v="1"/>
    <x v="8"/>
    <n v="49488.187723000003"/>
  </r>
  <r>
    <x v="30"/>
    <n v="51"/>
    <x v="46"/>
    <x v="1"/>
    <x v="9"/>
    <n v="252661.04221000001"/>
  </r>
  <r>
    <x v="30"/>
    <n v="53"/>
    <x v="47"/>
    <x v="0"/>
    <x v="0"/>
    <n v="64942.480244999999"/>
  </r>
  <r>
    <x v="30"/>
    <n v="53"/>
    <x v="47"/>
    <x v="0"/>
    <x v="1"/>
    <n v="46827.240938000003"/>
  </r>
  <r>
    <x v="30"/>
    <n v="53"/>
    <x v="47"/>
    <x v="0"/>
    <x v="2"/>
    <n v="7698.7817175"/>
  </r>
  <r>
    <x v="30"/>
    <n v="53"/>
    <x v="47"/>
    <x v="0"/>
    <x v="3"/>
    <n v="288.91121666999999"/>
  </r>
  <r>
    <x v="30"/>
    <n v="53"/>
    <x v="47"/>
    <x v="0"/>
    <x v="4"/>
    <n v="1641.8961866"/>
  </r>
  <r>
    <x v="30"/>
    <n v="53"/>
    <x v="47"/>
    <x v="0"/>
    <x v="5"/>
    <n v="703.88807764000001"/>
  </r>
  <r>
    <x v="30"/>
    <n v="53"/>
    <x v="47"/>
    <x v="0"/>
    <x v="6"/>
    <n v="911.24947308000003"/>
  </r>
  <r>
    <x v="30"/>
    <n v="53"/>
    <x v="47"/>
    <x v="0"/>
    <x v="7"/>
    <n v="6870.5126351999997"/>
  </r>
  <r>
    <x v="30"/>
    <n v="53"/>
    <x v="47"/>
    <x v="0"/>
    <x v="8"/>
    <n v="8786.2732885999994"/>
  </r>
  <r>
    <x v="30"/>
    <n v="53"/>
    <x v="47"/>
    <x v="0"/>
    <x v="9"/>
    <n v="42518.886435"/>
  </r>
  <r>
    <x v="30"/>
    <n v="53"/>
    <x v="47"/>
    <x v="1"/>
    <x v="0"/>
    <n v="304861.63293999998"/>
  </r>
  <r>
    <x v="30"/>
    <n v="53"/>
    <x v="47"/>
    <x v="1"/>
    <x v="1"/>
    <n v="223824.59018999999"/>
  </r>
  <r>
    <x v="30"/>
    <n v="53"/>
    <x v="47"/>
    <x v="1"/>
    <x v="2"/>
    <n v="30423.720393"/>
  </r>
  <r>
    <x v="30"/>
    <n v="53"/>
    <x v="47"/>
    <x v="1"/>
    <x v="3"/>
    <n v="8759.6998227000004"/>
  </r>
  <r>
    <x v="30"/>
    <n v="53"/>
    <x v="47"/>
    <x v="1"/>
    <x v="4"/>
    <n v="9228.8005066000005"/>
  </r>
  <r>
    <x v="30"/>
    <n v="53"/>
    <x v="47"/>
    <x v="1"/>
    <x v="5"/>
    <n v="3179.6401599000001"/>
  </r>
  <r>
    <x v="30"/>
    <n v="53"/>
    <x v="47"/>
    <x v="1"/>
    <x v="6"/>
    <n v="8076.8336474999996"/>
  </r>
  <r>
    <x v="30"/>
    <n v="53"/>
    <x v="47"/>
    <x v="1"/>
    <x v="7"/>
    <n v="21368.348216999999"/>
  </r>
  <r>
    <x v="30"/>
    <n v="53"/>
    <x v="47"/>
    <x v="1"/>
    <x v="8"/>
    <n v="29167.852312999999"/>
  </r>
  <r>
    <x v="30"/>
    <n v="53"/>
    <x v="47"/>
    <x v="1"/>
    <x v="9"/>
    <n v="206599.93836999999"/>
  </r>
  <r>
    <x v="30"/>
    <n v="54"/>
    <x v="48"/>
    <x v="0"/>
    <x v="0"/>
    <n v="10164.378919999999"/>
  </r>
  <r>
    <x v="30"/>
    <n v="54"/>
    <x v="48"/>
    <x v="0"/>
    <x v="1"/>
    <n v="9652.8439324999999"/>
  </r>
  <r>
    <x v="30"/>
    <n v="54"/>
    <x v="48"/>
    <x v="0"/>
    <x v="2"/>
    <n v="159.60460667000001"/>
  </r>
  <r>
    <x v="30"/>
    <n v="54"/>
    <x v="48"/>
    <x v="0"/>
    <x v="3"/>
    <n v="10.112308350999999"/>
  </r>
  <r>
    <x v="30"/>
    <n v="54"/>
    <x v="48"/>
    <x v="0"/>
    <x v="4"/>
    <n v="162.25346013000001"/>
  </r>
  <r>
    <x v="30"/>
    <n v="54"/>
    <x v="48"/>
    <x v="0"/>
    <x v="5"/>
    <n v="3.1651311799999998E-2"/>
  </r>
  <r>
    <x v="30"/>
    <n v="54"/>
    <x v="48"/>
    <x v="0"/>
    <x v="6"/>
    <n v="7.7705245899999997E-2"/>
  </r>
  <r>
    <x v="30"/>
    <n v="54"/>
    <x v="48"/>
    <x v="0"/>
    <x v="7"/>
    <n v="179.45525538000001"/>
  </r>
  <r>
    <x v="30"/>
    <n v="54"/>
    <x v="48"/>
    <x v="0"/>
    <x v="8"/>
    <n v="192.82850116"/>
  </r>
  <r>
    <x v="30"/>
    <n v="54"/>
    <x v="48"/>
    <x v="0"/>
    <x v="9"/>
    <n v="9478.8688130999999"/>
  </r>
  <r>
    <x v="30"/>
    <n v="54"/>
    <x v="48"/>
    <x v="1"/>
    <x v="0"/>
    <n v="53609.227595999997"/>
  </r>
  <r>
    <x v="30"/>
    <n v="54"/>
    <x v="48"/>
    <x v="1"/>
    <x v="1"/>
    <n v="50327.657815999999"/>
  </r>
  <r>
    <x v="30"/>
    <n v="54"/>
    <x v="48"/>
    <x v="1"/>
    <x v="2"/>
    <n v="1700.2571206"/>
  </r>
  <r>
    <x v="30"/>
    <n v="54"/>
    <x v="48"/>
    <x v="1"/>
    <x v="3"/>
    <n v="26.410455562999999"/>
  </r>
  <r>
    <x v="30"/>
    <n v="54"/>
    <x v="48"/>
    <x v="1"/>
    <x v="4"/>
    <n v="163.71378680000001"/>
  </r>
  <r>
    <x v="30"/>
    <n v="54"/>
    <x v="48"/>
    <x v="1"/>
    <x v="5"/>
    <n v="0.33380894329999999"/>
  </r>
  <r>
    <x v="30"/>
    <n v="54"/>
    <x v="48"/>
    <x v="1"/>
    <x v="6"/>
    <n v="884.97781407000002"/>
  </r>
  <r>
    <x v="30"/>
    <n v="54"/>
    <x v="48"/>
    <x v="1"/>
    <x v="7"/>
    <n v="505.87679408000002"/>
  </r>
  <r>
    <x v="30"/>
    <n v="54"/>
    <x v="48"/>
    <x v="1"/>
    <x v="8"/>
    <n v="893.90349258000003"/>
  </r>
  <r>
    <x v="30"/>
    <n v="54"/>
    <x v="48"/>
    <x v="1"/>
    <x v="9"/>
    <n v="50029.413572999998"/>
  </r>
  <r>
    <x v="30"/>
    <n v="55"/>
    <x v="49"/>
    <x v="0"/>
    <x v="0"/>
    <n v="32739.424427000002"/>
  </r>
  <r>
    <x v="30"/>
    <n v="55"/>
    <x v="49"/>
    <x v="0"/>
    <x v="1"/>
    <n v="28182.514343999999"/>
  </r>
  <r>
    <x v="30"/>
    <n v="55"/>
    <x v="49"/>
    <x v="0"/>
    <x v="2"/>
    <n v="1212.3148377"/>
  </r>
  <r>
    <x v="30"/>
    <n v="55"/>
    <x v="49"/>
    <x v="0"/>
    <x v="3"/>
    <n v="405.90316970999999"/>
  </r>
  <r>
    <x v="30"/>
    <n v="55"/>
    <x v="49"/>
    <x v="0"/>
    <x v="4"/>
    <n v="1495.6528636999999"/>
  </r>
  <r>
    <x v="30"/>
    <n v="55"/>
    <x v="49"/>
    <x v="0"/>
    <x v="5"/>
    <n v="3.7542454541999999"/>
  </r>
  <r>
    <x v="30"/>
    <n v="55"/>
    <x v="49"/>
    <x v="0"/>
    <x v="6"/>
    <n v="78.659433194000002"/>
  </r>
  <r>
    <x v="30"/>
    <n v="55"/>
    <x v="49"/>
    <x v="0"/>
    <x v="7"/>
    <n v="1360.6255332999999"/>
  </r>
  <r>
    <x v="30"/>
    <n v="55"/>
    <x v="49"/>
    <x v="0"/>
    <x v="8"/>
    <n v="2360.0807444000002"/>
  </r>
  <r>
    <x v="30"/>
    <n v="55"/>
    <x v="49"/>
    <x v="0"/>
    <x v="9"/>
    <n v="27384.586237"/>
  </r>
  <r>
    <x v="30"/>
    <n v="55"/>
    <x v="49"/>
    <x v="1"/>
    <x v="0"/>
    <n v="148875.77901999999"/>
  </r>
  <r>
    <x v="30"/>
    <n v="55"/>
    <x v="49"/>
    <x v="1"/>
    <x v="1"/>
    <n v="128219.64275"/>
  </r>
  <r>
    <x v="30"/>
    <n v="55"/>
    <x v="49"/>
    <x v="1"/>
    <x v="2"/>
    <n v="6402.8723037999998"/>
  </r>
  <r>
    <x v="30"/>
    <n v="55"/>
    <x v="49"/>
    <x v="1"/>
    <x v="3"/>
    <n v="1199.7367529999999"/>
  </r>
  <r>
    <x v="30"/>
    <n v="55"/>
    <x v="49"/>
    <x v="1"/>
    <x v="4"/>
    <n v="3638.6327331000002"/>
  </r>
  <r>
    <x v="30"/>
    <n v="55"/>
    <x v="49"/>
    <x v="1"/>
    <x v="5"/>
    <n v="14.81057897"/>
  </r>
  <r>
    <x v="30"/>
    <n v="55"/>
    <x v="49"/>
    <x v="1"/>
    <x v="6"/>
    <n v="1836.7088274"/>
  </r>
  <r>
    <x v="30"/>
    <n v="55"/>
    <x v="49"/>
    <x v="1"/>
    <x v="7"/>
    <n v="7563.3750706000001"/>
  </r>
  <r>
    <x v="30"/>
    <n v="55"/>
    <x v="49"/>
    <x v="1"/>
    <x v="8"/>
    <n v="12445.952938"/>
  </r>
  <r>
    <x v="30"/>
    <n v="55"/>
    <x v="49"/>
    <x v="1"/>
    <x v="9"/>
    <n v="121677.34836"/>
  </r>
  <r>
    <x v="30"/>
    <n v="56"/>
    <x v="50"/>
    <x v="0"/>
    <x v="0"/>
    <n v="4961.2213890000003"/>
  </r>
  <r>
    <x v="30"/>
    <n v="56"/>
    <x v="50"/>
    <x v="0"/>
    <x v="1"/>
    <n v="4779.1590261000001"/>
  </r>
  <r>
    <x v="30"/>
    <n v="56"/>
    <x v="50"/>
    <x v="0"/>
    <x v="2"/>
    <n v="5.6823032462"/>
  </r>
  <r>
    <x v="30"/>
    <n v="56"/>
    <x v="50"/>
    <x v="0"/>
    <x v="3"/>
    <n v="32.284479333999997"/>
  </r>
  <r>
    <x v="30"/>
    <n v="56"/>
    <x v="50"/>
    <x v="0"/>
    <x v="4"/>
    <n v="78.689607334000002"/>
  </r>
  <r>
    <x v="30"/>
    <n v="56"/>
    <x v="50"/>
    <x v="0"/>
    <x v="5"/>
    <n v="3.5129580000000001E-4"/>
  </r>
  <r>
    <x v="30"/>
    <n v="56"/>
    <x v="50"/>
    <x v="0"/>
    <x v="6"/>
    <n v="7.5781572115999998"/>
  </r>
  <r>
    <x v="30"/>
    <n v="56"/>
    <x v="50"/>
    <x v="0"/>
    <x v="7"/>
    <n v="57.827464464999998"/>
  </r>
  <r>
    <x v="30"/>
    <n v="56"/>
    <x v="50"/>
    <x v="0"/>
    <x v="8"/>
    <n v="330.68533178000001"/>
  </r>
  <r>
    <x v="30"/>
    <n v="56"/>
    <x v="50"/>
    <x v="0"/>
    <x v="9"/>
    <n v="4455.9040611"/>
  </r>
  <r>
    <x v="30"/>
    <n v="56"/>
    <x v="50"/>
    <x v="1"/>
    <x v="0"/>
    <n v="24085.024538999998"/>
  </r>
  <r>
    <x v="30"/>
    <n v="56"/>
    <x v="50"/>
    <x v="1"/>
    <x v="1"/>
    <n v="20137.837731"/>
  </r>
  <r>
    <x v="30"/>
    <n v="56"/>
    <x v="50"/>
    <x v="1"/>
    <x v="2"/>
    <n v="273.25435455000002"/>
  </r>
  <r>
    <x v="30"/>
    <n v="56"/>
    <x v="50"/>
    <x v="1"/>
    <x v="3"/>
    <n v="233.42875205999999"/>
  </r>
  <r>
    <x v="30"/>
    <n v="56"/>
    <x v="50"/>
    <x v="1"/>
    <x v="4"/>
    <n v="63.103215826000003"/>
  </r>
  <r>
    <x v="30"/>
    <n v="56"/>
    <x v="50"/>
    <x v="1"/>
    <x v="5"/>
    <n v="40.482987141999999"/>
  </r>
  <r>
    <x v="30"/>
    <n v="56"/>
    <x v="50"/>
    <x v="1"/>
    <x v="6"/>
    <n v="187.35177972"/>
  </r>
  <r>
    <x v="30"/>
    <n v="56"/>
    <x v="50"/>
    <x v="1"/>
    <x v="7"/>
    <n v="3149.5657185999999"/>
  </r>
  <r>
    <x v="30"/>
    <n v="56"/>
    <x v="50"/>
    <x v="1"/>
    <x v="8"/>
    <n v="3724.0205329"/>
  </r>
  <r>
    <x v="30"/>
    <n v="56"/>
    <x v="50"/>
    <x v="1"/>
    <x v="9"/>
    <n v="19046.685573999999"/>
  </r>
  <r>
    <x v="30"/>
    <n v="72"/>
    <x v="51"/>
    <x v="0"/>
    <x v="0"/>
    <n v="3061.1317416000002"/>
  </r>
  <r>
    <x v="30"/>
    <n v="72"/>
    <x v="51"/>
    <x v="0"/>
    <x v="1"/>
    <n v="2134.1853953999998"/>
  </r>
  <r>
    <x v="30"/>
    <n v="72"/>
    <x v="51"/>
    <x v="0"/>
    <x v="2"/>
    <n v="407.60942940000001"/>
  </r>
  <r>
    <x v="30"/>
    <n v="72"/>
    <x v="51"/>
    <x v="0"/>
    <x v="3"/>
    <n v="0.84944463140000004"/>
  </r>
  <r>
    <x v="30"/>
    <n v="72"/>
    <x v="51"/>
    <x v="0"/>
    <x v="4"/>
    <n v="4.32893138E-2"/>
  </r>
  <r>
    <x v="30"/>
    <n v="72"/>
    <x v="51"/>
    <x v="0"/>
    <x v="5"/>
    <n v="2.3843544899999999E-2"/>
  </r>
  <r>
    <x v="30"/>
    <n v="72"/>
    <x v="51"/>
    <x v="0"/>
    <x v="6"/>
    <n v="410.08071605999999"/>
  </r>
  <r>
    <x v="30"/>
    <n v="72"/>
    <x v="51"/>
    <x v="0"/>
    <x v="7"/>
    <n v="108.33962326"/>
  </r>
  <r>
    <x v="30"/>
    <n v="72"/>
    <x v="51"/>
    <x v="0"/>
    <x v="8"/>
    <n v="2519.5992609"/>
  </r>
  <r>
    <x v="30"/>
    <n v="72"/>
    <x v="51"/>
    <x v="0"/>
    <x v="9"/>
    <n v="520.32636208999998"/>
  </r>
  <r>
    <x v="30"/>
    <n v="72"/>
    <x v="51"/>
    <x v="1"/>
    <x v="0"/>
    <n v="18167.342901"/>
  </r>
  <r>
    <x v="30"/>
    <n v="72"/>
    <x v="51"/>
    <x v="1"/>
    <x v="1"/>
    <n v="11288.205685999999"/>
  </r>
  <r>
    <x v="30"/>
    <n v="72"/>
    <x v="51"/>
    <x v="1"/>
    <x v="2"/>
    <n v="1387.634229"/>
  </r>
  <r>
    <x v="30"/>
    <n v="72"/>
    <x v="51"/>
    <x v="1"/>
    <x v="3"/>
    <n v="54.356864410999997"/>
  </r>
  <r>
    <x v="30"/>
    <n v="72"/>
    <x v="51"/>
    <x v="1"/>
    <x v="4"/>
    <n v="29.584067645000001"/>
  </r>
  <r>
    <x v="30"/>
    <n v="72"/>
    <x v="51"/>
    <x v="1"/>
    <x v="5"/>
    <n v="4.3421155900000001E-2"/>
  </r>
  <r>
    <x v="30"/>
    <n v="72"/>
    <x v="51"/>
    <x v="1"/>
    <x v="6"/>
    <n v="3321.8769984"/>
  </r>
  <r>
    <x v="30"/>
    <n v="72"/>
    <x v="51"/>
    <x v="1"/>
    <x v="7"/>
    <n v="2085.6416339000002"/>
  </r>
  <r>
    <x v="30"/>
    <n v="72"/>
    <x v="51"/>
    <x v="1"/>
    <x v="8"/>
    <n v="17348.945975999999"/>
  </r>
  <r>
    <x v="30"/>
    <n v="72"/>
    <x v="51"/>
    <x v="1"/>
    <x v="9"/>
    <n v="483.24504784999999"/>
  </r>
  <r>
    <x v="30"/>
    <n v="98"/>
    <x v="52"/>
    <x v="0"/>
    <x v="0"/>
    <n v="2816.9989478000002"/>
  </r>
  <r>
    <x v="30"/>
    <n v="98"/>
    <x v="52"/>
    <x v="0"/>
    <x v="1"/>
    <n v="946.82248565999998"/>
  </r>
  <r>
    <x v="30"/>
    <n v="98"/>
    <x v="52"/>
    <x v="0"/>
    <x v="2"/>
    <n v="720.12689696999996"/>
  </r>
  <r>
    <x v="30"/>
    <n v="98"/>
    <x v="52"/>
    <x v="0"/>
    <x v="3"/>
    <n v="22.045627823"/>
  </r>
  <r>
    <x v="30"/>
    <n v="98"/>
    <x v="52"/>
    <x v="0"/>
    <x v="4"/>
    <n v="382.58896193999999"/>
  </r>
  <r>
    <x v="30"/>
    <n v="98"/>
    <x v="52"/>
    <x v="0"/>
    <x v="5"/>
    <n v="557.02974189999998"/>
  </r>
  <r>
    <x v="30"/>
    <n v="98"/>
    <x v="52"/>
    <x v="0"/>
    <x v="6"/>
    <n v="117.73318947999999"/>
  </r>
  <r>
    <x v="30"/>
    <n v="98"/>
    <x v="52"/>
    <x v="0"/>
    <x v="7"/>
    <n v="70.652044055999994"/>
  </r>
  <r>
    <x v="30"/>
    <n v="98"/>
    <x v="52"/>
    <x v="0"/>
    <x v="8"/>
    <n v="368.30328209999999"/>
  </r>
  <r>
    <x v="30"/>
    <n v="98"/>
    <x v="52"/>
    <x v="0"/>
    <x v="9"/>
    <n v="759.22887953999998"/>
  </r>
  <r>
    <x v="30"/>
    <n v="98"/>
    <x v="52"/>
    <x v="1"/>
    <x v="0"/>
    <n v="27367.914105"/>
  </r>
  <r>
    <x v="30"/>
    <n v="98"/>
    <x v="52"/>
    <x v="1"/>
    <x v="1"/>
    <n v="16082.262174"/>
  </r>
  <r>
    <x v="30"/>
    <n v="98"/>
    <x v="52"/>
    <x v="1"/>
    <x v="2"/>
    <n v="3526.9216603999998"/>
  </r>
  <r>
    <x v="30"/>
    <n v="98"/>
    <x v="52"/>
    <x v="1"/>
    <x v="3"/>
    <n v="192.77558196999999"/>
  </r>
  <r>
    <x v="30"/>
    <n v="98"/>
    <x v="52"/>
    <x v="1"/>
    <x v="4"/>
    <n v="1979.0240364000001"/>
  </r>
  <r>
    <x v="30"/>
    <n v="98"/>
    <x v="52"/>
    <x v="1"/>
    <x v="5"/>
    <n v="3041.7775004999999"/>
  </r>
  <r>
    <x v="30"/>
    <n v="98"/>
    <x v="52"/>
    <x v="1"/>
    <x v="6"/>
    <n v="1479.7821544000001"/>
  </r>
  <r>
    <x v="30"/>
    <n v="98"/>
    <x v="52"/>
    <x v="1"/>
    <x v="7"/>
    <n v="1065.3709974000001"/>
  </r>
  <r>
    <x v="30"/>
    <n v="98"/>
    <x v="52"/>
    <x v="1"/>
    <x v="8"/>
    <n v="3298.4035048999999"/>
  </r>
  <r>
    <x v="30"/>
    <n v="98"/>
    <x v="52"/>
    <x v="1"/>
    <x v="9"/>
    <n v="14211.35460000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updatedVersion="7" minRefreshableVersion="3" showCalcMbrs="0" colGrandTotals="0" itemPrintTitles="1" createdVersion="3" indent="0" compact="0" compactData="0" gridDropZones="1" multipleFieldFilters="0">
  <location ref="A5:K60" firstHeaderRow="1" firstDataRow="2" firstDataCol="1" rowPageCount="2" colPageCount="1"/>
  <pivotFields count="6">
    <pivotField axis="axisPage" compact="0" numFmtId="14" outline="0" showAll="0" defaultSubtota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</items>
    </pivotField>
    <pivotField compact="0" outline="0" showAll="0" defaultSubtotal="0"/>
    <pivotField axis="axisRow" compact="0" outline="0" showAll="0">
      <items count="54">
        <item x="0"/>
        <item x="1"/>
        <item x="2"/>
        <item x="3"/>
        <item x="4"/>
        <item x="5"/>
        <item x="6"/>
        <item x="7"/>
        <item n="District of Columbia"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t="default"/>
      </items>
    </pivotField>
    <pivotField axis="axisPage" compact="0" outline="0" showAll="0">
      <items count="3">
        <item x="0"/>
        <item x="1"/>
        <item t="default"/>
      </items>
    </pivotField>
    <pivotField axis="axisCol" compact="0" outline="0" showAll="0" defaultSubtotal="0">
      <items count="10">
        <item n="All Veterans" x="0"/>
        <item x="1"/>
        <item x="2"/>
        <item x="3"/>
        <item x="4"/>
        <item x="5"/>
        <item x="6"/>
        <item x="7"/>
        <item x="8"/>
        <item n="White alone, Not Hispanic or Latino" x="9"/>
      </items>
    </pivotField>
    <pivotField dataField="1" compact="0" outline="0" showAll="0" defaultSubtotal="0"/>
  </pivotFields>
  <rowFields count="1">
    <field x="2"/>
  </rowFields>
  <rowItems count="5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 t="grand">
      <x/>
    </i>
  </rowItems>
  <colFields count="1">
    <field x="4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2">
    <pageField fld="0" item="0" hier="-1"/>
    <pageField fld="3" hier="-1"/>
  </pageFields>
  <dataFields count="1">
    <dataField name="Veterans " fld="5" baseField="0" baseItem="0" numFmtId="3"/>
  </dataFields>
  <formats count="13">
    <format dxfId="12">
      <pivotArea dataOnly="0" labelOnly="1" fieldPosition="0">
        <references count="1">
          <reference field="4" count="0"/>
        </references>
      </pivotArea>
    </format>
    <format dxfId="11">
      <pivotArea outline="0" fieldPosition="0">
        <references count="1">
          <reference field="4294967294" count="1">
            <x v="0"/>
          </reference>
        </references>
      </pivotArea>
    </format>
    <format dxfId="10">
      <pivotArea field="2" type="button" dataOnly="0" labelOnly="1" outline="0" axis="axisRow" fieldPosition="0"/>
    </format>
    <format dxfId="9">
      <pivotArea outline="0" collapsedLevelsAreSubtotals="1" fieldPosition="0"/>
    </format>
    <format dxfId="8">
      <pivotArea dataOnly="0" labelOnly="1" outline="0" fieldPosition="0">
        <references count="1">
          <reference field="4" count="0"/>
        </references>
      </pivotArea>
    </format>
    <format dxfId="7">
      <pivotArea field="2" type="button" dataOnly="0" labelOnly="1" outline="0" axis="axisRow" fieldPosition="0"/>
    </format>
    <format dxfId="6">
      <pivotArea dataOnly="0" labelOnly="1" outline="0" fieldPosition="0">
        <references count="1">
          <reference field="4" count="0"/>
        </references>
      </pivotArea>
    </format>
    <format dxfId="5">
      <pivotArea field="2" type="button" dataOnly="0" labelOnly="1" outline="0" axis="axisRow" fieldPosition="0"/>
    </format>
    <format dxfId="4">
      <pivotArea dataOnly="0" labelOnly="1" outline="0" fieldPosition="0">
        <references count="1">
          <reference field="4" count="0"/>
        </references>
      </pivotArea>
    </format>
    <format dxfId="3">
      <pivotArea field="2" type="button" dataOnly="0" labelOnly="1" outline="0" axis="axisRow" fieldPosition="0"/>
    </format>
    <format dxfId="2">
      <pivotArea dataOnly="0" labelOnly="1" outline="0" fieldPosition="0">
        <references count="1">
          <reference field="4" count="0"/>
        </references>
      </pivotArea>
    </format>
    <format dxfId="1">
      <pivotArea type="all" dataOnly="0" outline="0" fieldPosition="0"/>
    </format>
    <format dxfId="0">
      <pivotArea dataOnly="0" labelOnly="1" outline="0" fieldPosition="0">
        <references count="1">
          <reference field="4" count="7">
            <x v="1"/>
            <x v="2"/>
            <x v="3"/>
            <x v="4"/>
            <x v="5"/>
            <x v="6"/>
            <x v="7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0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U73" sqref="U73"/>
    </sheetView>
  </sheetViews>
  <sheetFormatPr defaultColWidth="9.140625" defaultRowHeight="12.75" x14ac:dyDescent="0.2"/>
  <cols>
    <col min="1" max="1" width="21.28515625" style="1" bestFit="1" customWidth="1"/>
    <col min="2" max="2" width="14.7109375" style="5" customWidth="1"/>
    <col min="3" max="15" width="13.7109375" style="5" customWidth="1"/>
    <col min="16" max="16" width="12.28515625" style="5" customWidth="1"/>
    <col min="17" max="17" width="13.42578125" style="5" customWidth="1"/>
    <col min="18" max="32" width="8" style="5" customWidth="1"/>
    <col min="33" max="33" width="9.5703125" style="5" customWidth="1"/>
    <col min="34" max="64" width="9.5703125" style="5" bestFit="1" customWidth="1"/>
    <col min="65" max="65" width="11.28515625" style="5" bestFit="1" customWidth="1"/>
    <col min="66" max="96" width="9.5703125" style="5" bestFit="1" customWidth="1"/>
    <col min="97" max="97" width="12.28515625" style="5" bestFit="1" customWidth="1"/>
    <col min="98" max="98" width="9.5703125" style="5" bestFit="1" customWidth="1"/>
    <col min="99" max="102" width="11.28515625" style="5" bestFit="1" customWidth="1"/>
    <col min="103" max="128" width="9.5703125" style="5" bestFit="1" customWidth="1"/>
    <col min="129" max="129" width="12.28515625" style="5" bestFit="1" customWidth="1"/>
    <col min="130" max="140" width="11.28515625" style="5" bestFit="1" customWidth="1"/>
    <col min="141" max="146" width="9.5703125" style="5" bestFit="1" customWidth="1"/>
    <col min="147" max="148" width="11.28515625" style="5" bestFit="1" customWidth="1"/>
    <col min="149" max="160" width="9.5703125" style="5" bestFit="1" customWidth="1"/>
    <col min="161" max="161" width="12.28515625" style="5" bestFit="1" customWidth="1"/>
    <col min="162" max="190" width="11.28515625" style="5" bestFit="1" customWidth="1"/>
    <col min="191" max="192" width="9.5703125" style="5" bestFit="1" customWidth="1"/>
    <col min="193" max="193" width="12.28515625" style="5" bestFit="1" customWidth="1"/>
    <col min="194" max="224" width="11.28515625" style="5" bestFit="1" customWidth="1"/>
    <col min="225" max="225" width="12.28515625" style="5" bestFit="1" customWidth="1"/>
    <col min="226" max="256" width="11.28515625" style="5" bestFit="1" customWidth="1"/>
    <col min="257" max="257" width="12.28515625" style="5" bestFit="1" customWidth="1"/>
    <col min="258" max="288" width="11.28515625" style="5" bestFit="1" customWidth="1"/>
    <col min="289" max="289" width="12.28515625" style="5" bestFit="1" customWidth="1"/>
    <col min="290" max="320" width="11.28515625" style="5" bestFit="1" customWidth="1"/>
    <col min="321" max="321" width="12.28515625" style="5" bestFit="1" customWidth="1"/>
    <col min="322" max="352" width="11.28515625" style="5" bestFit="1" customWidth="1"/>
    <col min="353" max="353" width="12.28515625" style="5" bestFit="1" customWidth="1"/>
    <col min="354" max="384" width="11.28515625" style="5" bestFit="1" customWidth="1"/>
    <col min="385" max="385" width="12.28515625" style="5" bestFit="1" customWidth="1"/>
    <col min="386" max="416" width="11.28515625" style="5" bestFit="1" customWidth="1"/>
    <col min="417" max="417" width="12.28515625" style="5" bestFit="1" customWidth="1"/>
    <col min="418" max="448" width="11.28515625" style="5" bestFit="1" customWidth="1"/>
    <col min="449" max="449" width="12.28515625" style="5" bestFit="1" customWidth="1"/>
    <col min="450" max="480" width="11.28515625" style="5" bestFit="1" customWidth="1"/>
    <col min="481" max="481" width="12.28515625" style="5" bestFit="1" customWidth="1"/>
    <col min="482" max="482" width="13.42578125" style="5" bestFit="1" customWidth="1"/>
    <col min="483" max="16384" width="9.140625" style="5"/>
  </cols>
  <sheetData>
    <row r="1" spans="1:16" s="1" customFormat="1" ht="18" x14ac:dyDescent="0.25">
      <c r="C1" s="7" t="s">
        <v>69</v>
      </c>
    </row>
    <row r="2" spans="1:16" s="1" customFormat="1" ht="14.25" x14ac:dyDescent="0.2">
      <c r="A2" s="13" t="s">
        <v>57</v>
      </c>
      <c r="B2" s="29">
        <v>44104</v>
      </c>
      <c r="C2" s="6" t="s">
        <v>54</v>
      </c>
    </row>
    <row r="3" spans="1:16" s="1" customFormat="1" x14ac:dyDescent="0.2">
      <c r="A3" s="13" t="s">
        <v>52</v>
      </c>
      <c r="B3" s="14" t="s">
        <v>0</v>
      </c>
    </row>
    <row r="4" spans="1:16" s="1" customFormat="1" x14ac:dyDescent="0.2"/>
    <row r="5" spans="1:16" s="2" customFormat="1" x14ac:dyDescent="0.2">
      <c r="A5" s="15" t="s">
        <v>59</v>
      </c>
      <c r="B5" s="15" t="s">
        <v>55</v>
      </c>
      <c r="C5" s="16"/>
      <c r="D5" s="16"/>
      <c r="E5" s="16"/>
      <c r="F5" s="16"/>
      <c r="G5" s="16"/>
      <c r="H5" s="16"/>
      <c r="I5" s="16"/>
      <c r="J5" s="16"/>
      <c r="K5" s="17"/>
      <c r="L5" s="1"/>
      <c r="M5" s="1"/>
      <c r="N5" s="1"/>
      <c r="O5" s="1"/>
      <c r="P5" s="1"/>
    </row>
    <row r="6" spans="1:16" s="4" customFormat="1" ht="51" x14ac:dyDescent="0.2">
      <c r="A6" s="9" t="s">
        <v>53</v>
      </c>
      <c r="B6" s="10" t="s">
        <v>67</v>
      </c>
      <c r="C6" s="30" t="s">
        <v>61</v>
      </c>
      <c r="D6" s="31" t="s">
        <v>62</v>
      </c>
      <c r="E6" s="31" t="s">
        <v>63</v>
      </c>
      <c r="F6" s="31" t="s">
        <v>70</v>
      </c>
      <c r="G6" s="31" t="s">
        <v>64</v>
      </c>
      <c r="H6" s="31" t="s">
        <v>65</v>
      </c>
      <c r="I6" s="32" t="s">
        <v>66</v>
      </c>
      <c r="J6" s="11" t="s">
        <v>60</v>
      </c>
      <c r="K6" s="12" t="s">
        <v>68</v>
      </c>
      <c r="L6" s="3"/>
      <c r="M6" s="3"/>
      <c r="N6" s="3"/>
      <c r="O6" s="3"/>
      <c r="P6" s="3"/>
    </row>
    <row r="7" spans="1:16" x14ac:dyDescent="0.2">
      <c r="A7" s="18" t="s">
        <v>2</v>
      </c>
      <c r="B7" s="19">
        <v>359506.40967800003</v>
      </c>
      <c r="C7" s="20">
        <v>258967.92221199998</v>
      </c>
      <c r="D7" s="20">
        <v>86398.592601000011</v>
      </c>
      <c r="E7" s="20">
        <v>1765.4596802599999</v>
      </c>
      <c r="F7" s="20">
        <v>2426.1243069800003</v>
      </c>
      <c r="G7" s="20">
        <v>197.47632299899999</v>
      </c>
      <c r="H7" s="20">
        <v>2342.0542390199998</v>
      </c>
      <c r="I7" s="20">
        <v>7408.7803142000002</v>
      </c>
      <c r="J7" s="20">
        <v>8412.1499752</v>
      </c>
      <c r="K7" s="21">
        <v>254213.43305299999</v>
      </c>
      <c r="L7" s="1"/>
      <c r="M7" s="1"/>
      <c r="N7" s="1"/>
      <c r="O7" s="1"/>
      <c r="P7" s="1"/>
    </row>
    <row r="8" spans="1:16" x14ac:dyDescent="0.2">
      <c r="A8" s="22" t="s">
        <v>3</v>
      </c>
      <c r="B8" s="23">
        <v>71453.580823199998</v>
      </c>
      <c r="C8" s="8">
        <v>56109.703654999998</v>
      </c>
      <c r="D8" s="8">
        <v>3153.5043804699999</v>
      </c>
      <c r="E8" s="8">
        <v>4791.7007001900001</v>
      </c>
      <c r="F8" s="8">
        <v>1376.0446376100001</v>
      </c>
      <c r="G8" s="8">
        <v>867.59200110999996</v>
      </c>
      <c r="H8" s="8">
        <v>734.7302016399999</v>
      </c>
      <c r="I8" s="8">
        <v>4420.3052473400003</v>
      </c>
      <c r="J8" s="8">
        <v>3356.05071193</v>
      </c>
      <c r="K8" s="24">
        <v>53872.055287000003</v>
      </c>
      <c r="L8" s="1"/>
      <c r="M8" s="1"/>
      <c r="N8" s="1"/>
      <c r="O8" s="1"/>
      <c r="P8" s="1"/>
    </row>
    <row r="9" spans="1:16" x14ac:dyDescent="0.2">
      <c r="A9" s="22" t="s">
        <v>4</v>
      </c>
      <c r="B9" s="23">
        <v>508156.77803699998</v>
      </c>
      <c r="C9" s="8">
        <v>433665.13311500003</v>
      </c>
      <c r="D9" s="8">
        <v>26231.902472899998</v>
      </c>
      <c r="E9" s="8">
        <v>10305.405238400001</v>
      </c>
      <c r="F9" s="8">
        <v>4925.04692514</v>
      </c>
      <c r="G9" s="8">
        <v>670.59476074000008</v>
      </c>
      <c r="H9" s="8">
        <v>12086.4445407</v>
      </c>
      <c r="I9" s="8">
        <v>20272.2509847</v>
      </c>
      <c r="J9" s="8">
        <v>70308.977575800003</v>
      </c>
      <c r="K9" s="24">
        <v>387680.24861500005</v>
      </c>
      <c r="L9" s="1"/>
      <c r="M9" s="1"/>
      <c r="N9" s="1"/>
      <c r="O9" s="1"/>
      <c r="P9" s="1"/>
    </row>
    <row r="10" spans="1:16" x14ac:dyDescent="0.2">
      <c r="A10" s="22" t="s">
        <v>5</v>
      </c>
      <c r="B10" s="23">
        <v>211003.24145900001</v>
      </c>
      <c r="C10" s="8">
        <v>177195.515288</v>
      </c>
      <c r="D10" s="8">
        <v>24326.717021799999</v>
      </c>
      <c r="E10" s="8">
        <v>1376.82680164</v>
      </c>
      <c r="F10" s="8">
        <v>700.01948040000002</v>
      </c>
      <c r="G10" s="8">
        <v>138.107237204</v>
      </c>
      <c r="H10" s="8">
        <v>1574.9598457100001</v>
      </c>
      <c r="I10" s="8">
        <v>5691.09578117</v>
      </c>
      <c r="J10" s="8">
        <v>5346.9160347099996</v>
      </c>
      <c r="K10" s="24">
        <v>174055.023101</v>
      </c>
      <c r="L10" s="1"/>
      <c r="M10" s="1"/>
      <c r="N10" s="1"/>
      <c r="O10" s="1"/>
      <c r="P10" s="1"/>
    </row>
    <row r="11" spans="1:16" x14ac:dyDescent="0.2">
      <c r="A11" s="22" t="s">
        <v>6</v>
      </c>
      <c r="B11" s="23">
        <v>1642997.89592</v>
      </c>
      <c r="C11" s="8">
        <v>1178313.1389199998</v>
      </c>
      <c r="D11" s="8">
        <v>161025.17423800001</v>
      </c>
      <c r="E11" s="8">
        <v>14908.0804556</v>
      </c>
      <c r="F11" s="8">
        <v>115001.60897</v>
      </c>
      <c r="G11" s="8">
        <v>7074.7081027000004</v>
      </c>
      <c r="H11" s="8">
        <v>78034.513210000005</v>
      </c>
      <c r="I11" s="8">
        <v>88640.67197000001</v>
      </c>
      <c r="J11" s="8">
        <v>295290.38694699999</v>
      </c>
      <c r="K11" s="24">
        <v>1008214.4492680001</v>
      </c>
      <c r="L11" s="1"/>
      <c r="M11" s="1"/>
      <c r="N11" s="1"/>
      <c r="O11" s="1"/>
      <c r="P11" s="1"/>
    </row>
    <row r="12" spans="1:16" x14ac:dyDescent="0.2">
      <c r="A12" s="22" t="s">
        <v>7</v>
      </c>
      <c r="B12" s="23">
        <v>385806.56049900001</v>
      </c>
      <c r="C12" s="8">
        <v>328916.36214999994</v>
      </c>
      <c r="D12" s="8">
        <v>23095.138408500003</v>
      </c>
      <c r="E12" s="8">
        <v>3377.0978835599999</v>
      </c>
      <c r="F12" s="8">
        <v>5588.0461018000005</v>
      </c>
      <c r="G12" s="8">
        <v>1020.53033641</v>
      </c>
      <c r="H12" s="8">
        <v>9543.8186781000004</v>
      </c>
      <c r="I12" s="8">
        <v>14265.5669433</v>
      </c>
      <c r="J12" s="8">
        <v>43697.0600404</v>
      </c>
      <c r="K12" s="24">
        <v>301807.149378</v>
      </c>
      <c r="L12" s="1"/>
      <c r="M12" s="1"/>
      <c r="N12" s="1"/>
      <c r="O12" s="1"/>
      <c r="P12" s="1"/>
    </row>
    <row r="13" spans="1:16" x14ac:dyDescent="0.2">
      <c r="A13" s="22" t="s">
        <v>8</v>
      </c>
      <c r="B13" s="23">
        <v>171969.013477</v>
      </c>
      <c r="C13" s="8">
        <v>150954.679558</v>
      </c>
      <c r="D13" s="8">
        <v>12343.182625700001</v>
      </c>
      <c r="E13" s="8">
        <v>647.73664845400003</v>
      </c>
      <c r="F13" s="8">
        <v>1413.0365428499999</v>
      </c>
      <c r="G13" s="8">
        <v>27.810922717000004</v>
      </c>
      <c r="H13" s="8">
        <v>2561.1898823900001</v>
      </c>
      <c r="I13" s="8">
        <v>4021.3772992300001</v>
      </c>
      <c r="J13" s="8">
        <v>12185.252814599999</v>
      </c>
      <c r="K13" s="24">
        <v>143690.43699699998</v>
      </c>
      <c r="L13" s="1"/>
      <c r="M13" s="1"/>
      <c r="N13" s="1"/>
      <c r="O13" s="1"/>
      <c r="P13" s="1"/>
    </row>
    <row r="14" spans="1:16" x14ac:dyDescent="0.2">
      <c r="A14" s="22" t="s">
        <v>9</v>
      </c>
      <c r="B14" s="23">
        <v>70958.157039700003</v>
      </c>
      <c r="C14" s="8">
        <v>52244.6177646</v>
      </c>
      <c r="D14" s="8">
        <v>15926.1300161</v>
      </c>
      <c r="E14" s="8">
        <v>393.98471170099998</v>
      </c>
      <c r="F14" s="8">
        <v>383.81443066999998</v>
      </c>
      <c r="G14" s="8">
        <v>48.409275635</v>
      </c>
      <c r="H14" s="8">
        <v>464.6170371</v>
      </c>
      <c r="I14" s="8">
        <v>1496.5838035400002</v>
      </c>
      <c r="J14" s="8">
        <v>2820.9323968499998</v>
      </c>
      <c r="K14" s="24">
        <v>50379.6543829</v>
      </c>
      <c r="L14" s="1"/>
      <c r="M14" s="1"/>
      <c r="N14" s="1"/>
      <c r="O14" s="1"/>
      <c r="P14" s="1"/>
    </row>
    <row r="15" spans="1:16" x14ac:dyDescent="0.2">
      <c r="A15" s="22" t="s">
        <v>71</v>
      </c>
      <c r="B15" s="23">
        <v>29798.274189600001</v>
      </c>
      <c r="C15" s="8">
        <v>12264.274648500001</v>
      </c>
      <c r="D15" s="8">
        <v>15369.089659499999</v>
      </c>
      <c r="E15" s="8">
        <v>257.27562928600003</v>
      </c>
      <c r="F15" s="8">
        <v>547.33563127000002</v>
      </c>
      <c r="G15" s="8">
        <v>14.907290608</v>
      </c>
      <c r="H15" s="8">
        <v>302.53640636</v>
      </c>
      <c r="I15" s="8">
        <v>1042.854924601</v>
      </c>
      <c r="J15" s="8">
        <v>1867.09489594</v>
      </c>
      <c r="K15" s="24">
        <v>11038.132196500001</v>
      </c>
      <c r="L15" s="1"/>
      <c r="M15" s="1"/>
      <c r="N15" s="1"/>
      <c r="O15" s="1"/>
      <c r="P15" s="1"/>
    </row>
    <row r="16" spans="1:16" x14ac:dyDescent="0.2">
      <c r="A16" s="22" t="s">
        <v>10</v>
      </c>
      <c r="B16" s="23">
        <v>1494804.3399700001</v>
      </c>
      <c r="C16" s="8">
        <v>1232936.4883999999</v>
      </c>
      <c r="D16" s="8">
        <v>173717.06760899999</v>
      </c>
      <c r="E16" s="8">
        <v>6083.6416457699997</v>
      </c>
      <c r="F16" s="8">
        <v>15911.397006699999</v>
      </c>
      <c r="G16" s="8">
        <v>1070.98712755</v>
      </c>
      <c r="H16" s="8">
        <v>19312.142475600001</v>
      </c>
      <c r="I16" s="8">
        <v>45772.615699400005</v>
      </c>
      <c r="J16" s="8">
        <v>140959.16553</v>
      </c>
      <c r="K16" s="24">
        <v>1135873.45157</v>
      </c>
      <c r="L16" s="1"/>
      <c r="M16" s="1"/>
      <c r="N16" s="1"/>
      <c r="O16" s="1"/>
      <c r="P16" s="1"/>
    </row>
    <row r="17" spans="1:16" x14ac:dyDescent="0.2">
      <c r="A17" s="22" t="s">
        <v>11</v>
      </c>
      <c r="B17" s="23">
        <v>690389.15483200003</v>
      </c>
      <c r="C17" s="8">
        <v>432630.30287999997</v>
      </c>
      <c r="D17" s="8">
        <v>227633.49634699998</v>
      </c>
      <c r="E17" s="8">
        <v>2354.5267177300002</v>
      </c>
      <c r="F17" s="8">
        <v>6238.5494189000001</v>
      </c>
      <c r="G17" s="8">
        <v>660.75155239000003</v>
      </c>
      <c r="H17" s="8">
        <v>6890.4899960000002</v>
      </c>
      <c r="I17" s="8">
        <v>13981.037919999999</v>
      </c>
      <c r="J17" s="8">
        <v>25748.7597996</v>
      </c>
      <c r="K17" s="24">
        <v>417993.74776200001</v>
      </c>
      <c r="L17" s="1"/>
      <c r="M17" s="1"/>
      <c r="N17" s="1"/>
      <c r="O17" s="1"/>
      <c r="P17" s="1"/>
    </row>
    <row r="18" spans="1:16" x14ac:dyDescent="0.2">
      <c r="A18" s="22" t="s">
        <v>12</v>
      </c>
      <c r="B18" s="23">
        <v>112677.064553</v>
      </c>
      <c r="C18" s="8">
        <v>44286.6863801</v>
      </c>
      <c r="D18" s="8">
        <v>6076.1217867999994</v>
      </c>
      <c r="E18" s="8">
        <v>528.92054439000003</v>
      </c>
      <c r="F18" s="8">
        <v>34385.851607199998</v>
      </c>
      <c r="G18" s="8">
        <v>8033.6341011999993</v>
      </c>
      <c r="H18" s="8">
        <v>2487.2632440799998</v>
      </c>
      <c r="I18" s="8">
        <v>16878.586889499999</v>
      </c>
      <c r="J18" s="8">
        <v>9980.6421640000008</v>
      </c>
      <c r="K18" s="24">
        <v>40632.463664700001</v>
      </c>
      <c r="L18" s="1"/>
      <c r="M18" s="1"/>
      <c r="N18" s="1"/>
      <c r="O18" s="1"/>
      <c r="P18" s="1"/>
    </row>
    <row r="19" spans="1:16" x14ac:dyDescent="0.2">
      <c r="A19" s="22" t="s">
        <v>13</v>
      </c>
      <c r="B19" s="23">
        <v>127641.154304</v>
      </c>
      <c r="C19" s="8">
        <v>119349.430975</v>
      </c>
      <c r="D19" s="8">
        <v>1004.8317491179999</v>
      </c>
      <c r="E19" s="8">
        <v>1299.7482396400001</v>
      </c>
      <c r="F19" s="8">
        <v>653.76766203</v>
      </c>
      <c r="G19" s="8">
        <v>37.242414624399999</v>
      </c>
      <c r="H19" s="8">
        <v>1730.3454723699999</v>
      </c>
      <c r="I19" s="8">
        <v>3565.7877911099999</v>
      </c>
      <c r="J19" s="8">
        <v>5983.9373735999998</v>
      </c>
      <c r="K19" s="24">
        <v>115865.5502294</v>
      </c>
      <c r="L19" s="1"/>
      <c r="M19" s="1"/>
      <c r="N19" s="1"/>
      <c r="O19" s="1"/>
      <c r="P19" s="1"/>
    </row>
    <row r="20" spans="1:16" x14ac:dyDescent="0.2">
      <c r="A20" s="22" t="s">
        <v>14</v>
      </c>
      <c r="B20" s="23">
        <v>608034.91329399997</v>
      </c>
      <c r="C20" s="8">
        <v>489678.44068499998</v>
      </c>
      <c r="D20" s="8">
        <v>84683.673213999995</v>
      </c>
      <c r="E20" s="8">
        <v>1248.92690778</v>
      </c>
      <c r="F20" s="8">
        <v>8416.9033214999999</v>
      </c>
      <c r="G20" s="8">
        <v>426.17358040800002</v>
      </c>
      <c r="H20" s="8">
        <v>8074.8510782399999</v>
      </c>
      <c r="I20" s="8">
        <v>15505.9445144</v>
      </c>
      <c r="J20" s="8">
        <v>37620.899971999999</v>
      </c>
      <c r="K20" s="24">
        <v>466912.168122</v>
      </c>
      <c r="L20" s="1"/>
      <c r="M20" s="1"/>
      <c r="N20" s="1"/>
      <c r="O20" s="1"/>
      <c r="P20" s="1"/>
    </row>
    <row r="21" spans="1:16" x14ac:dyDescent="0.2">
      <c r="A21" s="22" t="s">
        <v>15</v>
      </c>
      <c r="B21" s="23">
        <v>406757.030325</v>
      </c>
      <c r="C21" s="8">
        <v>358179.86365900002</v>
      </c>
      <c r="D21" s="8">
        <v>32456.0447188</v>
      </c>
      <c r="E21" s="8">
        <v>1915.2379235799999</v>
      </c>
      <c r="F21" s="8">
        <v>1961.2293253300002</v>
      </c>
      <c r="G21" s="8">
        <v>127.19326656269999</v>
      </c>
      <c r="H21" s="8">
        <v>4242.6022253399997</v>
      </c>
      <c r="I21" s="8">
        <v>7874.8592033999994</v>
      </c>
      <c r="J21" s="8">
        <v>12188.1659891</v>
      </c>
      <c r="K21" s="24">
        <v>351644.37402399996</v>
      </c>
      <c r="L21" s="1"/>
      <c r="M21" s="1"/>
      <c r="N21" s="1"/>
      <c r="O21" s="1"/>
      <c r="P21" s="1"/>
    </row>
    <row r="22" spans="1:16" x14ac:dyDescent="0.2">
      <c r="A22" s="22" t="s">
        <v>16</v>
      </c>
      <c r="B22" s="23">
        <v>193860.59239100001</v>
      </c>
      <c r="C22" s="8">
        <v>184459.171868</v>
      </c>
      <c r="D22" s="8">
        <v>4143.9348469900006</v>
      </c>
      <c r="E22" s="8">
        <v>714.29367012</v>
      </c>
      <c r="F22" s="8">
        <v>567.66573557099991</v>
      </c>
      <c r="G22" s="8">
        <v>136.91602594129998</v>
      </c>
      <c r="H22" s="8">
        <v>630.29636093299996</v>
      </c>
      <c r="I22" s="8">
        <v>3208.3138850999999</v>
      </c>
      <c r="J22" s="8">
        <v>3587.2578519099998</v>
      </c>
      <c r="K22" s="24">
        <v>181854.229467</v>
      </c>
      <c r="L22" s="1"/>
      <c r="M22" s="1"/>
      <c r="N22" s="1"/>
      <c r="O22" s="1"/>
      <c r="P22" s="1"/>
    </row>
    <row r="23" spans="1:16" x14ac:dyDescent="0.2">
      <c r="A23" s="22" t="s">
        <v>17</v>
      </c>
      <c r="B23" s="23">
        <v>195433.97163799999</v>
      </c>
      <c r="C23" s="8">
        <v>169856.51642600002</v>
      </c>
      <c r="D23" s="8">
        <v>14274.9472076</v>
      </c>
      <c r="E23" s="8">
        <v>1639.5809378700001</v>
      </c>
      <c r="F23" s="8">
        <v>1398.4890523699999</v>
      </c>
      <c r="G23" s="8">
        <v>191.15529812700001</v>
      </c>
      <c r="H23" s="8">
        <v>1654.60238869</v>
      </c>
      <c r="I23" s="8">
        <v>6418.6803290099997</v>
      </c>
      <c r="J23" s="8">
        <v>10881.2499601</v>
      </c>
      <c r="K23" s="24">
        <v>162629.03099900001</v>
      </c>
      <c r="L23" s="1"/>
      <c r="M23" s="1"/>
      <c r="N23" s="1"/>
      <c r="O23" s="1"/>
      <c r="P23" s="1"/>
    </row>
    <row r="24" spans="1:16" x14ac:dyDescent="0.2">
      <c r="A24" s="22" t="s">
        <v>56</v>
      </c>
      <c r="B24" s="23">
        <v>282767.27439600002</v>
      </c>
      <c r="C24" s="8">
        <v>249692.06668400002</v>
      </c>
      <c r="D24" s="8">
        <v>25093.326456399998</v>
      </c>
      <c r="E24" s="8">
        <v>1073.30283291</v>
      </c>
      <c r="F24" s="8">
        <v>1036.1030726199999</v>
      </c>
      <c r="G24" s="8">
        <v>326.19605754999998</v>
      </c>
      <c r="H24" s="8">
        <v>1023.64997206</v>
      </c>
      <c r="I24" s="8">
        <v>4522.6293272900002</v>
      </c>
      <c r="J24" s="8">
        <v>5516.1870786999998</v>
      </c>
      <c r="K24" s="24">
        <v>246087.34143900001</v>
      </c>
      <c r="L24" s="1"/>
      <c r="M24" s="1"/>
      <c r="N24" s="1"/>
      <c r="O24" s="1"/>
      <c r="P24" s="1"/>
    </row>
    <row r="25" spans="1:16" x14ac:dyDescent="0.2">
      <c r="A25" s="22" t="s">
        <v>18</v>
      </c>
      <c r="B25" s="23">
        <v>279286.690519</v>
      </c>
      <c r="C25" s="8">
        <v>190249.30008700001</v>
      </c>
      <c r="D25" s="8">
        <v>77202.702332000001</v>
      </c>
      <c r="E25" s="8">
        <v>2012.8936577300001</v>
      </c>
      <c r="F25" s="8">
        <v>2052.2062282799998</v>
      </c>
      <c r="G25" s="8">
        <v>118.60692207000001</v>
      </c>
      <c r="H25" s="8">
        <v>2069.6159537600001</v>
      </c>
      <c r="I25" s="8">
        <v>5581.3653368000005</v>
      </c>
      <c r="J25" s="8">
        <v>9297.7297603999996</v>
      </c>
      <c r="K25" s="24">
        <v>184909.45446600002</v>
      </c>
      <c r="L25" s="1"/>
      <c r="M25" s="1"/>
      <c r="N25" s="1"/>
      <c r="O25" s="1"/>
      <c r="P25" s="1"/>
    </row>
    <row r="26" spans="1:16" x14ac:dyDescent="0.2">
      <c r="A26" s="22" t="s">
        <v>19</v>
      </c>
      <c r="B26" s="23">
        <v>112626.05604699999</v>
      </c>
      <c r="C26" s="8">
        <v>108720.59030919999</v>
      </c>
      <c r="D26" s="8">
        <v>772.01061793999997</v>
      </c>
      <c r="E26" s="8">
        <v>466.911894765</v>
      </c>
      <c r="F26" s="8">
        <v>136.86107196</v>
      </c>
      <c r="G26" s="8">
        <v>3.2352386581000001</v>
      </c>
      <c r="H26" s="8">
        <v>139.93856832200001</v>
      </c>
      <c r="I26" s="8">
        <v>2386.50834786</v>
      </c>
      <c r="J26" s="8">
        <v>1265.7948467900001</v>
      </c>
      <c r="K26" s="24">
        <v>107838.0533649</v>
      </c>
      <c r="L26" s="1"/>
      <c r="M26" s="1"/>
      <c r="N26" s="1"/>
      <c r="O26" s="1"/>
      <c r="P26" s="1"/>
    </row>
    <row r="27" spans="1:16" x14ac:dyDescent="0.2">
      <c r="A27" s="22" t="s">
        <v>20</v>
      </c>
      <c r="B27" s="23">
        <v>372572.82417800004</v>
      </c>
      <c r="C27" s="8">
        <v>235441.60427000001</v>
      </c>
      <c r="D27" s="8">
        <v>112410.201982</v>
      </c>
      <c r="E27" s="8">
        <v>1163.6853635</v>
      </c>
      <c r="F27" s="8">
        <v>7285.9345659999999</v>
      </c>
      <c r="G27" s="8">
        <v>445.26671414499998</v>
      </c>
      <c r="H27" s="8">
        <v>4646.0560387999994</v>
      </c>
      <c r="I27" s="8">
        <v>11180.0752407</v>
      </c>
      <c r="J27" s="8">
        <v>17073.722344100002</v>
      </c>
      <c r="K27" s="24">
        <v>226277.872875</v>
      </c>
      <c r="L27" s="1"/>
      <c r="M27" s="1"/>
      <c r="N27" s="1"/>
      <c r="O27" s="1"/>
      <c r="P27" s="1"/>
    </row>
    <row r="28" spans="1:16" x14ac:dyDescent="0.2">
      <c r="A28" s="22" t="s">
        <v>21</v>
      </c>
      <c r="B28" s="23">
        <v>309446.76222000003</v>
      </c>
      <c r="C28" s="8">
        <v>280038.26963500003</v>
      </c>
      <c r="D28" s="8">
        <v>13754.6736408</v>
      </c>
      <c r="E28" s="8">
        <v>1082.4481997610001</v>
      </c>
      <c r="F28" s="8">
        <v>3597.4454436300002</v>
      </c>
      <c r="G28" s="8">
        <v>132.6055845873</v>
      </c>
      <c r="H28" s="8">
        <v>3931.6993533899999</v>
      </c>
      <c r="I28" s="8">
        <v>6909.6203608900005</v>
      </c>
      <c r="J28" s="8">
        <v>12224.191719</v>
      </c>
      <c r="K28" s="24">
        <v>273150.14628799999</v>
      </c>
      <c r="L28" s="1"/>
      <c r="M28" s="1"/>
      <c r="N28" s="1"/>
      <c r="O28" s="1"/>
      <c r="P28" s="1"/>
    </row>
    <row r="29" spans="1:16" x14ac:dyDescent="0.2">
      <c r="A29" s="22" t="s">
        <v>22</v>
      </c>
      <c r="B29" s="23">
        <v>562328.74692900002</v>
      </c>
      <c r="C29" s="8">
        <v>483454.42161000002</v>
      </c>
      <c r="D29" s="8">
        <v>57386.861566899999</v>
      </c>
      <c r="E29" s="8">
        <v>3198.6443960399997</v>
      </c>
      <c r="F29" s="8">
        <v>3456.6429319499998</v>
      </c>
      <c r="G29" s="8">
        <v>169.40366882100002</v>
      </c>
      <c r="H29" s="8">
        <v>4071.7365265899998</v>
      </c>
      <c r="I29" s="8">
        <v>10591.0362288</v>
      </c>
      <c r="J29" s="8">
        <v>14696.9181518</v>
      </c>
      <c r="K29" s="24">
        <v>474250.71814000001</v>
      </c>
      <c r="L29" s="1"/>
      <c r="M29" s="1"/>
      <c r="N29" s="1"/>
      <c r="O29" s="1"/>
      <c r="P29" s="1"/>
    </row>
    <row r="30" spans="1:16" x14ac:dyDescent="0.2">
      <c r="A30" s="22" t="s">
        <v>23</v>
      </c>
      <c r="B30" s="23">
        <v>313912.28171900002</v>
      </c>
      <c r="C30" s="8">
        <v>290851.57075700001</v>
      </c>
      <c r="D30" s="8">
        <v>8147.2025616800001</v>
      </c>
      <c r="E30" s="8">
        <v>2877.60392856</v>
      </c>
      <c r="F30" s="8">
        <v>3064.5264657800003</v>
      </c>
      <c r="G30" s="8">
        <v>46.500306225999999</v>
      </c>
      <c r="H30" s="8">
        <v>3021.5387633599998</v>
      </c>
      <c r="I30" s="8">
        <v>5903.3389379</v>
      </c>
      <c r="J30" s="8">
        <v>6432.5325867000001</v>
      </c>
      <c r="K30" s="24">
        <v>286259.52947500005</v>
      </c>
      <c r="L30" s="1"/>
      <c r="M30" s="1"/>
      <c r="N30" s="1"/>
      <c r="O30" s="1"/>
      <c r="P30" s="1"/>
    </row>
    <row r="31" spans="1:16" x14ac:dyDescent="0.2">
      <c r="A31" s="22" t="s">
        <v>24</v>
      </c>
      <c r="B31" s="23">
        <v>187072.21373699998</v>
      </c>
      <c r="C31" s="8">
        <v>129477.542883</v>
      </c>
      <c r="D31" s="8">
        <v>50777.260940699998</v>
      </c>
      <c r="E31" s="8">
        <v>936.73493579000001</v>
      </c>
      <c r="F31" s="8">
        <v>1068.3640451700001</v>
      </c>
      <c r="G31" s="8">
        <v>352.00197126</v>
      </c>
      <c r="H31" s="8">
        <v>1056.7619643200001</v>
      </c>
      <c r="I31" s="8">
        <v>3403.5469971700004</v>
      </c>
      <c r="J31" s="8">
        <v>3668.7927090799999</v>
      </c>
      <c r="K31" s="24">
        <v>127553.623192</v>
      </c>
      <c r="L31" s="1"/>
      <c r="M31" s="1"/>
      <c r="N31" s="1"/>
      <c r="O31" s="1"/>
      <c r="P31" s="1"/>
    </row>
    <row r="32" spans="1:16" x14ac:dyDescent="0.2">
      <c r="A32" s="22" t="s">
        <v>25</v>
      </c>
      <c r="B32" s="23">
        <v>416035.170988</v>
      </c>
      <c r="C32" s="8">
        <v>360675.58305399999</v>
      </c>
      <c r="D32" s="8">
        <v>38963.956918999997</v>
      </c>
      <c r="E32" s="8">
        <v>2352.8626407500001</v>
      </c>
      <c r="F32" s="8">
        <v>2234.9797720500001</v>
      </c>
      <c r="G32" s="8">
        <v>490.05870966999998</v>
      </c>
      <c r="H32" s="8">
        <v>2437.4419389200002</v>
      </c>
      <c r="I32" s="8">
        <v>8880.2879603000001</v>
      </c>
      <c r="J32" s="8">
        <v>8197.4389503000002</v>
      </c>
      <c r="K32" s="24">
        <v>355480.85116600001</v>
      </c>
      <c r="L32" s="1"/>
      <c r="M32" s="1"/>
      <c r="N32" s="1"/>
      <c r="O32" s="1"/>
      <c r="P32" s="1"/>
    </row>
    <row r="33" spans="1:16" x14ac:dyDescent="0.2">
      <c r="A33" s="22" t="s">
        <v>26</v>
      </c>
      <c r="B33" s="23">
        <v>89275.457389400006</v>
      </c>
      <c r="C33" s="8">
        <v>81645.162861799996</v>
      </c>
      <c r="D33" s="8">
        <v>602.34760882</v>
      </c>
      <c r="E33" s="8">
        <v>3749.0224321699998</v>
      </c>
      <c r="F33" s="8">
        <v>273.15066402000002</v>
      </c>
      <c r="G33" s="8">
        <v>20.0275235069</v>
      </c>
      <c r="H33" s="8">
        <v>578.94454397000004</v>
      </c>
      <c r="I33" s="8">
        <v>2406.80175551</v>
      </c>
      <c r="J33" s="8">
        <v>2768.42455746</v>
      </c>
      <c r="K33" s="24">
        <v>80090.0665037</v>
      </c>
      <c r="L33" s="1"/>
      <c r="M33" s="1"/>
      <c r="N33" s="1"/>
      <c r="O33" s="1"/>
      <c r="P33" s="1"/>
    </row>
    <row r="34" spans="1:16" x14ac:dyDescent="0.2">
      <c r="A34" s="22" t="s">
        <v>27</v>
      </c>
      <c r="B34" s="23">
        <v>125851.836868</v>
      </c>
      <c r="C34" s="8">
        <v>114810.792036</v>
      </c>
      <c r="D34" s="8">
        <v>4990.6684738700005</v>
      </c>
      <c r="E34" s="8">
        <v>798.04810813999995</v>
      </c>
      <c r="F34" s="8">
        <v>1163.7076942799999</v>
      </c>
      <c r="G34" s="8">
        <v>45.076431847999999</v>
      </c>
      <c r="H34" s="8">
        <v>827.68600663999996</v>
      </c>
      <c r="I34" s="8">
        <v>3215.8581199400001</v>
      </c>
      <c r="J34" s="8">
        <v>4244.1899863500003</v>
      </c>
      <c r="K34" s="24">
        <v>112364.26839699999</v>
      </c>
      <c r="L34" s="1"/>
      <c r="M34" s="1"/>
      <c r="N34" s="1"/>
      <c r="O34" s="1"/>
      <c r="P34" s="1"/>
    </row>
    <row r="35" spans="1:16" x14ac:dyDescent="0.2">
      <c r="A35" s="22" t="s">
        <v>28</v>
      </c>
      <c r="B35" s="23">
        <v>219697.71007299999</v>
      </c>
      <c r="C35" s="8">
        <v>168385.169631</v>
      </c>
      <c r="D35" s="8">
        <v>21987.772167900002</v>
      </c>
      <c r="E35" s="8">
        <v>2985.4157002699999</v>
      </c>
      <c r="F35" s="8">
        <v>9494.8316695000012</v>
      </c>
      <c r="G35" s="8">
        <v>1413.7461561699999</v>
      </c>
      <c r="H35" s="8">
        <v>6032.5117707199997</v>
      </c>
      <c r="I35" s="8">
        <v>9398.2629775999994</v>
      </c>
      <c r="J35" s="8">
        <v>22354.9874585</v>
      </c>
      <c r="K35" s="24">
        <v>155606.38441700002</v>
      </c>
      <c r="L35" s="1"/>
      <c r="M35" s="1"/>
      <c r="N35" s="1"/>
      <c r="O35" s="1"/>
      <c r="P35" s="1"/>
    </row>
    <row r="36" spans="1:16" x14ac:dyDescent="0.2">
      <c r="A36" s="22" t="s">
        <v>29</v>
      </c>
      <c r="B36" s="23">
        <v>101279.52609480001</v>
      </c>
      <c r="C36" s="8">
        <v>97590.971157799999</v>
      </c>
      <c r="D36" s="8">
        <v>1016.6082855599999</v>
      </c>
      <c r="E36" s="8">
        <v>338.38718450199997</v>
      </c>
      <c r="F36" s="8">
        <v>272.80166994400003</v>
      </c>
      <c r="G36" s="8">
        <v>51.50485956</v>
      </c>
      <c r="H36" s="8">
        <v>275.85813765</v>
      </c>
      <c r="I36" s="8">
        <v>1733.3947997599998</v>
      </c>
      <c r="J36" s="8">
        <v>2516.7685834599997</v>
      </c>
      <c r="K36" s="24">
        <v>95931.464159700001</v>
      </c>
      <c r="L36" s="1"/>
      <c r="M36" s="1"/>
      <c r="N36" s="1"/>
      <c r="O36" s="1"/>
      <c r="P36" s="1"/>
    </row>
    <row r="37" spans="1:16" x14ac:dyDescent="0.2">
      <c r="A37" s="22" t="s">
        <v>30</v>
      </c>
      <c r="B37" s="23">
        <v>338011.52103399998</v>
      </c>
      <c r="C37" s="8">
        <v>268006.06471599999</v>
      </c>
      <c r="D37" s="8">
        <v>43738.606025100002</v>
      </c>
      <c r="E37" s="8">
        <v>1149.72908484</v>
      </c>
      <c r="F37" s="8">
        <v>6965.5254372999998</v>
      </c>
      <c r="G37" s="8">
        <v>276.68084023699998</v>
      </c>
      <c r="H37" s="8">
        <v>8358.0795106400001</v>
      </c>
      <c r="I37" s="8">
        <v>9516.8354245999999</v>
      </c>
      <c r="J37" s="8">
        <v>33556.397557700002</v>
      </c>
      <c r="K37" s="24">
        <v>248529.21174699999</v>
      </c>
      <c r="L37" s="1"/>
      <c r="M37" s="1"/>
      <c r="N37" s="1"/>
      <c r="O37" s="1"/>
      <c r="P37" s="1"/>
    </row>
    <row r="38" spans="1:16" x14ac:dyDescent="0.2">
      <c r="A38" s="22" t="s">
        <v>31</v>
      </c>
      <c r="B38" s="23">
        <v>149755.919241</v>
      </c>
      <c r="C38" s="8">
        <v>118160.634651</v>
      </c>
      <c r="D38" s="8">
        <v>6407.1832588500001</v>
      </c>
      <c r="E38" s="8">
        <v>8033.1290903999998</v>
      </c>
      <c r="F38" s="8">
        <v>749.61945068200009</v>
      </c>
      <c r="G38" s="8">
        <v>194.01659796800001</v>
      </c>
      <c r="H38" s="8">
        <v>8129.9748924099995</v>
      </c>
      <c r="I38" s="8">
        <v>8081.3612995599997</v>
      </c>
      <c r="J38" s="8">
        <v>45592.084858599999</v>
      </c>
      <c r="K38" s="24">
        <v>86535.578936300008</v>
      </c>
      <c r="L38" s="1"/>
      <c r="M38" s="1"/>
      <c r="N38" s="1"/>
      <c r="O38" s="1"/>
      <c r="P38" s="1"/>
    </row>
    <row r="39" spans="1:16" x14ac:dyDescent="0.2">
      <c r="A39" s="22" t="s">
        <v>32</v>
      </c>
      <c r="B39" s="23">
        <v>747157.471793</v>
      </c>
      <c r="C39" s="8">
        <v>604478.70984799997</v>
      </c>
      <c r="D39" s="8">
        <v>86935.155719999995</v>
      </c>
      <c r="E39" s="8">
        <v>3391.9338396099997</v>
      </c>
      <c r="F39" s="8">
        <v>12076.718106</v>
      </c>
      <c r="G39" s="8">
        <v>343.52998121999997</v>
      </c>
      <c r="H39" s="8">
        <v>19252.378754500001</v>
      </c>
      <c r="I39" s="8">
        <v>20679.045540499999</v>
      </c>
      <c r="J39" s="8">
        <v>65526.122200000005</v>
      </c>
      <c r="K39" s="24">
        <v>572439.35528000002</v>
      </c>
      <c r="L39" s="1"/>
      <c r="M39" s="1"/>
      <c r="N39" s="1"/>
      <c r="O39" s="1"/>
      <c r="P39" s="1"/>
    </row>
    <row r="40" spans="1:16" x14ac:dyDescent="0.2">
      <c r="A40" s="22" t="s">
        <v>33</v>
      </c>
      <c r="B40" s="23">
        <v>703141.80974400009</v>
      </c>
      <c r="C40" s="8">
        <v>513398.40961899998</v>
      </c>
      <c r="D40" s="8">
        <v>152617.45244699999</v>
      </c>
      <c r="E40" s="8">
        <v>6655.2897001700003</v>
      </c>
      <c r="F40" s="8">
        <v>5473.7309076199999</v>
      </c>
      <c r="G40" s="8">
        <v>1339.4212827699998</v>
      </c>
      <c r="H40" s="8">
        <v>7979.8021962000003</v>
      </c>
      <c r="I40" s="8">
        <v>15677.7035965</v>
      </c>
      <c r="J40" s="8">
        <v>28020.596320600001</v>
      </c>
      <c r="K40" s="24">
        <v>497509.32268500002</v>
      </c>
      <c r="L40" s="1"/>
      <c r="M40" s="1"/>
      <c r="N40" s="1"/>
      <c r="O40" s="1"/>
      <c r="P40" s="1"/>
    </row>
    <row r="41" spans="1:16" x14ac:dyDescent="0.2">
      <c r="A41" s="22" t="s">
        <v>34</v>
      </c>
      <c r="B41" s="23">
        <v>53254.474387899994</v>
      </c>
      <c r="C41" s="8">
        <v>49079.131256600005</v>
      </c>
      <c r="D41" s="8">
        <v>516.95205267100005</v>
      </c>
      <c r="E41" s="8">
        <v>1876.6184976500001</v>
      </c>
      <c r="F41" s="8">
        <v>168.06961488179999</v>
      </c>
      <c r="G41" s="8">
        <v>58.317854792300004</v>
      </c>
      <c r="H41" s="8">
        <v>357.27736521999998</v>
      </c>
      <c r="I41" s="8">
        <v>1198.1077459400001</v>
      </c>
      <c r="J41" s="8">
        <v>1339.1305507</v>
      </c>
      <c r="K41" s="24">
        <v>48539.894472400003</v>
      </c>
      <c r="L41" s="1"/>
      <c r="M41" s="1"/>
      <c r="N41" s="1"/>
      <c r="O41" s="1"/>
      <c r="P41" s="1"/>
    </row>
    <row r="42" spans="1:16" x14ac:dyDescent="0.2">
      <c r="A42" s="22" t="s">
        <v>35</v>
      </c>
      <c r="B42" s="23">
        <v>729645.00360400009</v>
      </c>
      <c r="C42" s="8">
        <v>630398.12636200001</v>
      </c>
      <c r="D42" s="8">
        <v>74482.5405073</v>
      </c>
      <c r="E42" s="8">
        <v>1369.7507507</v>
      </c>
      <c r="F42" s="8">
        <v>3022.1774318999996</v>
      </c>
      <c r="G42" s="8">
        <v>195.01770628700001</v>
      </c>
      <c r="H42" s="8">
        <v>5604.1394332</v>
      </c>
      <c r="I42" s="8">
        <v>14573.251411900001</v>
      </c>
      <c r="J42" s="8">
        <v>15305.037564300001</v>
      </c>
      <c r="K42" s="24">
        <v>620724.76653600007</v>
      </c>
      <c r="L42" s="1"/>
      <c r="M42" s="1"/>
      <c r="N42" s="1"/>
      <c r="O42" s="1"/>
      <c r="P42" s="1"/>
    </row>
    <row r="43" spans="1:16" x14ac:dyDescent="0.2">
      <c r="A43" s="22" t="s">
        <v>36</v>
      </c>
      <c r="B43" s="23">
        <v>291315.47356300004</v>
      </c>
      <c r="C43" s="8">
        <v>233985.96547699999</v>
      </c>
      <c r="D43" s="8">
        <v>22464.439924099999</v>
      </c>
      <c r="E43" s="8">
        <v>14838.202183900001</v>
      </c>
      <c r="F43" s="8">
        <v>2331.0985584</v>
      </c>
      <c r="G43" s="8">
        <v>237.00457930299999</v>
      </c>
      <c r="H43" s="8">
        <v>3773.4203264100001</v>
      </c>
      <c r="I43" s="8">
        <v>13685.342507199999</v>
      </c>
      <c r="J43" s="8">
        <v>12909.7220837</v>
      </c>
      <c r="K43" s="24">
        <v>226749.19674700001</v>
      </c>
      <c r="L43" s="1"/>
      <c r="M43" s="1"/>
      <c r="N43" s="1"/>
      <c r="O43" s="1"/>
      <c r="P43" s="1"/>
    </row>
    <row r="44" spans="1:16" x14ac:dyDescent="0.2">
      <c r="A44" s="22" t="s">
        <v>37</v>
      </c>
      <c r="B44" s="23">
        <v>284141.10598200001</v>
      </c>
      <c r="C44" s="8">
        <v>259774.13385300001</v>
      </c>
      <c r="D44" s="8">
        <v>4416.5477819600001</v>
      </c>
      <c r="E44" s="8">
        <v>3178.8037334299997</v>
      </c>
      <c r="F44" s="8">
        <v>3283.1938788299999</v>
      </c>
      <c r="G44" s="8">
        <v>737.13474694750005</v>
      </c>
      <c r="H44" s="8">
        <v>2956.9354941199999</v>
      </c>
      <c r="I44" s="8">
        <v>9794.3564962</v>
      </c>
      <c r="J44" s="8">
        <v>12053.882814800001</v>
      </c>
      <c r="K44" s="24">
        <v>252587.322697</v>
      </c>
      <c r="L44" s="1"/>
      <c r="M44" s="1"/>
      <c r="N44" s="1"/>
      <c r="O44" s="1"/>
      <c r="P44" s="1"/>
    </row>
    <row r="45" spans="1:16" x14ac:dyDescent="0.2">
      <c r="A45" s="22" t="s">
        <v>38</v>
      </c>
      <c r="B45" s="23">
        <v>769422.99043300003</v>
      </c>
      <c r="C45" s="8">
        <v>672009.14983399992</v>
      </c>
      <c r="D45" s="8">
        <v>68522.052764599997</v>
      </c>
      <c r="E45" s="8">
        <v>2108.5690464599998</v>
      </c>
      <c r="F45" s="8">
        <v>5046.4466446799997</v>
      </c>
      <c r="G45" s="8">
        <v>222.679956487</v>
      </c>
      <c r="H45" s="8">
        <v>7396.2376533699999</v>
      </c>
      <c r="I45" s="8">
        <v>14117.8545371</v>
      </c>
      <c r="J45" s="8">
        <v>23985.7200596</v>
      </c>
      <c r="K45" s="24">
        <v>658246.03703700006</v>
      </c>
      <c r="L45" s="1"/>
      <c r="M45" s="1"/>
      <c r="N45" s="1"/>
      <c r="O45" s="1"/>
      <c r="P45" s="1"/>
    </row>
    <row r="46" spans="1:16" x14ac:dyDescent="0.2">
      <c r="A46" s="22" t="s">
        <v>39</v>
      </c>
      <c r="B46" s="23">
        <v>62224.261163699994</v>
      </c>
      <c r="C46" s="8">
        <v>56396.201417299999</v>
      </c>
      <c r="D46" s="8">
        <v>2394.2292164999999</v>
      </c>
      <c r="E46" s="8">
        <v>508.64702832099999</v>
      </c>
      <c r="F46" s="8">
        <v>558.63684726500003</v>
      </c>
      <c r="G46" s="8">
        <v>134.79528119299999</v>
      </c>
      <c r="H46" s="8">
        <v>831.29217990999996</v>
      </c>
      <c r="I46" s="8">
        <v>1400.4591929200001</v>
      </c>
      <c r="J46" s="8">
        <v>2460.18802719</v>
      </c>
      <c r="K46" s="24">
        <v>55275.721767100003</v>
      </c>
      <c r="L46" s="1"/>
      <c r="M46" s="1"/>
      <c r="N46" s="1"/>
      <c r="O46" s="1"/>
      <c r="P46" s="1"/>
    </row>
    <row r="47" spans="1:16" x14ac:dyDescent="0.2">
      <c r="A47" s="22" t="s">
        <v>40</v>
      </c>
      <c r="B47" s="23">
        <v>393684.12089299998</v>
      </c>
      <c r="C47" s="8">
        <v>286114.22642999998</v>
      </c>
      <c r="D47" s="8">
        <v>93146.772406999997</v>
      </c>
      <c r="E47" s="8">
        <v>1841.0481850399999</v>
      </c>
      <c r="F47" s="8">
        <v>2258.7287152899999</v>
      </c>
      <c r="G47" s="8">
        <v>606.62164157000007</v>
      </c>
      <c r="H47" s="8">
        <v>2726.7008206800001</v>
      </c>
      <c r="I47" s="8">
        <v>6990.0226861000001</v>
      </c>
      <c r="J47" s="8">
        <v>10949.761500500001</v>
      </c>
      <c r="K47" s="24">
        <v>279248.65173000004</v>
      </c>
      <c r="L47" s="1"/>
      <c r="M47" s="1"/>
      <c r="N47" s="1"/>
      <c r="O47" s="1"/>
      <c r="P47" s="1"/>
    </row>
    <row r="48" spans="1:16" x14ac:dyDescent="0.2">
      <c r="A48" s="22" t="s">
        <v>41</v>
      </c>
      <c r="B48" s="23">
        <v>65429.264958200001</v>
      </c>
      <c r="C48" s="8">
        <v>59643.393168399998</v>
      </c>
      <c r="D48" s="8">
        <v>621.83113635200004</v>
      </c>
      <c r="E48" s="8">
        <v>3468.1882958200003</v>
      </c>
      <c r="F48" s="8">
        <v>181.17677676</v>
      </c>
      <c r="G48" s="8">
        <v>32.584304394</v>
      </c>
      <c r="H48" s="8">
        <v>306.18360170599999</v>
      </c>
      <c r="I48" s="8">
        <v>1175.9076751799998</v>
      </c>
      <c r="J48" s="8">
        <v>1530.2146714099999</v>
      </c>
      <c r="K48" s="24">
        <v>58543.409776699998</v>
      </c>
      <c r="L48" s="1"/>
      <c r="M48" s="1"/>
      <c r="N48" s="1"/>
      <c r="O48" s="1"/>
      <c r="P48" s="1"/>
    </row>
    <row r="49" spans="1:16" x14ac:dyDescent="0.2">
      <c r="A49" s="22" t="s">
        <v>42</v>
      </c>
      <c r="B49" s="23">
        <v>453620.72204599995</v>
      </c>
      <c r="C49" s="8">
        <v>373460.146297</v>
      </c>
      <c r="D49" s="8">
        <v>64927.671570000006</v>
      </c>
      <c r="E49" s="8">
        <v>1947.4960602000001</v>
      </c>
      <c r="F49" s="8">
        <v>2416.9317393199999</v>
      </c>
      <c r="G49" s="8">
        <v>247.42632490600002</v>
      </c>
      <c r="H49" s="8">
        <v>2298.93864162</v>
      </c>
      <c r="I49" s="8">
        <v>8322.1114121999999</v>
      </c>
      <c r="J49" s="8">
        <v>10681.128872400001</v>
      </c>
      <c r="K49" s="24">
        <v>367063.551125</v>
      </c>
      <c r="L49" s="1"/>
      <c r="M49" s="1"/>
      <c r="N49" s="1"/>
      <c r="O49" s="1"/>
      <c r="P49" s="1"/>
    </row>
    <row r="50" spans="1:16" x14ac:dyDescent="0.2">
      <c r="A50" s="22" t="s">
        <v>43</v>
      </c>
      <c r="B50" s="23">
        <v>1567233.13965</v>
      </c>
      <c r="C50" s="8">
        <v>1194782.7533499999</v>
      </c>
      <c r="D50" s="8">
        <v>226702.24983300001</v>
      </c>
      <c r="E50" s="8">
        <v>8887.6272183000001</v>
      </c>
      <c r="F50" s="8">
        <v>21303.520938399997</v>
      </c>
      <c r="G50" s="8">
        <v>2585.1482535200003</v>
      </c>
      <c r="H50" s="8">
        <v>39685.986277399999</v>
      </c>
      <c r="I50" s="8">
        <v>73285.853841999997</v>
      </c>
      <c r="J50" s="8">
        <v>304004.69056399999</v>
      </c>
      <c r="K50" s="24">
        <v>977826.64549999998</v>
      </c>
      <c r="L50" s="1"/>
      <c r="M50" s="1"/>
      <c r="N50" s="1"/>
      <c r="O50" s="1"/>
      <c r="P50" s="1"/>
    </row>
    <row r="51" spans="1:16" x14ac:dyDescent="0.2">
      <c r="A51" s="22" t="s">
        <v>44</v>
      </c>
      <c r="B51" s="23">
        <v>132959.750027</v>
      </c>
      <c r="C51" s="8">
        <v>121934.256223</v>
      </c>
      <c r="D51" s="8">
        <v>2487.72986997</v>
      </c>
      <c r="E51" s="8">
        <v>950.67571396800008</v>
      </c>
      <c r="F51" s="8">
        <v>1208.0699471299999</v>
      </c>
      <c r="G51" s="8">
        <v>791.96179011000004</v>
      </c>
      <c r="H51" s="8">
        <v>1750.8991029599999</v>
      </c>
      <c r="I51" s="8">
        <v>3836.1573739200003</v>
      </c>
      <c r="J51" s="8">
        <v>7146.4391181800002</v>
      </c>
      <c r="K51" s="24">
        <v>117835.0331463</v>
      </c>
      <c r="L51" s="1"/>
      <c r="M51" s="1"/>
      <c r="N51" s="1"/>
      <c r="O51" s="1"/>
      <c r="P51" s="1"/>
    </row>
    <row r="52" spans="1:16" x14ac:dyDescent="0.2">
      <c r="A52" s="22" t="s">
        <v>45</v>
      </c>
      <c r="B52" s="23">
        <v>42028.696574300004</v>
      </c>
      <c r="C52" s="8">
        <v>40235.628093300002</v>
      </c>
      <c r="D52" s="8">
        <v>236.16036327099999</v>
      </c>
      <c r="E52" s="8">
        <v>285.69542818000002</v>
      </c>
      <c r="F52" s="8">
        <v>33.199374086500001</v>
      </c>
      <c r="G52" s="8">
        <v>20.003190346499998</v>
      </c>
      <c r="H52" s="8">
        <v>168.56985579599998</v>
      </c>
      <c r="I52" s="8">
        <v>1049.4402694299999</v>
      </c>
      <c r="J52" s="8">
        <v>476.60732292800003</v>
      </c>
      <c r="K52" s="24">
        <v>39982.376864899998</v>
      </c>
      <c r="L52" s="1"/>
      <c r="M52" s="1"/>
      <c r="N52" s="1"/>
      <c r="O52" s="1"/>
      <c r="P52" s="1"/>
    </row>
    <row r="53" spans="1:16" x14ac:dyDescent="0.2">
      <c r="A53" s="22" t="s">
        <v>46</v>
      </c>
      <c r="B53" s="23">
        <v>707667.80783999991</v>
      </c>
      <c r="C53" s="8">
        <v>506557.27516900003</v>
      </c>
      <c r="D53" s="8">
        <v>149286.83334899999</v>
      </c>
      <c r="E53" s="8">
        <v>2450.9740371500002</v>
      </c>
      <c r="F53" s="8">
        <v>16054.2862675</v>
      </c>
      <c r="G53" s="8">
        <v>909.37560449</v>
      </c>
      <c r="H53" s="8">
        <v>9394.5120232999998</v>
      </c>
      <c r="I53" s="8">
        <v>23014.551391300003</v>
      </c>
      <c r="J53" s="8">
        <v>37299.4985963</v>
      </c>
      <c r="K53" s="24">
        <v>486312.03092399996</v>
      </c>
      <c r="L53" s="1"/>
      <c r="M53" s="1"/>
      <c r="N53" s="1"/>
      <c r="O53" s="1"/>
      <c r="P53" s="1"/>
    </row>
    <row r="54" spans="1:16" x14ac:dyDescent="0.2">
      <c r="A54" s="22" t="s">
        <v>47</v>
      </c>
      <c r="B54" s="23">
        <v>551512.38600900001</v>
      </c>
      <c r="C54" s="8">
        <v>469256.60090299998</v>
      </c>
      <c r="D54" s="8">
        <v>27964.2928235</v>
      </c>
      <c r="E54" s="8">
        <v>5072.6342078299995</v>
      </c>
      <c r="F54" s="8">
        <v>14665.2113909</v>
      </c>
      <c r="G54" s="8">
        <v>3710.7198808000003</v>
      </c>
      <c r="H54" s="8">
        <v>8232.0633005</v>
      </c>
      <c r="I54" s="8">
        <v>22610.863507800001</v>
      </c>
      <c r="J54" s="8">
        <v>27215.019368500001</v>
      </c>
      <c r="K54" s="24">
        <v>454197.85805099999</v>
      </c>
      <c r="L54" s="1"/>
      <c r="M54" s="1"/>
      <c r="N54" s="1"/>
      <c r="O54" s="1"/>
      <c r="P54" s="1"/>
    </row>
    <row r="55" spans="1:16" x14ac:dyDescent="0.2">
      <c r="A55" s="22" t="s">
        <v>48</v>
      </c>
      <c r="B55" s="23">
        <v>135190.07310500002</v>
      </c>
      <c r="C55" s="8">
        <v>127601.2957662</v>
      </c>
      <c r="D55" s="8">
        <v>4129.5568262699999</v>
      </c>
      <c r="E55" s="8">
        <v>234.13307472399998</v>
      </c>
      <c r="F55" s="8">
        <v>370.82978314000002</v>
      </c>
      <c r="G55" s="8">
        <v>0.63367745799999997</v>
      </c>
      <c r="H55" s="8">
        <v>775.50166687000001</v>
      </c>
      <c r="I55" s="8">
        <v>2078.1223100900002</v>
      </c>
      <c r="J55" s="8">
        <v>1333.7017844299999</v>
      </c>
      <c r="K55" s="24">
        <v>126734.85793299999</v>
      </c>
      <c r="L55" s="1"/>
      <c r="M55" s="1"/>
      <c r="N55" s="1"/>
      <c r="O55" s="1"/>
      <c r="P55" s="1"/>
    </row>
    <row r="56" spans="1:16" x14ac:dyDescent="0.2">
      <c r="A56" s="22" t="s">
        <v>49</v>
      </c>
      <c r="B56" s="23">
        <v>350041.50008199998</v>
      </c>
      <c r="C56" s="8">
        <v>323204.94112799998</v>
      </c>
      <c r="D56" s="8">
        <v>12693.842223899999</v>
      </c>
      <c r="E56" s="8">
        <v>3713.8051348500003</v>
      </c>
      <c r="F56" s="8">
        <v>2207.7570089699998</v>
      </c>
      <c r="G56" s="8">
        <v>82.798409708000008</v>
      </c>
      <c r="H56" s="8">
        <v>3113.78707257</v>
      </c>
      <c r="I56" s="8">
        <v>5024.5691074899996</v>
      </c>
      <c r="J56" s="8">
        <v>7807.6822042000003</v>
      </c>
      <c r="K56" s="24">
        <v>318445.225087</v>
      </c>
      <c r="L56" s="1"/>
      <c r="M56" s="1"/>
      <c r="N56" s="1"/>
      <c r="O56" s="1"/>
      <c r="P56" s="1"/>
    </row>
    <row r="57" spans="1:16" x14ac:dyDescent="0.2">
      <c r="A57" s="22" t="s">
        <v>50</v>
      </c>
      <c r="B57" s="23">
        <v>46906.484454500001</v>
      </c>
      <c r="C57" s="8">
        <v>44112.906277800001</v>
      </c>
      <c r="D57" s="8">
        <v>468.44428542500003</v>
      </c>
      <c r="E57" s="8">
        <v>680.83709823000004</v>
      </c>
      <c r="F57" s="8">
        <v>221.45909696199999</v>
      </c>
      <c r="G57" s="8">
        <v>18.179963165</v>
      </c>
      <c r="H57" s="8">
        <v>364.095178229</v>
      </c>
      <c r="I57" s="8">
        <v>1040.5625537609999</v>
      </c>
      <c r="J57" s="8">
        <v>2182.3202890900002</v>
      </c>
      <c r="K57" s="24">
        <v>42563.572241499998</v>
      </c>
      <c r="L57" s="1"/>
      <c r="M57" s="1"/>
      <c r="N57" s="1"/>
      <c r="O57" s="1"/>
      <c r="P57" s="1"/>
    </row>
    <row r="58" spans="1:16" x14ac:dyDescent="0.2">
      <c r="A58" s="22" t="s">
        <v>51</v>
      </c>
      <c r="B58" s="23">
        <v>81275.384028200002</v>
      </c>
      <c r="C58" s="8">
        <v>52735.317698300001</v>
      </c>
      <c r="D58" s="8">
        <v>8783.1586401900004</v>
      </c>
      <c r="E58" s="8">
        <v>185.0958115</v>
      </c>
      <c r="F58" s="8">
        <v>107.44680966999999</v>
      </c>
      <c r="G58" s="8">
        <v>0.25452847950000002</v>
      </c>
      <c r="H58" s="8">
        <v>10447.34779057</v>
      </c>
      <c r="I58" s="8">
        <v>9016.7627503099993</v>
      </c>
      <c r="J58" s="8">
        <v>78842.338270400011</v>
      </c>
      <c r="K58" s="24">
        <v>1829.8763277</v>
      </c>
      <c r="L58" s="1"/>
      <c r="M58" s="1"/>
      <c r="N58" s="1"/>
      <c r="O58" s="1"/>
      <c r="P58" s="1"/>
    </row>
    <row r="59" spans="1:16" x14ac:dyDescent="0.2">
      <c r="A59" s="22" t="s">
        <v>58</v>
      </c>
      <c r="B59" s="23">
        <v>88923.844982900002</v>
      </c>
      <c r="C59" s="8">
        <v>59525.827720600006</v>
      </c>
      <c r="D59" s="8">
        <v>11339.1452441</v>
      </c>
      <c r="E59" s="8">
        <v>686.12945037300005</v>
      </c>
      <c r="F59" s="8">
        <v>5355.4544461899995</v>
      </c>
      <c r="G59" s="8">
        <v>5483.6885890600006</v>
      </c>
      <c r="H59" s="8">
        <v>4440.53972428</v>
      </c>
      <c r="I59" s="8">
        <v>2093.0598078799999</v>
      </c>
      <c r="J59" s="8">
        <v>7921.1850188099997</v>
      </c>
      <c r="K59" s="24">
        <v>55276.049844699999</v>
      </c>
      <c r="L59" s="1"/>
      <c r="M59" s="1"/>
      <c r="N59" s="1"/>
      <c r="O59" s="1"/>
      <c r="P59" s="1"/>
    </row>
    <row r="60" spans="1:16" x14ac:dyDescent="0.2">
      <c r="A60" s="25" t="s">
        <v>1</v>
      </c>
      <c r="B60" s="26">
        <v>19397943.889183402</v>
      </c>
      <c r="C60" s="27">
        <v>15535892.388818504</v>
      </c>
      <c r="D60" s="27">
        <v>2390247.9907269073</v>
      </c>
      <c r="E60" s="27">
        <v>150159.41828250504</v>
      </c>
      <c r="F60" s="27">
        <v>343091.77462338231</v>
      </c>
      <c r="G60" s="27">
        <v>42586.414746210496</v>
      </c>
      <c r="H60" s="27">
        <v>331125.55968323606</v>
      </c>
      <c r="I60" s="27">
        <v>604840.342330402</v>
      </c>
      <c r="J60" s="27">
        <v>1538632.0483837181</v>
      </c>
      <c r="K60" s="28">
        <v>14577150.9184564</v>
      </c>
      <c r="L60" s="1"/>
    </row>
  </sheetData>
  <pageMargins left="0.7" right="0.7" top="0.75" bottom="0.75" header="0.3" footer="0.3"/>
  <pageSetup scale="63" orientation="landscape" r:id="rId2"/>
  <headerFooter>
    <oddHeader>&amp;CVetPop 2020&amp;RTable 8L.xlsx</oddHeader>
    <oddFooter>&amp;LAnalytics Service, Office of Enterprise Integration
Department of Veterans Affairs
August 2022&amp;RPage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8L</vt:lpstr>
    </vt:vector>
  </TitlesOfParts>
  <Company>Department of Veterans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 OACT</dc:creator>
  <cp:lastModifiedBy>Glasgow, Dorothy</cp:lastModifiedBy>
  <cp:lastPrinted>2022-08-08T13:59:20Z</cp:lastPrinted>
  <dcterms:created xsi:type="dcterms:W3CDTF">2007-11-29T18:29:09Z</dcterms:created>
  <dcterms:modified xsi:type="dcterms:W3CDTF">2022-08-17T19:19:08Z</dcterms:modified>
</cp:coreProperties>
</file>