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Chemical Matrix" sheetId="1" r:id="rId1"/>
    <sheet name="Radioactive" sheetId="2" r:id="rId2"/>
    <sheet name="Answers" sheetId="3" r:id="rId3"/>
    <sheet name="Sheet1" sheetId="4" state="hidden" r:id="rId4"/>
  </sheets>
  <definedNames>
    <definedName name="Areas">'Answers'!$E$1:$E$8</definedName>
    <definedName name="Building">'Answers'!$E$1:$E$6</definedName>
    <definedName name="Control">'Answers'!$G$1:$G$4</definedName>
    <definedName name="Controls">'Answers'!$C$2:$C$7</definedName>
    <definedName name="Exposure">'Answers'!$C:$C</definedName>
    <definedName name="Hazard">'Answers'!$B$1:$B$24</definedName>
    <definedName name="Hazards">'Answers'!$B$1:$B$23</definedName>
    <definedName name="Health">'Answers'!$B$2:$B$8</definedName>
    <definedName name="Location">'Answers'!$E$1:$E$7</definedName>
    <definedName name="Locations">'Answers'!$E$2:$E$6</definedName>
    <definedName name="Physical">'Answers'!$A$2:$A$9</definedName>
    <definedName name="Physicals">'Answers'!$A$1:$A$14</definedName>
    <definedName name="PPE">'Answers'!$D:$D</definedName>
    <definedName name="_xlnm.Print_Area" localSheetId="1">'Radioactive'!$B$1:$J$24</definedName>
    <definedName name="Properties">'Answers'!$A$1:$A$13</definedName>
    <definedName name="Protective">'Answers'!$D$2:$D$6</definedName>
    <definedName name="Radioactive">'Answers'!#REF!</definedName>
  </definedNames>
  <calcPr fullCalcOnLoad="1"/>
</workbook>
</file>

<file path=xl/sharedStrings.xml><?xml version="1.0" encoding="utf-8"?>
<sst xmlns="http://schemas.openxmlformats.org/spreadsheetml/2006/main" count="66" uniqueCount="60">
  <si>
    <t>Explosive</t>
  </si>
  <si>
    <t>Oxidizer</t>
  </si>
  <si>
    <t>Pyrophoric</t>
  </si>
  <si>
    <t>Carcinogen</t>
  </si>
  <si>
    <t>Corrosive</t>
  </si>
  <si>
    <t>Toxic</t>
  </si>
  <si>
    <t>Irritant</t>
  </si>
  <si>
    <t>Sensitizer</t>
  </si>
  <si>
    <t>Reproductive</t>
  </si>
  <si>
    <t>Target Organs</t>
  </si>
  <si>
    <t>Skin</t>
  </si>
  <si>
    <t>Eye</t>
  </si>
  <si>
    <t>Inhalation</t>
  </si>
  <si>
    <t>Ingestion</t>
  </si>
  <si>
    <t>Other</t>
  </si>
  <si>
    <t xml:space="preserve">UD Building 1 </t>
  </si>
  <si>
    <t>UD Building 6</t>
  </si>
  <si>
    <t>Protective Equipment</t>
  </si>
  <si>
    <t>Room Number (s)</t>
  </si>
  <si>
    <t>Location of Storage/Use</t>
  </si>
  <si>
    <t>Name of Material</t>
  </si>
  <si>
    <t>Handling Procedure(s)</t>
  </si>
  <si>
    <t>Not Applicable</t>
  </si>
  <si>
    <t>Flammable gas</t>
  </si>
  <si>
    <t>Non-flammable gas</t>
  </si>
  <si>
    <t>Poison gas</t>
  </si>
  <si>
    <t>Flammable liquid</t>
  </si>
  <si>
    <t>Flammable solid</t>
  </si>
  <si>
    <t>Water reactive</t>
  </si>
  <si>
    <t>Organic peroxide</t>
  </si>
  <si>
    <t xml:space="preserve">Poison  </t>
  </si>
  <si>
    <t>U Pitt lab</t>
  </si>
  <si>
    <t>Use of Ventilation?</t>
  </si>
  <si>
    <t>Yes</t>
  </si>
  <si>
    <t>Body protection (lab coat, apron)</t>
  </si>
  <si>
    <t xml:space="preserve">No </t>
  </si>
  <si>
    <t>Hand protection (gloves)</t>
  </si>
  <si>
    <t>Skin, eye, inhalation, ingestion</t>
  </si>
  <si>
    <t>UD Building 1 and 6</t>
  </si>
  <si>
    <r>
      <t>the radioactive material listed.  Please fill out each column even if it is not applicable.  Provide protocol number and name of study in the</t>
    </r>
    <r>
      <rPr>
        <sz val="18"/>
        <color indexed="10"/>
        <rFont val="Calibri"/>
        <family val="2"/>
      </rPr>
      <t xml:space="preserve"> header</t>
    </r>
    <r>
      <rPr>
        <sz val="18"/>
        <color indexed="8"/>
        <rFont val="Calibri"/>
        <family val="2"/>
      </rPr>
      <t xml:space="preserve">. </t>
    </r>
  </si>
  <si>
    <r>
      <rPr>
        <sz val="18"/>
        <color indexed="10"/>
        <rFont val="Calibri"/>
        <family val="2"/>
      </rPr>
      <t>INSTRUCTIONS:</t>
    </r>
    <r>
      <rPr>
        <sz val="18"/>
        <color indexed="8"/>
        <rFont val="Calibri"/>
        <family val="2"/>
      </rPr>
      <t xml:space="preserve">  In columns B, I and J, please type information.  For all other columns, you must </t>
    </r>
    <r>
      <rPr>
        <sz val="18"/>
        <color indexed="10"/>
        <rFont val="Calibri"/>
        <family val="2"/>
      </rPr>
      <t>click</t>
    </r>
    <r>
      <rPr>
        <sz val="18"/>
        <color indexed="8"/>
        <rFont val="Calibri"/>
        <family val="2"/>
      </rPr>
      <t xml:space="preserve"> on the cell for a drop down box and pick </t>
    </r>
    <r>
      <rPr>
        <sz val="18"/>
        <rFont val="Calibri"/>
        <family val="2"/>
      </rPr>
      <t>the appropriate</t>
    </r>
    <r>
      <rPr>
        <sz val="18"/>
        <color indexed="8"/>
        <rFont val="Calibri"/>
        <family val="2"/>
      </rPr>
      <t xml:space="preserve"> answer(s) for</t>
    </r>
  </si>
  <si>
    <r>
      <t xml:space="preserve">Name of Material </t>
    </r>
    <r>
      <rPr>
        <b/>
        <sz val="14"/>
        <color indexed="10"/>
        <rFont val="Calibri"/>
        <family val="2"/>
      </rPr>
      <t>and Manufacturer</t>
    </r>
  </si>
  <si>
    <r>
      <rPr>
        <sz val="14"/>
        <color indexed="10"/>
        <rFont val="Calibri"/>
        <family val="2"/>
      </rPr>
      <t>SAVE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>EACH PAGE</t>
    </r>
    <r>
      <rPr>
        <sz val="14"/>
        <color indexed="8"/>
        <rFont val="Calibri"/>
        <family val="2"/>
      </rPr>
      <t xml:space="preserve"> of this spreadsheet (click continue button to ensure it is saved) and attach it electronically to Part II.</t>
    </r>
  </si>
  <si>
    <r>
      <rPr>
        <b/>
        <sz val="16"/>
        <color indexed="8"/>
        <rFont val="Calibri"/>
        <family val="2"/>
      </rPr>
      <t xml:space="preserve">Physical Hazard </t>
    </r>
    <r>
      <rPr>
        <b/>
        <sz val="12"/>
        <color indexed="8"/>
        <rFont val="Calibri"/>
        <family val="2"/>
      </rPr>
      <t>- Obtain from Section #2 of SDS and choose all that apply</t>
    </r>
  </si>
  <si>
    <r>
      <rPr>
        <b/>
        <sz val="16"/>
        <color indexed="8"/>
        <rFont val="Calibri"/>
        <family val="2"/>
      </rPr>
      <t xml:space="preserve">Health Hazard </t>
    </r>
    <r>
      <rPr>
        <b/>
        <sz val="14"/>
        <color indexed="8"/>
        <rFont val="Calibri"/>
        <family val="2"/>
      </rPr>
      <t xml:space="preserve">- </t>
    </r>
    <r>
      <rPr>
        <b/>
        <sz val="12"/>
        <color indexed="8"/>
        <rFont val="Calibri"/>
        <family val="2"/>
      </rPr>
      <t>Obtain from Section #2 of SDS and choose all that apply</t>
    </r>
  </si>
  <si>
    <r>
      <t xml:space="preserve">Exposure - </t>
    </r>
    <r>
      <rPr>
        <b/>
        <sz val="12"/>
        <color indexed="8"/>
        <rFont val="Calibri"/>
        <family val="2"/>
      </rPr>
      <t>Choose all that apply</t>
    </r>
  </si>
  <si>
    <r>
      <t xml:space="preserve">Handling Procedure(s) - </t>
    </r>
    <r>
      <rPr>
        <b/>
        <sz val="12"/>
        <color indexed="8"/>
        <rFont val="Calibri"/>
        <family val="2"/>
      </rPr>
      <t>Obtain from Section #7 of SDS</t>
    </r>
  </si>
  <si>
    <r>
      <rPr>
        <b/>
        <sz val="14"/>
        <color indexed="8"/>
        <rFont val="Calibri"/>
        <family val="2"/>
      </rPr>
      <t>Safety Data Sheet (SDS)</t>
    </r>
    <r>
      <rPr>
        <sz val="14"/>
        <color indexed="8"/>
        <rFont val="Calibri"/>
        <family val="2"/>
      </rPr>
      <t>.  An additional Excel sheet titled "Radioactive" is also available for listing radioactive materials.</t>
    </r>
  </si>
  <si>
    <r>
      <t xml:space="preserve">Protective Equipment - </t>
    </r>
    <r>
      <rPr>
        <b/>
        <sz val="12"/>
        <color indexed="8"/>
        <rFont val="Calibri"/>
        <family val="2"/>
      </rPr>
      <t>Choose all that apply</t>
    </r>
  </si>
  <si>
    <r>
      <t>for the chemical listed.  Please fill out each column even if it is not applicable.  Provide protocol number and name of study in the</t>
    </r>
    <r>
      <rPr>
        <sz val="14"/>
        <color indexed="10"/>
        <rFont val="Calibri"/>
        <family val="2"/>
      </rPr>
      <t xml:space="preserve"> header</t>
    </r>
    <r>
      <rPr>
        <sz val="14"/>
        <color indexed="8"/>
        <rFont val="Calibri"/>
        <family val="2"/>
      </rPr>
      <t xml:space="preserve">.  </t>
    </r>
    <r>
      <rPr>
        <b/>
        <sz val="14"/>
        <color indexed="8"/>
        <rFont val="Calibri"/>
        <family val="2"/>
      </rPr>
      <t>Obtain all information from</t>
    </r>
  </si>
  <si>
    <r>
      <rPr>
        <sz val="18"/>
        <color indexed="10"/>
        <rFont val="Calibri"/>
        <family val="2"/>
      </rPr>
      <t>SAVE</t>
    </r>
    <r>
      <rPr>
        <sz val="18"/>
        <color indexed="8"/>
        <rFont val="Calibri"/>
        <family val="2"/>
      </rPr>
      <t xml:space="preserve"> </t>
    </r>
    <r>
      <rPr>
        <sz val="18"/>
        <color indexed="10"/>
        <rFont val="Calibri"/>
        <family val="2"/>
      </rPr>
      <t>EACH PAGE</t>
    </r>
    <r>
      <rPr>
        <sz val="18"/>
        <color indexed="8"/>
        <rFont val="Calibri"/>
        <family val="2"/>
      </rPr>
      <t xml:space="preserve"> of this spreadsheet (click continue button to ensure it is saved) and attach it electronically to Part II .</t>
    </r>
  </si>
  <si>
    <r>
      <t xml:space="preserve">Physical Hazard - </t>
    </r>
    <r>
      <rPr>
        <b/>
        <sz val="16"/>
        <color indexed="8"/>
        <rFont val="Calibri"/>
        <family val="2"/>
      </rPr>
      <t>choose all that apply</t>
    </r>
  </si>
  <si>
    <r>
      <t xml:space="preserve">Health Hazard - </t>
    </r>
    <r>
      <rPr>
        <b/>
        <sz val="16"/>
        <color indexed="8"/>
        <rFont val="Calibri"/>
        <family val="2"/>
      </rPr>
      <t>choose all that apply</t>
    </r>
  </si>
  <si>
    <r>
      <t xml:space="preserve">Exposure - </t>
    </r>
    <r>
      <rPr>
        <b/>
        <sz val="16"/>
        <color indexed="8"/>
        <rFont val="Calibri"/>
        <family val="2"/>
      </rPr>
      <t>choose all that apply</t>
    </r>
  </si>
  <si>
    <t>Room Number(s)</t>
  </si>
  <si>
    <t>Gas Cylinder</t>
  </si>
  <si>
    <t>Aspyxiant</t>
  </si>
  <si>
    <t>Asphyxiation</t>
  </si>
  <si>
    <t>Face protection (safety glasses, safety goggles, face shield)</t>
  </si>
  <si>
    <r>
      <rPr>
        <sz val="14"/>
        <color indexed="10"/>
        <rFont val="Calibri"/>
        <family val="2"/>
      </rPr>
      <t>INSTRUCTIONS:</t>
    </r>
    <r>
      <rPr>
        <sz val="14"/>
        <color indexed="8"/>
        <rFont val="Calibri"/>
        <family val="2"/>
      </rPr>
      <t xml:space="preserve">  In columns B, I and J, please type information.  For all other columns, </t>
    </r>
    <r>
      <rPr>
        <b/>
        <sz val="14"/>
        <color indexed="17"/>
        <rFont val="Calibri"/>
        <family val="2"/>
      </rPr>
      <t>you must click on the cell for a drop down box and pick the appropriate answer(s)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</si>
</sst>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1" xfId="0" applyFont="1" applyFill="1" applyBorder="1" applyAlignment="1">
      <alignment wrapText="1"/>
    </xf>
    <xf numFmtId="0" fontId="48" fillId="34" borderId="0" xfId="0" applyFont="1" applyFill="1" applyBorder="1" applyAlignment="1">
      <alignment wrapText="1"/>
    </xf>
    <xf numFmtId="0" fontId="48" fillId="34" borderId="13" xfId="0" applyFont="1" applyFill="1" applyBorder="1" applyAlignment="1">
      <alignment wrapText="1"/>
    </xf>
    <xf numFmtId="0" fontId="48" fillId="34" borderId="14" xfId="0" applyFont="1" applyFill="1" applyBorder="1" applyAlignment="1">
      <alignment wrapText="1"/>
    </xf>
    <xf numFmtId="0" fontId="48" fillId="34" borderId="15" xfId="0" applyFont="1" applyFill="1" applyBorder="1" applyAlignment="1">
      <alignment wrapText="1"/>
    </xf>
    <xf numFmtId="0" fontId="48" fillId="33" borderId="12" xfId="0" applyFont="1" applyFill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34" borderId="16" xfId="0" applyFont="1" applyFill="1" applyBorder="1" applyAlignment="1">
      <alignment wrapText="1"/>
    </xf>
    <xf numFmtId="0" fontId="48" fillId="34" borderId="19" xfId="0" applyFont="1" applyFill="1" applyBorder="1" applyAlignment="1">
      <alignment wrapText="1"/>
    </xf>
    <xf numFmtId="0" fontId="50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34" borderId="0" xfId="0" applyFont="1" applyFill="1" applyBorder="1" applyAlignment="1">
      <alignment wrapText="1"/>
    </xf>
    <xf numFmtId="0" fontId="51" fillId="34" borderId="23" xfId="0" applyFont="1" applyFill="1" applyBorder="1" applyAlignment="1">
      <alignment wrapText="1"/>
    </xf>
    <xf numFmtId="0" fontId="51" fillId="34" borderId="13" xfId="0" applyFont="1" applyFill="1" applyBorder="1" applyAlignment="1">
      <alignment wrapText="1"/>
    </xf>
    <xf numFmtId="0" fontId="51" fillId="34" borderId="14" xfId="0" applyFont="1" applyFill="1" applyBorder="1" applyAlignment="1">
      <alignment wrapText="1"/>
    </xf>
    <xf numFmtId="0" fontId="51" fillId="0" borderId="24" xfId="0" applyFont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19" xfId="0" applyFont="1" applyFill="1" applyBorder="1" applyAlignment="1">
      <alignment wrapText="1"/>
    </xf>
    <xf numFmtId="0" fontId="51" fillId="33" borderId="17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0" borderId="25" xfId="0" applyFont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26" xfId="0" applyFont="1" applyFill="1" applyBorder="1" applyAlignment="1">
      <alignment wrapText="1"/>
    </xf>
    <xf numFmtId="0" fontId="51" fillId="34" borderId="15" xfId="0" applyFont="1" applyFill="1" applyBorder="1" applyAlignment="1">
      <alignment wrapText="1"/>
    </xf>
    <xf numFmtId="0" fontId="51" fillId="0" borderId="18" xfId="0" applyFont="1" applyBorder="1" applyAlignment="1">
      <alignment wrapText="1"/>
    </xf>
    <xf numFmtId="0" fontId="51" fillId="34" borderId="16" xfId="0" applyFont="1" applyFill="1" applyBorder="1" applyAlignment="1">
      <alignment wrapText="1"/>
    </xf>
    <xf numFmtId="0" fontId="51" fillId="34" borderId="19" xfId="0" applyFont="1" applyFill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34" borderId="0" xfId="0" applyFont="1" applyFill="1" applyAlignment="1">
      <alignment/>
    </xf>
    <xf numFmtId="0" fontId="48" fillId="34" borderId="11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51" fillId="0" borderId="21" xfId="0" applyFont="1" applyBorder="1" applyAlignment="1">
      <alignment horizontal="justify" wrapText="1"/>
    </xf>
    <xf numFmtId="0" fontId="45" fillId="0" borderId="0" xfId="0" applyFont="1" applyAlignment="1">
      <alignment/>
    </xf>
    <xf numFmtId="0" fontId="45" fillId="35" borderId="0" xfId="0" applyFont="1" applyFill="1" applyAlignment="1">
      <alignment/>
    </xf>
    <xf numFmtId="0" fontId="45" fillId="0" borderId="0" xfId="0" applyFont="1" applyBorder="1" applyAlignment="1">
      <alignment/>
    </xf>
    <xf numFmtId="0" fontId="51" fillId="35" borderId="27" xfId="0" applyFont="1" applyFill="1" applyBorder="1" applyAlignment="1">
      <alignment horizontal="justify" wrapText="1"/>
    </xf>
    <xf numFmtId="0" fontId="51" fillId="34" borderId="24" xfId="0" applyFont="1" applyFill="1" applyBorder="1" applyAlignment="1">
      <alignment wrapText="1"/>
    </xf>
    <xf numFmtId="0" fontId="51" fillId="35" borderId="27" xfId="0" applyFont="1" applyFill="1" applyBorder="1" applyAlignment="1">
      <alignment wrapText="1"/>
    </xf>
    <xf numFmtId="0" fontId="51" fillId="35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3.140625" style="52" customWidth="1"/>
    <col min="2" max="2" width="22.57421875" style="1" customWidth="1"/>
    <col min="3" max="3" width="23.28125" style="1" customWidth="1"/>
    <col min="4" max="4" width="22.28125" style="1" customWidth="1"/>
    <col min="5" max="5" width="19.7109375" style="1" customWidth="1"/>
    <col min="6" max="6" width="21.00390625" style="1" customWidth="1"/>
    <col min="7" max="7" width="18.421875" style="1" customWidth="1"/>
    <col min="8" max="8" width="15.140625" style="1" customWidth="1"/>
    <col min="9" max="9" width="14.00390625" style="1" customWidth="1"/>
    <col min="10" max="10" width="29.8515625" style="1" customWidth="1"/>
  </cols>
  <sheetData>
    <row r="1" ht="18.75">
      <c r="B1" s="8" t="s">
        <v>59</v>
      </c>
    </row>
    <row r="2" ht="18.75">
      <c r="B2" s="5" t="s">
        <v>49</v>
      </c>
    </row>
    <row r="3" ht="18.75">
      <c r="B3" s="5" t="s">
        <v>47</v>
      </c>
    </row>
    <row r="4" ht="18.75">
      <c r="B4" s="8" t="s">
        <v>42</v>
      </c>
    </row>
    <row r="5" spans="1:10" ht="70.5" thickBot="1">
      <c r="A5" s="54"/>
      <c r="B5" s="2" t="s">
        <v>41</v>
      </c>
      <c r="C5" s="2" t="s">
        <v>43</v>
      </c>
      <c r="D5" s="2" t="s">
        <v>44</v>
      </c>
      <c r="E5" s="2" t="s">
        <v>45</v>
      </c>
      <c r="F5" s="2" t="s">
        <v>32</v>
      </c>
      <c r="G5" s="2" t="s">
        <v>48</v>
      </c>
      <c r="H5" s="2" t="s">
        <v>19</v>
      </c>
      <c r="I5" s="2" t="s">
        <v>18</v>
      </c>
      <c r="J5" s="2" t="s">
        <v>46</v>
      </c>
    </row>
    <row r="6" spans="1:10" ht="33" customHeight="1" thickTop="1">
      <c r="A6" s="54">
        <v>1</v>
      </c>
      <c r="B6" s="51"/>
      <c r="C6" s="23"/>
      <c r="D6" s="24"/>
      <c r="E6" s="23"/>
      <c r="F6" s="22"/>
      <c r="G6" s="23"/>
      <c r="H6" s="22"/>
      <c r="I6" s="22"/>
      <c r="J6" s="22"/>
    </row>
    <row r="7" spans="1:10" ht="33" customHeight="1">
      <c r="A7" s="53"/>
      <c r="B7" s="55"/>
      <c r="C7" s="25"/>
      <c r="D7" s="26"/>
      <c r="E7" s="25"/>
      <c r="F7" s="27"/>
      <c r="G7" s="25"/>
      <c r="H7" s="27"/>
      <c r="I7" s="27"/>
      <c r="J7" s="28"/>
    </row>
    <row r="8" spans="1:10" ht="33" customHeight="1">
      <c r="A8" s="53"/>
      <c r="B8" s="56"/>
      <c r="C8" s="25"/>
      <c r="D8" s="25"/>
      <c r="E8" s="25"/>
      <c r="F8" s="27"/>
      <c r="G8" s="25"/>
      <c r="H8" s="27"/>
      <c r="I8" s="27"/>
      <c r="J8" s="30"/>
    </row>
    <row r="9" spans="1:10" ht="33" customHeight="1">
      <c r="A9" s="53"/>
      <c r="B9" s="29"/>
      <c r="C9" s="31"/>
      <c r="D9" s="25"/>
      <c r="E9" s="31"/>
      <c r="F9" s="27"/>
      <c r="G9" s="25"/>
      <c r="H9" s="27"/>
      <c r="I9" s="27"/>
      <c r="J9" s="30"/>
    </row>
    <row r="10" spans="2:10" ht="15.75">
      <c r="B10" s="32"/>
      <c r="C10" s="32"/>
      <c r="D10" s="33"/>
      <c r="E10" s="34"/>
      <c r="F10" s="32"/>
      <c r="G10" s="35"/>
      <c r="H10" s="32"/>
      <c r="I10" s="32"/>
      <c r="J10" s="32"/>
    </row>
    <row r="11" spans="1:10" ht="33" customHeight="1">
      <c r="A11" s="52">
        <v>2</v>
      </c>
      <c r="B11" s="24"/>
      <c r="C11" s="24"/>
      <c r="D11" s="24"/>
      <c r="E11" s="36"/>
      <c r="F11" s="24"/>
      <c r="G11" s="36"/>
      <c r="H11" s="24"/>
      <c r="I11" s="24"/>
      <c r="J11" s="24"/>
    </row>
    <row r="12" spans="2:10" ht="33" customHeight="1">
      <c r="B12" s="57"/>
      <c r="C12" s="25"/>
      <c r="D12" s="26"/>
      <c r="E12" s="25"/>
      <c r="F12" s="27"/>
      <c r="G12" s="25"/>
      <c r="H12" s="27"/>
      <c r="I12" s="27"/>
      <c r="J12" s="28"/>
    </row>
    <row r="13" spans="2:10" ht="33" customHeight="1">
      <c r="B13" s="56"/>
      <c r="C13" s="25"/>
      <c r="D13" s="26"/>
      <c r="E13" s="25"/>
      <c r="F13" s="27"/>
      <c r="G13" s="25"/>
      <c r="H13" s="27"/>
      <c r="I13" s="27"/>
      <c r="J13" s="30"/>
    </row>
    <row r="14" spans="2:10" ht="33" customHeight="1">
      <c r="B14" s="29"/>
      <c r="C14" s="25"/>
      <c r="D14" s="26"/>
      <c r="E14" s="25"/>
      <c r="F14" s="27"/>
      <c r="G14" s="25"/>
      <c r="H14" s="27"/>
      <c r="I14" s="27"/>
      <c r="J14" s="30"/>
    </row>
    <row r="15" spans="2:10" ht="16.5" thickBot="1">
      <c r="B15" s="37"/>
      <c r="C15" s="37"/>
      <c r="D15" s="35"/>
      <c r="E15" s="38"/>
      <c r="F15" s="37"/>
      <c r="G15" s="38"/>
      <c r="H15" s="37"/>
      <c r="I15" s="37"/>
      <c r="J15" s="37"/>
    </row>
    <row r="16" spans="1:10" ht="33" customHeight="1" thickTop="1">
      <c r="A16" s="52">
        <v>3</v>
      </c>
      <c r="B16" s="22"/>
      <c r="C16" s="22"/>
      <c r="D16" s="24"/>
      <c r="E16" s="23"/>
      <c r="F16" s="22"/>
      <c r="G16" s="23"/>
      <c r="H16" s="22"/>
      <c r="I16" s="22"/>
      <c r="J16" s="22"/>
    </row>
    <row r="17" spans="2:10" ht="33" customHeight="1">
      <c r="B17" s="57"/>
      <c r="C17" s="25"/>
      <c r="D17" s="26"/>
      <c r="E17" s="25"/>
      <c r="F17" s="27"/>
      <c r="G17" s="25"/>
      <c r="H17" s="27"/>
      <c r="I17" s="27"/>
      <c r="J17" s="28"/>
    </row>
    <row r="18" spans="2:10" ht="33" customHeight="1">
      <c r="B18" s="56"/>
      <c r="C18" s="25"/>
      <c r="D18" s="26"/>
      <c r="E18" s="25"/>
      <c r="F18" s="27"/>
      <c r="G18" s="25"/>
      <c r="H18" s="27"/>
      <c r="I18" s="27"/>
      <c r="J18" s="30"/>
    </row>
    <row r="19" spans="2:10" ht="33" customHeight="1">
      <c r="B19" s="29"/>
      <c r="C19" s="25"/>
      <c r="D19" s="26"/>
      <c r="E19" s="25"/>
      <c r="F19" s="27"/>
      <c r="G19" s="25"/>
      <c r="H19" s="27"/>
      <c r="I19" s="27"/>
      <c r="J19" s="39"/>
    </row>
    <row r="20" spans="2:10" ht="15.75">
      <c r="B20" s="32"/>
      <c r="C20" s="32"/>
      <c r="D20" s="32"/>
      <c r="E20" s="35"/>
      <c r="F20" s="32"/>
      <c r="G20" s="35"/>
      <c r="H20" s="32"/>
      <c r="I20" s="32"/>
      <c r="J20" s="32"/>
    </row>
    <row r="21" spans="1:10" ht="33" customHeight="1">
      <c r="A21" s="52">
        <v>4</v>
      </c>
      <c r="B21" s="25"/>
      <c r="C21" s="25"/>
      <c r="D21" s="24"/>
      <c r="E21" s="25"/>
      <c r="F21" s="25"/>
      <c r="G21" s="31"/>
      <c r="H21" s="25"/>
      <c r="I21" s="25"/>
      <c r="J21" s="25"/>
    </row>
    <row r="22" spans="2:10" ht="33" customHeight="1">
      <c r="B22" s="58"/>
      <c r="C22" s="25"/>
      <c r="D22" s="25"/>
      <c r="E22" s="25"/>
      <c r="F22" s="27"/>
      <c r="G22" s="25"/>
      <c r="H22" s="27"/>
      <c r="I22" s="27"/>
      <c r="J22" s="28"/>
    </row>
    <row r="23" spans="2:10" ht="33" customHeight="1">
      <c r="B23" s="56"/>
      <c r="C23" s="25"/>
      <c r="D23" s="25"/>
      <c r="E23" s="25"/>
      <c r="F23" s="27"/>
      <c r="G23" s="25"/>
      <c r="H23" s="27"/>
      <c r="I23" s="27"/>
      <c r="J23" s="30"/>
    </row>
    <row r="24" spans="2:10" ht="33" customHeight="1">
      <c r="B24" s="29"/>
      <c r="C24" s="25"/>
      <c r="D24" s="25"/>
      <c r="E24" s="25"/>
      <c r="F24" s="27"/>
      <c r="G24" s="25"/>
      <c r="H24" s="27"/>
      <c r="I24" s="27"/>
      <c r="J24" s="30"/>
    </row>
    <row r="25" spans="2:10" ht="15.75">
      <c r="B25" s="32"/>
      <c r="C25" s="32"/>
      <c r="D25" s="32"/>
      <c r="E25" s="32"/>
      <c r="F25" s="32"/>
      <c r="G25" s="35"/>
      <c r="H25" s="32"/>
      <c r="I25" s="32"/>
      <c r="J25" s="32"/>
    </row>
    <row r="26" spans="1:10" ht="33" customHeight="1">
      <c r="A26" s="52">
        <v>5</v>
      </c>
      <c r="B26" s="25"/>
      <c r="C26" s="25"/>
      <c r="D26" s="24"/>
      <c r="E26" s="25"/>
      <c r="F26" s="25"/>
      <c r="G26" s="31"/>
      <c r="H26" s="25"/>
      <c r="I26" s="25"/>
      <c r="J26" s="25"/>
    </row>
    <row r="27" spans="2:10" ht="33" customHeight="1">
      <c r="B27" s="58"/>
      <c r="C27" s="25"/>
      <c r="D27" s="25"/>
      <c r="E27" s="25"/>
      <c r="F27" s="27"/>
      <c r="G27" s="25"/>
      <c r="H27" s="27"/>
      <c r="I27" s="27"/>
      <c r="J27" s="30"/>
    </row>
    <row r="28" spans="2:10" ht="33" customHeight="1">
      <c r="B28" s="56"/>
      <c r="C28" s="25"/>
      <c r="D28" s="25"/>
      <c r="E28" s="25"/>
      <c r="F28" s="27"/>
      <c r="G28" s="25"/>
      <c r="H28" s="27"/>
      <c r="I28" s="27"/>
      <c r="J28" s="30"/>
    </row>
    <row r="29" spans="2:10" ht="33" customHeight="1">
      <c r="B29" s="29"/>
      <c r="C29" s="25"/>
      <c r="D29" s="25"/>
      <c r="E29" s="25"/>
      <c r="F29" s="27"/>
      <c r="G29" s="25"/>
      <c r="H29" s="27"/>
      <c r="I29" s="27"/>
      <c r="J29" s="30"/>
    </row>
    <row r="30" spans="2:10" ht="15.75">
      <c r="B30" s="32"/>
      <c r="C30" s="32"/>
      <c r="D30" s="32"/>
      <c r="E30" s="32"/>
      <c r="F30" s="32"/>
      <c r="G30" s="35"/>
      <c r="H30" s="32"/>
      <c r="I30" s="32"/>
      <c r="J30" s="32"/>
    </row>
    <row r="31" spans="1:10" ht="33" customHeight="1">
      <c r="A31" s="52">
        <v>6</v>
      </c>
      <c r="B31" s="25"/>
      <c r="C31" s="25"/>
      <c r="D31" s="25"/>
      <c r="E31" s="25"/>
      <c r="F31" s="25"/>
      <c r="G31" s="31"/>
      <c r="H31" s="25"/>
      <c r="I31" s="25"/>
      <c r="J31" s="25"/>
    </row>
    <row r="32" spans="2:10" ht="33" customHeight="1">
      <c r="B32" s="58"/>
      <c r="C32" s="25"/>
      <c r="D32" s="24"/>
      <c r="E32" s="25"/>
      <c r="F32" s="27"/>
      <c r="G32" s="25"/>
      <c r="H32" s="27"/>
      <c r="I32" s="27"/>
      <c r="J32" s="30"/>
    </row>
    <row r="33" spans="2:10" ht="33" customHeight="1">
      <c r="B33" s="56"/>
      <c r="C33" s="25"/>
      <c r="D33" s="25"/>
      <c r="E33" s="25"/>
      <c r="F33" s="27"/>
      <c r="G33" s="25"/>
      <c r="H33" s="27"/>
      <c r="I33" s="27"/>
      <c r="J33" s="30"/>
    </row>
    <row r="34" spans="2:10" ht="33" customHeight="1">
      <c r="B34" s="29"/>
      <c r="C34" s="25"/>
      <c r="D34" s="31"/>
      <c r="E34" s="25"/>
      <c r="F34" s="27"/>
      <c r="G34" s="25"/>
      <c r="H34" s="27"/>
      <c r="I34" s="27"/>
      <c r="J34" s="30"/>
    </row>
    <row r="35" spans="2:10" ht="15.75">
      <c r="B35" s="32"/>
      <c r="C35" s="32"/>
      <c r="D35" s="32"/>
      <c r="E35" s="32"/>
      <c r="F35" s="32"/>
      <c r="G35" s="35"/>
      <c r="H35" s="32"/>
      <c r="I35" s="32"/>
      <c r="J35" s="32"/>
    </row>
    <row r="36" spans="1:10" ht="33" customHeight="1">
      <c r="A36" s="52">
        <v>7</v>
      </c>
      <c r="B36" s="25"/>
      <c r="C36" s="26"/>
      <c r="D36" s="25"/>
      <c r="E36" s="40"/>
      <c r="F36" s="25"/>
      <c r="G36" s="31"/>
      <c r="H36" s="25"/>
      <c r="I36" s="25"/>
      <c r="J36" s="25"/>
    </row>
    <row r="37" spans="2:10" ht="33" customHeight="1">
      <c r="B37" s="58"/>
      <c r="C37" s="25"/>
      <c r="D37" s="24"/>
      <c r="E37" s="40"/>
      <c r="F37" s="27"/>
      <c r="G37" s="25"/>
      <c r="H37" s="27"/>
      <c r="I37" s="27"/>
      <c r="J37" s="27"/>
    </row>
    <row r="38" spans="2:10" ht="33" customHeight="1">
      <c r="B38" s="56"/>
      <c r="C38" s="25"/>
      <c r="D38" s="25"/>
      <c r="E38" s="40"/>
      <c r="F38" s="27"/>
      <c r="G38" s="25"/>
      <c r="H38" s="27"/>
      <c r="I38" s="27"/>
      <c r="J38" s="27"/>
    </row>
    <row r="39" spans="2:10" ht="33" customHeight="1">
      <c r="B39" s="29"/>
      <c r="C39" s="25"/>
      <c r="D39" s="31"/>
      <c r="E39" s="40"/>
      <c r="F39" s="27"/>
      <c r="G39" s="25"/>
      <c r="H39" s="27"/>
      <c r="I39" s="27"/>
      <c r="J39" s="27"/>
    </row>
    <row r="40" spans="2:10" ht="15.75">
      <c r="B40" s="32"/>
      <c r="C40" s="32"/>
      <c r="D40" s="32"/>
      <c r="E40" s="32"/>
      <c r="F40" s="32"/>
      <c r="G40" s="35"/>
      <c r="H40" s="32"/>
      <c r="I40" s="32"/>
      <c r="J40" s="32"/>
    </row>
    <row r="41" spans="1:10" ht="33" customHeight="1">
      <c r="A41" s="52">
        <v>8</v>
      </c>
      <c r="B41" s="25"/>
      <c r="C41" s="26"/>
      <c r="D41" s="25"/>
      <c r="E41" s="40"/>
      <c r="F41" s="25"/>
      <c r="G41" s="31"/>
      <c r="H41" s="25"/>
      <c r="I41" s="25"/>
      <c r="J41" s="25"/>
    </row>
    <row r="42" spans="2:10" ht="33" customHeight="1">
      <c r="B42" s="58"/>
      <c r="C42" s="25"/>
      <c r="D42" s="24"/>
      <c r="E42" s="40"/>
      <c r="F42" s="27"/>
      <c r="G42" s="25"/>
      <c r="H42" s="27"/>
      <c r="I42" s="27"/>
      <c r="J42" s="27"/>
    </row>
    <row r="43" spans="2:10" ht="33" customHeight="1">
      <c r="B43" s="56"/>
      <c r="C43" s="25"/>
      <c r="D43" s="25"/>
      <c r="E43" s="40"/>
      <c r="F43" s="27"/>
      <c r="G43" s="25"/>
      <c r="H43" s="27"/>
      <c r="I43" s="27"/>
      <c r="J43" s="27"/>
    </row>
    <row r="44" spans="2:10" ht="33" customHeight="1">
      <c r="B44" s="41"/>
      <c r="C44" s="25"/>
      <c r="D44" s="25"/>
      <c r="E44" s="40"/>
      <c r="F44" s="27"/>
      <c r="G44" s="25"/>
      <c r="H44" s="27"/>
      <c r="I44" s="42"/>
      <c r="J44" s="42"/>
    </row>
    <row r="45" spans="2:10" ht="15.75"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33" customHeight="1">
      <c r="A46" s="52">
        <v>9</v>
      </c>
      <c r="B46" s="25"/>
      <c r="C46" s="25"/>
      <c r="D46" s="25"/>
      <c r="E46" s="25"/>
      <c r="F46" s="25"/>
      <c r="G46" s="31"/>
      <c r="H46" s="25"/>
      <c r="I46" s="25"/>
      <c r="J46" s="25"/>
    </row>
    <row r="47" spans="2:10" ht="33" customHeight="1">
      <c r="B47" s="58"/>
      <c r="C47" s="25"/>
      <c r="D47" s="24"/>
      <c r="E47" s="25"/>
      <c r="F47" s="27"/>
      <c r="G47" s="25"/>
      <c r="H47" s="27"/>
      <c r="I47" s="27"/>
      <c r="J47" s="27"/>
    </row>
    <row r="48" spans="2:10" ht="32.25" customHeight="1">
      <c r="B48" s="56"/>
      <c r="C48" s="25"/>
      <c r="D48" s="25"/>
      <c r="E48" s="25"/>
      <c r="F48" s="27"/>
      <c r="G48" s="25"/>
      <c r="H48" s="27"/>
      <c r="I48" s="27"/>
      <c r="J48" s="27"/>
    </row>
    <row r="49" spans="2:10" ht="33" customHeight="1">
      <c r="B49" s="41"/>
      <c r="C49" s="25"/>
      <c r="D49" s="25"/>
      <c r="E49" s="25"/>
      <c r="F49" s="27"/>
      <c r="G49" s="25"/>
      <c r="H49" s="27"/>
      <c r="I49" s="42"/>
      <c r="J49" s="42"/>
    </row>
    <row r="50" spans="2:10" ht="15.75">
      <c r="B50" s="35"/>
      <c r="C50" s="35"/>
      <c r="D50" s="35"/>
      <c r="E50" s="35"/>
      <c r="F50" s="35"/>
      <c r="G50" s="35"/>
      <c r="H50" s="32"/>
      <c r="I50" s="35"/>
      <c r="J50" s="35"/>
    </row>
    <row r="51" spans="1:10" ht="33" customHeight="1">
      <c r="A51" s="52">
        <v>10</v>
      </c>
      <c r="B51" s="25"/>
      <c r="C51" s="26"/>
      <c r="D51" s="25"/>
      <c r="E51" s="40"/>
      <c r="F51" s="25"/>
      <c r="G51" s="31"/>
      <c r="H51" s="25"/>
      <c r="I51" s="25"/>
      <c r="J51" s="25"/>
    </row>
    <row r="52" spans="2:10" ht="33" customHeight="1">
      <c r="B52" s="58"/>
      <c r="C52" s="25"/>
      <c r="D52" s="24"/>
      <c r="E52" s="40"/>
      <c r="F52" s="27"/>
      <c r="G52" s="25"/>
      <c r="H52" s="27"/>
      <c r="I52" s="27"/>
      <c r="J52" s="27"/>
    </row>
    <row r="53" spans="2:10" ht="33" customHeight="1">
      <c r="B53" s="56"/>
      <c r="C53" s="25"/>
      <c r="D53" s="25"/>
      <c r="E53" s="40"/>
      <c r="F53" s="27"/>
      <c r="G53" s="25"/>
      <c r="H53" s="27"/>
      <c r="I53" s="27"/>
      <c r="J53" s="27"/>
    </row>
    <row r="54" spans="2:10" ht="33" customHeight="1">
      <c r="B54" s="41"/>
      <c r="C54" s="25"/>
      <c r="D54" s="25"/>
      <c r="E54" s="40"/>
      <c r="F54" s="27"/>
      <c r="G54" s="25"/>
      <c r="H54" s="27"/>
      <c r="I54" s="42"/>
      <c r="J54" s="42"/>
    </row>
    <row r="55" spans="2:10" ht="15.75"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33" customHeight="1">
      <c r="A56" s="52">
        <v>11</v>
      </c>
      <c r="B56" s="25"/>
      <c r="C56" s="25"/>
      <c r="D56" s="25"/>
      <c r="E56" s="40"/>
      <c r="F56" s="25"/>
      <c r="G56" s="31"/>
      <c r="H56" s="25"/>
      <c r="I56" s="25"/>
      <c r="J56" s="25"/>
    </row>
    <row r="57" spans="2:10" ht="33" customHeight="1">
      <c r="B57" s="58"/>
      <c r="C57" s="25"/>
      <c r="D57" s="24"/>
      <c r="E57" s="40"/>
      <c r="F57" s="27"/>
      <c r="G57" s="25"/>
      <c r="H57" s="27"/>
      <c r="I57" s="27"/>
      <c r="J57" s="27"/>
    </row>
    <row r="58" spans="2:10" ht="33" customHeight="1">
      <c r="B58" s="56"/>
      <c r="C58" s="25"/>
      <c r="D58" s="25"/>
      <c r="E58" s="40"/>
      <c r="F58" s="27"/>
      <c r="G58" s="25"/>
      <c r="H58" s="27"/>
      <c r="I58" s="27"/>
      <c r="J58" s="27"/>
    </row>
    <row r="59" spans="2:10" ht="33" customHeight="1">
      <c r="B59" s="41"/>
      <c r="C59" s="25"/>
      <c r="D59" s="25"/>
      <c r="E59" s="40"/>
      <c r="F59" s="27"/>
      <c r="G59" s="25"/>
      <c r="H59" s="27"/>
      <c r="I59" s="42"/>
      <c r="J59" s="42"/>
    </row>
    <row r="60" spans="2:10" ht="19.5" customHeight="1"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33" customHeight="1">
      <c r="A61" s="52">
        <v>12</v>
      </c>
      <c r="B61" s="25"/>
      <c r="C61" s="25"/>
      <c r="D61" s="25"/>
      <c r="E61" s="25"/>
      <c r="F61" s="25"/>
      <c r="G61" s="31"/>
      <c r="H61" s="25"/>
      <c r="I61" s="25"/>
      <c r="J61" s="25"/>
    </row>
    <row r="62" spans="2:10" ht="33" customHeight="1">
      <c r="B62" s="58"/>
      <c r="C62" s="25"/>
      <c r="D62" s="25"/>
      <c r="E62" s="40"/>
      <c r="F62" s="27"/>
      <c r="G62" s="25"/>
      <c r="H62" s="27"/>
      <c r="I62" s="27"/>
      <c r="J62" s="27"/>
    </row>
    <row r="63" spans="2:10" ht="33" customHeight="1">
      <c r="B63" s="56"/>
      <c r="C63" s="25"/>
      <c r="D63" s="25"/>
      <c r="E63" s="40"/>
      <c r="F63" s="27"/>
      <c r="G63" s="25"/>
      <c r="H63" s="27"/>
      <c r="I63" s="27"/>
      <c r="J63" s="27"/>
    </row>
    <row r="64" spans="2:10" ht="33" customHeight="1">
      <c r="B64" s="41"/>
      <c r="C64" s="25"/>
      <c r="D64" s="25"/>
      <c r="E64" s="40"/>
      <c r="F64" s="27"/>
      <c r="G64" s="25"/>
      <c r="H64" s="27"/>
      <c r="I64" s="42"/>
      <c r="J64" s="42"/>
    </row>
    <row r="65" spans="2:10" ht="16.5" thickBot="1"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33" customHeight="1" thickTop="1">
      <c r="A66" s="52">
        <v>13</v>
      </c>
      <c r="B66" s="22"/>
      <c r="C66" s="22"/>
      <c r="D66" s="24"/>
      <c r="E66" s="22"/>
      <c r="F66" s="22"/>
      <c r="G66" s="23"/>
      <c r="H66" s="22"/>
      <c r="I66" s="22"/>
      <c r="J66" s="22"/>
    </row>
    <row r="67" spans="2:10" ht="33" customHeight="1">
      <c r="B67" s="57"/>
      <c r="C67" s="25"/>
      <c r="D67" s="25"/>
      <c r="E67" s="40"/>
      <c r="F67" s="27"/>
      <c r="G67" s="25"/>
      <c r="H67" s="27"/>
      <c r="I67" s="27"/>
      <c r="J67" s="28"/>
    </row>
    <row r="68" spans="2:10" ht="33" customHeight="1">
      <c r="B68" s="56"/>
      <c r="C68" s="25"/>
      <c r="D68" s="25"/>
      <c r="E68" s="40"/>
      <c r="F68" s="27"/>
      <c r="G68" s="25"/>
      <c r="H68" s="27"/>
      <c r="I68" s="27"/>
      <c r="J68" s="30"/>
    </row>
    <row r="69" spans="2:10" ht="33" customHeight="1">
      <c r="B69" s="29"/>
      <c r="C69" s="25"/>
      <c r="D69" s="25"/>
      <c r="E69" s="40"/>
      <c r="F69" s="27"/>
      <c r="G69" s="25"/>
      <c r="H69" s="27"/>
      <c r="I69" s="27"/>
      <c r="J69" s="39"/>
    </row>
    <row r="70" spans="2:10" ht="15.75">
      <c r="B70" s="32"/>
      <c r="C70" s="32"/>
      <c r="D70" s="32"/>
      <c r="E70" s="32"/>
      <c r="F70" s="32"/>
      <c r="G70" s="35"/>
      <c r="H70" s="32"/>
      <c r="I70" s="32"/>
      <c r="J70" s="32"/>
    </row>
    <row r="71" spans="1:10" ht="33" customHeight="1">
      <c r="A71" s="52">
        <v>14</v>
      </c>
      <c r="B71" s="25"/>
      <c r="C71" s="25"/>
      <c r="D71" s="24"/>
      <c r="E71" s="25"/>
      <c r="F71" s="25"/>
      <c r="G71" s="31"/>
      <c r="H71" s="25"/>
      <c r="I71" s="25"/>
      <c r="J71" s="25"/>
    </row>
    <row r="72" spans="2:10" ht="33" customHeight="1">
      <c r="B72" s="58"/>
      <c r="C72" s="25"/>
      <c r="D72" s="25"/>
      <c r="E72" s="40"/>
      <c r="F72" s="27"/>
      <c r="G72" s="25"/>
      <c r="H72" s="27"/>
      <c r="I72" s="27"/>
      <c r="J72" s="28"/>
    </row>
    <row r="73" spans="2:10" ht="33" customHeight="1">
      <c r="B73" s="56"/>
      <c r="C73" s="25"/>
      <c r="D73" s="25"/>
      <c r="E73" s="40"/>
      <c r="F73" s="27"/>
      <c r="G73" s="25"/>
      <c r="H73" s="27"/>
      <c r="I73" s="27"/>
      <c r="J73" s="30"/>
    </row>
    <row r="74" spans="2:10" ht="33" customHeight="1">
      <c r="B74" s="29"/>
      <c r="C74" s="25"/>
      <c r="D74" s="25"/>
      <c r="E74" s="40"/>
      <c r="F74" s="27"/>
      <c r="G74" s="25"/>
      <c r="H74" s="27"/>
      <c r="I74" s="27"/>
      <c r="J74" s="30"/>
    </row>
    <row r="75" spans="2:10" ht="15.75">
      <c r="B75" s="32"/>
      <c r="C75" s="32"/>
      <c r="D75" s="32"/>
      <c r="E75" s="32"/>
      <c r="F75" s="32"/>
      <c r="G75" s="35"/>
      <c r="H75" s="32"/>
      <c r="I75" s="32"/>
      <c r="J75" s="32"/>
    </row>
    <row r="76" spans="1:10" ht="33" customHeight="1">
      <c r="A76" s="52">
        <v>15</v>
      </c>
      <c r="B76" s="25"/>
      <c r="C76" s="25"/>
      <c r="D76" s="24"/>
      <c r="E76" s="25"/>
      <c r="F76" s="25"/>
      <c r="G76" s="31"/>
      <c r="H76" s="25"/>
      <c r="I76" s="25"/>
      <c r="J76" s="25"/>
    </row>
    <row r="77" spans="2:10" ht="33" customHeight="1">
      <c r="B77" s="58"/>
      <c r="C77" s="25"/>
      <c r="D77" s="25"/>
      <c r="E77" s="40"/>
      <c r="F77" s="27"/>
      <c r="G77" s="25"/>
      <c r="H77" s="27"/>
      <c r="I77" s="27"/>
      <c r="J77" s="30"/>
    </row>
    <row r="78" spans="2:10" ht="33" customHeight="1">
      <c r="B78" s="56"/>
      <c r="C78" s="25"/>
      <c r="D78" s="25"/>
      <c r="E78" s="40"/>
      <c r="F78" s="27"/>
      <c r="G78" s="25"/>
      <c r="H78" s="27"/>
      <c r="I78" s="27"/>
      <c r="J78" s="30"/>
    </row>
    <row r="79" spans="2:10" ht="33" customHeight="1">
      <c r="B79" s="29"/>
      <c r="C79" s="25"/>
      <c r="D79" s="25"/>
      <c r="E79" s="40"/>
      <c r="F79" s="27"/>
      <c r="G79" s="25"/>
      <c r="H79" s="27"/>
      <c r="I79" s="27"/>
      <c r="J79" s="30"/>
    </row>
    <row r="80" spans="2:10" ht="15.75">
      <c r="B80" s="32"/>
      <c r="C80" s="32"/>
      <c r="D80" s="32"/>
      <c r="E80" s="32"/>
      <c r="F80" s="32"/>
      <c r="G80" s="35"/>
      <c r="H80" s="32"/>
      <c r="I80" s="32"/>
      <c r="J80" s="32"/>
    </row>
    <row r="81" spans="1:10" ht="33" customHeight="1">
      <c r="A81" s="52">
        <v>16</v>
      </c>
      <c r="B81" s="25"/>
      <c r="C81" s="25"/>
      <c r="D81" s="25"/>
      <c r="E81" s="25"/>
      <c r="F81" s="25"/>
      <c r="G81" s="31"/>
      <c r="H81" s="25"/>
      <c r="I81" s="25"/>
      <c r="J81" s="25"/>
    </row>
    <row r="82" spans="2:10" ht="33" customHeight="1">
      <c r="B82" s="58"/>
      <c r="C82" s="25"/>
      <c r="D82" s="24"/>
      <c r="E82" s="40"/>
      <c r="F82" s="27"/>
      <c r="G82" s="25"/>
      <c r="H82" s="27"/>
      <c r="I82" s="27"/>
      <c r="J82" s="30"/>
    </row>
    <row r="83" spans="2:10" ht="33" customHeight="1">
      <c r="B83" s="56"/>
      <c r="C83" s="25"/>
      <c r="D83" s="25"/>
      <c r="E83" s="40"/>
      <c r="F83" s="27"/>
      <c r="G83" s="25"/>
      <c r="H83" s="27"/>
      <c r="I83" s="27"/>
      <c r="J83" s="30"/>
    </row>
    <row r="84" spans="2:10" ht="33" customHeight="1">
      <c r="B84" s="29"/>
      <c r="C84" s="25"/>
      <c r="D84" s="31"/>
      <c r="E84" s="40"/>
      <c r="F84" s="27"/>
      <c r="G84" s="25"/>
      <c r="H84" s="27"/>
      <c r="I84" s="27"/>
      <c r="J84" s="30"/>
    </row>
    <row r="85" spans="2:10" ht="15.75">
      <c r="B85" s="32"/>
      <c r="C85" s="32"/>
      <c r="D85" s="32"/>
      <c r="E85" s="32"/>
      <c r="F85" s="32"/>
      <c r="G85" s="35"/>
      <c r="H85" s="32"/>
      <c r="I85" s="32"/>
      <c r="J85" s="32"/>
    </row>
    <row r="86" spans="1:10" ht="33" customHeight="1">
      <c r="A86" s="52">
        <v>17</v>
      </c>
      <c r="B86" s="25"/>
      <c r="C86" s="26"/>
      <c r="D86" s="25"/>
      <c r="E86" s="40"/>
      <c r="F86" s="25"/>
      <c r="G86" s="31"/>
      <c r="H86" s="25"/>
      <c r="I86" s="25"/>
      <c r="J86" s="25"/>
    </row>
    <row r="87" spans="2:10" ht="33" customHeight="1">
      <c r="B87" s="58"/>
      <c r="C87" s="25"/>
      <c r="D87" s="24"/>
      <c r="E87" s="40"/>
      <c r="F87" s="27"/>
      <c r="G87" s="25"/>
      <c r="H87" s="27"/>
      <c r="I87" s="27"/>
      <c r="J87" s="27"/>
    </row>
    <row r="88" spans="2:10" ht="33" customHeight="1">
      <c r="B88" s="56"/>
      <c r="C88" s="25"/>
      <c r="D88" s="25"/>
      <c r="E88" s="40"/>
      <c r="F88" s="27"/>
      <c r="G88" s="25"/>
      <c r="H88" s="27"/>
      <c r="I88" s="27"/>
      <c r="J88" s="27"/>
    </row>
    <row r="89" spans="2:10" ht="33" customHeight="1">
      <c r="B89" s="29"/>
      <c r="C89" s="25"/>
      <c r="D89" s="31"/>
      <c r="E89" s="40"/>
      <c r="F89" s="27"/>
      <c r="G89" s="25"/>
      <c r="H89" s="27"/>
      <c r="I89" s="27"/>
      <c r="J89" s="27"/>
    </row>
    <row r="90" spans="2:10" ht="15.75">
      <c r="B90" s="32"/>
      <c r="C90" s="32"/>
      <c r="D90" s="32"/>
      <c r="E90" s="32"/>
      <c r="F90" s="32"/>
      <c r="G90" s="35"/>
      <c r="H90" s="32"/>
      <c r="I90" s="32"/>
      <c r="J90" s="32"/>
    </row>
    <row r="91" spans="1:10" ht="33" customHeight="1">
      <c r="A91" s="52">
        <v>18</v>
      </c>
      <c r="B91" s="25"/>
      <c r="C91" s="26"/>
      <c r="D91" s="25"/>
      <c r="E91" s="40"/>
      <c r="F91" s="25"/>
      <c r="G91" s="31"/>
      <c r="H91" s="25"/>
      <c r="I91" s="25"/>
      <c r="J91" s="25"/>
    </row>
    <row r="92" spans="2:10" ht="33" customHeight="1">
      <c r="B92" s="58"/>
      <c r="C92" s="25"/>
      <c r="D92" s="24"/>
      <c r="E92" s="40"/>
      <c r="F92" s="27"/>
      <c r="G92" s="25"/>
      <c r="H92" s="27"/>
      <c r="I92" s="27"/>
      <c r="J92" s="27"/>
    </row>
    <row r="93" spans="2:10" ht="33" customHeight="1">
      <c r="B93" s="56"/>
      <c r="C93" s="25"/>
      <c r="D93" s="25"/>
      <c r="E93" s="40"/>
      <c r="F93" s="27"/>
      <c r="G93" s="25"/>
      <c r="H93" s="27"/>
      <c r="I93" s="27"/>
      <c r="J93" s="27"/>
    </row>
    <row r="94" spans="2:10" ht="33" customHeight="1">
      <c r="B94" s="41"/>
      <c r="C94" s="25"/>
      <c r="D94" s="25"/>
      <c r="E94" s="40"/>
      <c r="F94" s="27"/>
      <c r="G94" s="31"/>
      <c r="H94" s="27"/>
      <c r="I94" s="42"/>
      <c r="J94" s="42"/>
    </row>
    <row r="95" spans="2:10" ht="15.75">
      <c r="B95" s="35"/>
      <c r="C95" s="35"/>
      <c r="D95" s="35"/>
      <c r="E95" s="35"/>
      <c r="F95" s="32"/>
      <c r="G95" s="32"/>
      <c r="H95" s="32"/>
      <c r="I95" s="35"/>
      <c r="J95" s="35"/>
    </row>
    <row r="96" spans="1:10" ht="33" customHeight="1">
      <c r="A96" s="52">
        <v>19</v>
      </c>
      <c r="B96" s="25"/>
      <c r="C96" s="25"/>
      <c r="D96" s="25"/>
      <c r="E96" s="25"/>
      <c r="F96" s="25"/>
      <c r="G96" s="31"/>
      <c r="H96" s="25"/>
      <c r="I96" s="25"/>
      <c r="J96" s="25"/>
    </row>
    <row r="97" spans="2:10" ht="33" customHeight="1">
      <c r="B97" s="58"/>
      <c r="C97" s="25"/>
      <c r="D97" s="24"/>
      <c r="E97" s="40"/>
      <c r="F97" s="27"/>
      <c r="G97" s="25"/>
      <c r="H97" s="27"/>
      <c r="I97" s="27"/>
      <c r="J97" s="27"/>
    </row>
    <row r="98" spans="2:10" ht="33" customHeight="1">
      <c r="B98" s="56"/>
      <c r="C98" s="25"/>
      <c r="D98" s="25"/>
      <c r="E98" s="40"/>
      <c r="F98" s="27"/>
      <c r="G98" s="25"/>
      <c r="H98" s="27"/>
      <c r="I98" s="27"/>
      <c r="J98" s="27"/>
    </row>
    <row r="99" spans="2:10" ht="33" customHeight="1">
      <c r="B99" s="41"/>
      <c r="C99" s="25"/>
      <c r="D99" s="25"/>
      <c r="E99" s="40"/>
      <c r="F99" s="27"/>
      <c r="G99" s="31"/>
      <c r="H99" s="27"/>
      <c r="I99" s="42"/>
      <c r="J99" s="42"/>
    </row>
    <row r="100" spans="2:10" ht="15.75">
      <c r="B100" s="35"/>
      <c r="C100" s="35"/>
      <c r="D100" s="35"/>
      <c r="E100" s="35"/>
      <c r="F100" s="32"/>
      <c r="G100" s="32"/>
      <c r="H100" s="32"/>
      <c r="I100" s="35"/>
      <c r="J100" s="35"/>
    </row>
    <row r="101" spans="1:10" ht="33" customHeight="1">
      <c r="A101" s="52">
        <v>20</v>
      </c>
      <c r="B101" s="25"/>
      <c r="C101" s="26"/>
      <c r="D101" s="25"/>
      <c r="E101" s="40"/>
      <c r="F101" s="25"/>
      <c r="G101" s="31"/>
      <c r="H101" s="25"/>
      <c r="I101" s="25"/>
      <c r="J101" s="25"/>
    </row>
    <row r="102" spans="2:10" ht="33" customHeight="1">
      <c r="B102" s="58"/>
      <c r="C102" s="25"/>
      <c r="D102" s="24"/>
      <c r="E102" s="40"/>
      <c r="F102" s="27"/>
      <c r="G102" s="25"/>
      <c r="H102" s="27"/>
      <c r="I102" s="27"/>
      <c r="J102" s="27"/>
    </row>
    <row r="103" spans="2:10" ht="33" customHeight="1">
      <c r="B103" s="56"/>
      <c r="C103" s="25"/>
      <c r="D103" s="25"/>
      <c r="E103" s="40"/>
      <c r="F103" s="27"/>
      <c r="G103" s="25"/>
      <c r="H103" s="27"/>
      <c r="I103" s="27"/>
      <c r="J103" s="27"/>
    </row>
    <row r="104" spans="2:10" ht="33" customHeight="1">
      <c r="B104" s="41"/>
      <c r="C104" s="25"/>
      <c r="D104" s="25"/>
      <c r="E104" s="40"/>
      <c r="F104" s="27"/>
      <c r="G104" s="31"/>
      <c r="H104" s="27"/>
      <c r="I104" s="42"/>
      <c r="J104" s="42"/>
    </row>
    <row r="105" spans="2:10" ht="15.75">
      <c r="B105" s="35"/>
      <c r="C105" s="35"/>
      <c r="D105" s="35"/>
      <c r="E105" s="35"/>
      <c r="F105" s="32"/>
      <c r="G105" s="32"/>
      <c r="H105" s="32"/>
      <c r="I105" s="35"/>
      <c r="J105" s="35"/>
    </row>
    <row r="106" spans="1:10" ht="33" customHeight="1">
      <c r="A106" s="52">
        <v>21</v>
      </c>
      <c r="B106" s="25"/>
      <c r="C106" s="25"/>
      <c r="D106" s="25"/>
      <c r="E106" s="40"/>
      <c r="F106" s="25"/>
      <c r="G106" s="31"/>
      <c r="H106" s="25"/>
      <c r="I106" s="25"/>
      <c r="J106" s="25"/>
    </row>
    <row r="107" spans="2:10" ht="33" customHeight="1">
      <c r="B107" s="58"/>
      <c r="C107" s="25"/>
      <c r="D107" s="24"/>
      <c r="E107" s="40"/>
      <c r="F107" s="27"/>
      <c r="G107" s="25"/>
      <c r="H107" s="27"/>
      <c r="I107" s="27"/>
      <c r="J107" s="27"/>
    </row>
    <row r="108" spans="2:10" ht="33" customHeight="1">
      <c r="B108" s="56"/>
      <c r="C108" s="25"/>
      <c r="D108" s="25"/>
      <c r="E108" s="40"/>
      <c r="F108" s="27"/>
      <c r="G108" s="25"/>
      <c r="H108" s="27"/>
      <c r="I108" s="27"/>
      <c r="J108" s="27"/>
    </row>
    <row r="109" spans="2:10" ht="33" customHeight="1">
      <c r="B109" s="41"/>
      <c r="C109" s="25"/>
      <c r="D109" s="25"/>
      <c r="E109" s="40"/>
      <c r="F109" s="27"/>
      <c r="G109" s="31"/>
      <c r="H109" s="27"/>
      <c r="I109" s="42"/>
      <c r="J109" s="42"/>
    </row>
    <row r="110" spans="2:10" ht="15.75">
      <c r="B110" s="35"/>
      <c r="C110" s="35"/>
      <c r="D110" s="35"/>
      <c r="E110" s="35"/>
      <c r="F110" s="32"/>
      <c r="G110" s="32"/>
      <c r="H110" s="32"/>
      <c r="I110" s="35"/>
      <c r="J110" s="35"/>
    </row>
    <row r="111" spans="1:10" ht="33" customHeight="1">
      <c r="A111" s="52">
        <v>22</v>
      </c>
      <c r="B111" s="25"/>
      <c r="C111" s="25"/>
      <c r="D111" s="25"/>
      <c r="E111" s="25"/>
      <c r="F111" s="25"/>
      <c r="G111" s="31"/>
      <c r="H111" s="25"/>
      <c r="I111" s="25"/>
      <c r="J111" s="25"/>
    </row>
    <row r="112" spans="2:10" ht="33" customHeight="1">
      <c r="B112" s="58"/>
      <c r="C112" s="25"/>
      <c r="D112" s="25"/>
      <c r="E112" s="40"/>
      <c r="F112" s="27"/>
      <c r="G112" s="25"/>
      <c r="H112" s="27"/>
      <c r="I112" s="27"/>
      <c r="J112" s="27"/>
    </row>
    <row r="113" spans="2:10" ht="33" customHeight="1">
      <c r="B113" s="56"/>
      <c r="C113" s="25"/>
      <c r="D113" s="25"/>
      <c r="E113" s="40"/>
      <c r="F113" s="27"/>
      <c r="G113" s="25"/>
      <c r="H113" s="27"/>
      <c r="I113" s="27"/>
      <c r="J113" s="27"/>
    </row>
    <row r="114" spans="2:10" ht="33" customHeight="1">
      <c r="B114" s="41"/>
      <c r="C114" s="25"/>
      <c r="D114" s="25"/>
      <c r="E114" s="40"/>
      <c r="F114" s="27"/>
      <c r="G114" s="31"/>
      <c r="H114" s="27"/>
      <c r="I114" s="42"/>
      <c r="J114" s="42"/>
    </row>
    <row r="115" spans="2:10" ht="15.75">
      <c r="B115" s="35"/>
      <c r="C115" s="35"/>
      <c r="D115" s="35"/>
      <c r="E115" s="35"/>
      <c r="F115" s="32"/>
      <c r="G115" s="32"/>
      <c r="H115" s="32"/>
      <c r="I115" s="35"/>
      <c r="J115" s="35"/>
    </row>
  </sheetData>
  <sheetProtection/>
  <dataValidations count="6">
    <dataValidation type="list" allowBlank="1" showInputMessage="1" showErrorMessage="1" sqref="H11 H111 H106 H66 H71 H76 H81 H86 H91 H96 H101 H61 H56 H6 H16 H21 H26 H31 H36 H41 H46 H51">
      <formula1>Areas</formula1>
    </dataValidation>
    <dataValidation type="list" allowBlank="1" showInputMessage="1" showErrorMessage="1" sqref="G36:G39 G11:G14 G6:G9 G111:G114 G106:G109 G101:G104 G91:G94 G76:G79 G71:G74 G81:G84 G86:G89 G96:G99 G66:G69 G56:G59 G61:G64 G51:G54 G41:G44 G26:G29 G21:G24 G16:G19 G46:G49 G31:G34">
      <formula1>PPE</formula1>
    </dataValidation>
    <dataValidation type="list" allowBlank="1" showInputMessage="1" showErrorMessage="1" sqref="E106:E109 E6:E8 E101:E104 E96:E99 E91:E94 E86:E89 E81:E84 E76:E79 E71:E74 E111:E114 E66:E69 E56:E59 E51:E54 E46:E49 E41:E44 E36:E39 E31:E34 E26:E29 E21:E24 E61:E64 E16:E19 E11:E14">
      <formula1>Exposure</formula1>
    </dataValidation>
    <dataValidation type="list" allowBlank="1" showInputMessage="1" showErrorMessage="1" sqref="D6:D9 D111:D114 D106:D109 D101:D104 D96:D99 D91:D94 D86:D89 D81:D84 D76:D79 D71:D74 D66:D69 D61:D64 D56:D59 D51:D54 D46:D49 D41:D44 D36:D39 D31:D34 D26:D29 D21:D24 D11:D14 D16:D19">
      <formula1>Hazard</formula1>
    </dataValidation>
    <dataValidation type="list" allowBlank="1" showInputMessage="1" showErrorMessage="1" sqref="F6 F106 F101 F96 F91 F86 F81 F76 F71 F111 F66 F56 F51 F46 F41 F36 F31 F26 F21 F61 F11 F16">
      <formula1>Control</formula1>
    </dataValidation>
    <dataValidation type="list" allowBlank="1" showInputMessage="1" showErrorMessage="1" sqref="C56:C59 C111:C114 C71:C74 C76:C79 C81:C84 C86:C89 C91:C94 C96:C99 C101:C104 C66:C69 C106:C109 C61:C64 C11:C14 C6:C9 C21:C24 C26:C29 C31:C34 C36:C39 C41:C44 C46:C49 C51:C54 C16:C19">
      <formula1>Physicals</formula1>
    </dataValidation>
  </dataValidations>
  <printOptions/>
  <pageMargins left="0.7" right="0.7" top="0.75" bottom="0.75" header="0.3" footer="0.3"/>
  <pageSetup horizontalDpi="300" verticalDpi="300" orientation="landscape" scale="62" r:id="rId1"/>
  <headerFooter>
    <oddHeader xml:space="preserve">&amp;CChemical Matrix for Protocol #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2.7109375" style="52" customWidth="1"/>
    <col min="2" max="2" width="32.140625" style="0" customWidth="1"/>
    <col min="3" max="3" width="25.57421875" style="0" customWidth="1"/>
    <col min="4" max="4" width="24.140625" style="0" customWidth="1"/>
    <col min="5" max="5" width="22.00390625" style="0" customWidth="1"/>
    <col min="6" max="6" width="21.421875" style="0" customWidth="1"/>
    <col min="7" max="7" width="20.8515625" style="0" customWidth="1"/>
    <col min="8" max="8" width="20.28125" style="0" customWidth="1"/>
    <col min="9" max="9" width="26.28125" style="0" customWidth="1"/>
    <col min="10" max="10" width="48.8515625" style="0" customWidth="1"/>
  </cols>
  <sheetData>
    <row r="1" spans="2:10" ht="23.25">
      <c r="B1" s="9" t="s">
        <v>40</v>
      </c>
      <c r="C1" s="7"/>
      <c r="D1" s="7"/>
      <c r="E1" s="7"/>
      <c r="F1" s="7"/>
      <c r="G1" s="7"/>
      <c r="H1" s="7"/>
      <c r="I1" s="7"/>
      <c r="J1" s="7"/>
    </row>
    <row r="2" spans="2:10" ht="23.25">
      <c r="B2" s="6" t="s">
        <v>39</v>
      </c>
      <c r="C2" s="7"/>
      <c r="D2" s="7"/>
      <c r="E2" s="7"/>
      <c r="F2" s="7"/>
      <c r="G2" s="7"/>
      <c r="H2" s="7"/>
      <c r="I2" s="7"/>
      <c r="J2" s="7"/>
    </row>
    <row r="3" spans="2:10" ht="23.25">
      <c r="B3" s="9" t="s">
        <v>50</v>
      </c>
      <c r="C3" s="7"/>
      <c r="D3" s="7"/>
      <c r="E3" s="7"/>
      <c r="F3" s="7"/>
      <c r="G3" s="7"/>
      <c r="H3" s="7"/>
      <c r="I3" s="7"/>
      <c r="J3" s="7"/>
    </row>
    <row r="4" spans="2:10" ht="76.5" customHeight="1" thickBot="1">
      <c r="B4" s="21" t="s">
        <v>20</v>
      </c>
      <c r="C4" s="21" t="s">
        <v>51</v>
      </c>
      <c r="D4" s="21" t="s">
        <v>52</v>
      </c>
      <c r="E4" s="21" t="s">
        <v>53</v>
      </c>
      <c r="F4" s="21" t="s">
        <v>32</v>
      </c>
      <c r="G4" s="21" t="s">
        <v>17</v>
      </c>
      <c r="H4" s="21" t="s">
        <v>19</v>
      </c>
      <c r="I4" s="21" t="s">
        <v>54</v>
      </c>
      <c r="J4" s="21" t="s">
        <v>21</v>
      </c>
    </row>
    <row r="5" spans="1:10" ht="43.5" customHeight="1">
      <c r="A5" s="52">
        <v>1</v>
      </c>
      <c r="B5" s="3"/>
      <c r="C5" s="16"/>
      <c r="D5" s="3"/>
      <c r="E5" s="43"/>
      <c r="F5" s="3"/>
      <c r="G5" s="3"/>
      <c r="H5" s="3"/>
      <c r="I5" s="3"/>
      <c r="J5" s="3"/>
    </row>
    <row r="6" spans="2:10" ht="33" customHeight="1">
      <c r="B6" s="12"/>
      <c r="C6" s="16"/>
      <c r="D6" s="3"/>
      <c r="E6" s="43"/>
      <c r="F6" s="44"/>
      <c r="G6" s="3"/>
      <c r="H6" s="44"/>
      <c r="I6" s="11"/>
      <c r="J6" s="13"/>
    </row>
    <row r="7" spans="2:10" ht="33" customHeight="1">
      <c r="B7" s="19"/>
      <c r="C7" s="16"/>
      <c r="D7" s="4"/>
      <c r="E7" s="43"/>
      <c r="F7" s="45"/>
      <c r="G7" s="3"/>
      <c r="H7" s="46"/>
      <c r="I7" s="20"/>
      <c r="J7" s="14"/>
    </row>
    <row r="8" spans="2:10" ht="21" customHeight="1">
      <c r="B8" s="10"/>
      <c r="C8" s="10"/>
      <c r="D8" s="10"/>
      <c r="E8" s="10"/>
      <c r="F8" s="10"/>
      <c r="G8" s="10"/>
      <c r="H8" s="10"/>
      <c r="I8" s="10"/>
      <c r="J8" s="10"/>
    </row>
    <row r="9" spans="1:10" ht="43.5" customHeight="1">
      <c r="A9" s="52">
        <v>2</v>
      </c>
      <c r="B9" s="4"/>
      <c r="C9" s="17"/>
      <c r="D9" s="4"/>
      <c r="E9" s="18"/>
      <c r="F9" s="4"/>
      <c r="G9" s="4"/>
      <c r="H9" s="4"/>
      <c r="I9" s="4"/>
      <c r="J9" s="4"/>
    </row>
    <row r="10" spans="2:10" ht="33" customHeight="1">
      <c r="B10" s="12"/>
      <c r="C10" s="16"/>
      <c r="D10" s="4"/>
      <c r="E10" s="18"/>
      <c r="F10" s="44"/>
      <c r="G10" s="3"/>
      <c r="H10" s="44"/>
      <c r="I10" s="11"/>
      <c r="J10" s="13"/>
    </row>
    <row r="11" spans="2:10" ht="33" customHeight="1">
      <c r="B11" s="19"/>
      <c r="C11" s="16"/>
      <c r="D11" s="4"/>
      <c r="E11" s="18"/>
      <c r="F11" s="47"/>
      <c r="G11" s="3"/>
      <c r="H11" s="46"/>
      <c r="I11" s="20"/>
      <c r="J11" s="14"/>
    </row>
    <row r="12" spans="2:10" ht="21" customHeight="1"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43.5" customHeight="1">
      <c r="A13" s="52">
        <v>3</v>
      </c>
      <c r="B13" s="4"/>
      <c r="C13" s="4"/>
      <c r="D13" s="4"/>
      <c r="E13" s="4"/>
      <c r="F13" s="4"/>
      <c r="G13" s="4"/>
      <c r="H13" s="4"/>
      <c r="I13" s="4"/>
      <c r="J13" s="4"/>
    </row>
    <row r="14" spans="2:10" ht="33" customHeight="1">
      <c r="B14" s="12"/>
      <c r="C14" s="16"/>
      <c r="D14" s="4"/>
      <c r="E14" s="18"/>
      <c r="F14" s="44"/>
      <c r="G14" s="3"/>
      <c r="H14" s="44"/>
      <c r="I14" s="11"/>
      <c r="J14" s="13"/>
    </row>
    <row r="15" spans="2:10" ht="33" customHeight="1">
      <c r="B15" s="12"/>
      <c r="C15" s="16"/>
      <c r="D15" s="4"/>
      <c r="E15" s="18"/>
      <c r="F15" s="47"/>
      <c r="G15" s="3"/>
      <c r="H15" s="46"/>
      <c r="I15" s="20"/>
      <c r="J15" s="14"/>
    </row>
    <row r="16" spans="2:10" ht="21" customHeight="1">
      <c r="B16" s="10"/>
      <c r="C16" s="10"/>
      <c r="D16" s="15"/>
      <c r="E16" s="10"/>
      <c r="F16" s="10"/>
      <c r="G16" s="10"/>
      <c r="H16" s="10"/>
      <c r="I16" s="10"/>
      <c r="J16" s="10"/>
    </row>
    <row r="17" spans="1:10" ht="43.5" customHeight="1">
      <c r="A17" s="52">
        <v>4</v>
      </c>
      <c r="B17" s="4"/>
      <c r="C17" s="4"/>
      <c r="D17" s="4"/>
      <c r="E17" s="4"/>
      <c r="F17" s="4"/>
      <c r="G17" s="4"/>
      <c r="H17" s="4"/>
      <c r="I17" s="4"/>
      <c r="J17" s="4"/>
    </row>
    <row r="18" spans="2:10" ht="33" customHeight="1">
      <c r="B18" s="48"/>
      <c r="C18" s="16"/>
      <c r="D18" s="4"/>
      <c r="E18" s="18"/>
      <c r="F18" s="44"/>
      <c r="G18" s="3"/>
      <c r="H18" s="44"/>
      <c r="I18" s="44"/>
      <c r="J18" s="49"/>
    </row>
    <row r="19" spans="2:10" ht="33" customHeight="1">
      <c r="B19" s="46"/>
      <c r="C19" s="16"/>
      <c r="D19" s="4"/>
      <c r="E19" s="18"/>
      <c r="F19" s="50"/>
      <c r="G19" s="3"/>
      <c r="H19" s="50"/>
      <c r="I19" s="50"/>
      <c r="J19" s="47"/>
    </row>
    <row r="20" spans="2:10" ht="21" customHeight="1">
      <c r="B20" s="10"/>
      <c r="C20" s="10"/>
      <c r="D20" s="15"/>
      <c r="E20" s="10"/>
      <c r="F20" s="10"/>
      <c r="G20" s="10"/>
      <c r="H20" s="10"/>
      <c r="I20" s="10"/>
      <c r="J20" s="10"/>
    </row>
    <row r="21" spans="1:10" ht="43.5" customHeight="1">
      <c r="A21" s="52">
        <v>5</v>
      </c>
      <c r="B21" s="4"/>
      <c r="C21" s="4"/>
      <c r="D21" s="4"/>
      <c r="E21" s="4"/>
      <c r="F21" s="4"/>
      <c r="G21" s="4"/>
      <c r="H21" s="4"/>
      <c r="I21" s="4"/>
      <c r="J21" s="4"/>
    </row>
    <row r="22" spans="2:10" ht="33" customHeight="1">
      <c r="B22" s="48"/>
      <c r="C22" s="16"/>
      <c r="D22" s="4"/>
      <c r="E22" s="18"/>
      <c r="F22" s="44"/>
      <c r="G22" s="3"/>
      <c r="H22" s="44"/>
      <c r="I22" s="44"/>
      <c r="J22" s="49"/>
    </row>
    <row r="23" spans="2:10" ht="33" customHeight="1">
      <c r="B23" s="46"/>
      <c r="C23" s="16"/>
      <c r="D23" s="4"/>
      <c r="E23" s="18"/>
      <c r="F23" s="50"/>
      <c r="G23" s="3"/>
      <c r="H23" s="50"/>
      <c r="I23" s="50"/>
      <c r="J23" s="47"/>
    </row>
    <row r="24" spans="2:10" ht="18.75">
      <c r="B24" s="10"/>
      <c r="C24" s="10"/>
      <c r="D24" s="15"/>
      <c r="E24" s="10"/>
      <c r="F24" s="10"/>
      <c r="G24" s="10"/>
      <c r="H24" s="10"/>
      <c r="I24" s="10"/>
      <c r="J24" s="10"/>
    </row>
  </sheetData>
  <sheetProtection/>
  <dataValidations count="6">
    <dataValidation type="list" allowBlank="1" showInputMessage="1" showErrorMessage="1" sqref="F9 F13 F17 F5 F21">
      <formula1>Control</formula1>
    </dataValidation>
    <dataValidation type="list" allowBlank="1" showInputMessage="1" showErrorMessage="1" sqref="D5:D7 D9:D11 D13:D15 D17:D19 D21:D23">
      <formula1>Hazard</formula1>
    </dataValidation>
    <dataValidation type="list" allowBlank="1" showInputMessage="1" showErrorMessage="1" sqref="E17:E19 E9:E11 E13:E15 E5:E7 E21:E23">
      <formula1>Exposure</formula1>
    </dataValidation>
    <dataValidation type="list" allowBlank="1" showInputMessage="1" showErrorMessage="1" sqref="G9:G11 G13:G15 G17:G19 G5:G7 G21:G23">
      <formula1>PPE</formula1>
    </dataValidation>
    <dataValidation type="list" allowBlank="1" showInputMessage="1" showErrorMessage="1" sqref="C21:C23 C5:C7 C9:C11 C17:C19 C13:C15">
      <formula1>Physicals</formula1>
    </dataValidation>
    <dataValidation type="list" allowBlank="1" showInputMessage="1" showErrorMessage="1" sqref="H9 H13 H17 H5 H21">
      <formula1>Areas</formula1>
    </dataValidation>
  </dataValidations>
  <printOptions/>
  <pageMargins left="0.7" right="0.7" top="0.75" bottom="0.75" header="0.3" footer="0.3"/>
  <pageSetup horizontalDpi="300" verticalDpi="300" orientation="landscape" scale="48" r:id="rId1"/>
  <headerFooter>
    <oddHeader>&amp;CChemical Matrix for Protocol 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8.57421875" style="0" customWidth="1"/>
    <col min="2" max="3" width="23.28125" style="0" customWidth="1"/>
    <col min="4" max="4" width="24.421875" style="0" customWidth="1"/>
    <col min="5" max="5" width="14.421875" style="0" customWidth="1"/>
    <col min="6" max="6" width="11.00390625" style="0" customWidth="1"/>
    <col min="7" max="7" width="15.7109375" style="0" customWidth="1"/>
  </cols>
  <sheetData>
    <row r="1" spans="1:5" ht="15">
      <c r="A1" t="s">
        <v>22</v>
      </c>
      <c r="B1" t="s">
        <v>22</v>
      </c>
      <c r="C1" t="s">
        <v>22</v>
      </c>
      <c r="E1" t="s">
        <v>15</v>
      </c>
    </row>
    <row r="2" spans="1:7" ht="15">
      <c r="A2" t="s">
        <v>0</v>
      </c>
      <c r="B2" t="s">
        <v>3</v>
      </c>
      <c r="C2" t="s">
        <v>37</v>
      </c>
      <c r="D2" t="s">
        <v>36</v>
      </c>
      <c r="E2" t="s">
        <v>38</v>
      </c>
      <c r="G2" t="s">
        <v>33</v>
      </c>
    </row>
    <row r="3" spans="1:7" ht="15">
      <c r="A3" t="s">
        <v>23</v>
      </c>
      <c r="B3" t="s">
        <v>4</v>
      </c>
      <c r="C3" t="s">
        <v>10</v>
      </c>
      <c r="D3" t="s">
        <v>34</v>
      </c>
      <c r="E3" t="s">
        <v>16</v>
      </c>
      <c r="G3" t="s">
        <v>35</v>
      </c>
    </row>
    <row r="4" spans="1:5" ht="15">
      <c r="A4" t="s">
        <v>24</v>
      </c>
      <c r="B4" t="s">
        <v>5</v>
      </c>
      <c r="C4" t="s">
        <v>11</v>
      </c>
      <c r="D4" t="s">
        <v>58</v>
      </c>
      <c r="E4" t="s">
        <v>31</v>
      </c>
    </row>
    <row r="5" spans="1:5" ht="15">
      <c r="A5" t="s">
        <v>25</v>
      </c>
      <c r="B5" t="s">
        <v>6</v>
      </c>
      <c r="C5" t="s">
        <v>12</v>
      </c>
      <c r="D5" t="s">
        <v>14</v>
      </c>
      <c r="E5" t="s">
        <v>14</v>
      </c>
    </row>
    <row r="6" spans="1:3" ht="15">
      <c r="A6" t="s">
        <v>26</v>
      </c>
      <c r="B6" t="s">
        <v>7</v>
      </c>
      <c r="C6" t="s">
        <v>13</v>
      </c>
    </row>
    <row r="7" spans="1:3" ht="15">
      <c r="A7" t="s">
        <v>27</v>
      </c>
      <c r="B7" t="s">
        <v>8</v>
      </c>
      <c r="C7" t="s">
        <v>57</v>
      </c>
    </row>
    <row r="8" spans="1:2" ht="15">
      <c r="A8" t="s">
        <v>2</v>
      </c>
      <c r="B8" t="s">
        <v>9</v>
      </c>
    </row>
    <row r="9" spans="1:4" ht="15">
      <c r="A9" t="s">
        <v>28</v>
      </c>
      <c r="B9" t="s">
        <v>56</v>
      </c>
      <c r="D9" s="1"/>
    </row>
    <row r="10" spans="1:3" ht="15">
      <c r="A10" t="s">
        <v>1</v>
      </c>
      <c r="C10" s="1"/>
    </row>
    <row r="11" ht="15">
      <c r="A11" t="s">
        <v>29</v>
      </c>
    </row>
    <row r="12" spans="1:3" ht="15">
      <c r="A12" t="s">
        <v>4</v>
      </c>
      <c r="C12" s="1"/>
    </row>
    <row r="13" spans="1:3" ht="15">
      <c r="A13" t="s">
        <v>30</v>
      </c>
      <c r="C13" s="1"/>
    </row>
    <row r="14" spans="1:3" ht="15">
      <c r="A14" t="s">
        <v>55</v>
      </c>
      <c r="C14" s="1"/>
    </row>
    <row r="15" ht="15">
      <c r="C15" s="1"/>
    </row>
    <row r="16" ht="15">
      <c r="C16" s="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VHAPTHRoolfD</dc:creator>
  <cp:keywords/>
  <dc:description/>
  <cp:lastModifiedBy>Department of Veterans Affairs</cp:lastModifiedBy>
  <cp:lastPrinted>2015-05-18T18:21:43Z</cp:lastPrinted>
  <dcterms:created xsi:type="dcterms:W3CDTF">2010-03-05T20:02:26Z</dcterms:created>
  <dcterms:modified xsi:type="dcterms:W3CDTF">2018-05-29T18:37:52Z</dcterms:modified>
  <cp:category/>
  <cp:version/>
  <cp:contentType/>
  <cp:contentStatus/>
</cp:coreProperties>
</file>