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Import VetPop 2018\"/>
    </mc:Choice>
  </mc:AlternateContent>
  <xr:revisionPtr revIDLastSave="0" documentId="8_{9E99BFC8-D66F-4DEF-88BF-7E9350295EB2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Table 8L" sheetId="11" r:id="rId1"/>
  </sheet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<sst xmlns="http://schemas.openxmlformats.org/spreadsheetml/2006/main" count="72" uniqueCount="72">
  <si>
    <t>(All)</t>
  </si>
  <si>
    <t>Grand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</si>
  <si>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</si>
  <si>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</si>
  <si>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</si>
  <si>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</si>
  <si>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</si>
  <si>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</si>
  <si>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</si>
  <si>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</si>
  <si>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</si>
  <si>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</si>
  <si>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</si>
  <si>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</si>
  <si>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</si>
  <si>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</si>
  <si>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</si>
  <si>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</si>
  <si>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</si>
  <si>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</si>
  <si>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</si>
  <si>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</si>
  <si>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</si>
  <si>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</si>
  <si>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</si>
  <si>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</si>
  <si>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</si>
  <si>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</si>
  <si>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</si>
  <si>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</si>
  <si>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</si>
  <si>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</si>
  <si>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</si>
  <si>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</si>
  <si>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</si>
  <si>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</si>
  <si>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</si>
  <si>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</si>
  <si>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</si>
  <si>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</si>
  <si>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</si>
  <si>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</si>
  <si>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</si>
  <si>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</si>
  <si>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</si>
  <si>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</si>
  <si>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</si>
  <si>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</si>
  <si>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</si>
  <si>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</si>
  <si>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</si>
  <si>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</si>
  <si>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Gender</t>
  </si>
  <si>
    <t>State</t>
  </si>
  <si>
    <t xml:space="preserve">Numbers from this table should be reported to the nearest 1,000. </t>
  </si>
  <si>
    <t>Race/Ethnicity</t>
  </si>
  <si>
    <t>Kentucky</t>
  </si>
  <si>
    <t>Date</t>
  </si>
  <si>
    <t>District of Columbia</t>
  </si>
  <si>
    <t>Island Areas &amp; Foreign</t>
  </si>
  <si>
    <t xml:space="preserve">Veterans </t>
  </si>
  <si>
    <t xml:space="preserve">Hispanic or Latino (of any race) </t>
  </si>
  <si>
    <t>White, alone</t>
  </si>
  <si>
    <t>Black or African American, alone</t>
  </si>
  <si>
    <t>American Indian and Alaska Native, alone</t>
  </si>
  <si>
    <t xml:space="preserve"> Asian, alone</t>
  </si>
  <si>
    <t>Native Hawaiian and Other Pacific Islander, alone</t>
  </si>
  <si>
    <t>Some other race, alone</t>
  </si>
  <si>
    <t>Two or more races</t>
  </si>
  <si>
    <t>All Veterans</t>
  </si>
  <si>
    <t>White alone, Not Hispanic or Latino</t>
  </si>
  <si>
    <t>Table 8L: VETPOP2018 LIVING VETERANS BY STATE, RACE/ETHNICITY, GENDER, 2018-2048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</si>
</sst>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" xfId="0" pivotButton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pivotButton="1" applyFont="1" applyBorder="1"/>
    <xf numFmtId="0" fontId="0" fillId="0" borderId="4" xfId="0" applyFont="1" applyBorder="1"/>
    <xf numFmtId="0" fontId="0" fillId="0" borderId="3" xfId="0" pivotButton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3" fontId="0" fillId="0" borderId="3" xfId="0" applyNumberFormat="1" applyFont="1" applyBorder="1"/>
    <xf numFmtId="3" fontId="0" fillId="0" borderId="5" xfId="0" applyNumberFormat="1" applyFont="1" applyBorder="1"/>
    <xf numFmtId="3" fontId="0" fillId="0" borderId="9" xfId="0" applyNumberFormat="1" applyFont="1" applyBorder="1"/>
    <xf numFmtId="0" fontId="0" fillId="0" borderId="8" xfId="0" applyFont="1" applyBorder="1"/>
    <xf numFmtId="3" fontId="0" fillId="0" borderId="8" xfId="0" applyNumberFormat="1" applyFont="1" applyBorder="1"/>
    <xf numFmtId="3" fontId="0" fillId="0" borderId="0" xfId="0" applyNumberFormat="1" applyFont="1"/>
    <xf numFmtId="3" fontId="0" fillId="0" borderId="10" xfId="0" applyNumberFormat="1" applyFont="1" applyBorder="1"/>
    <xf numFmtId="0" fontId="0" fillId="0" borderId="6" xfId="0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11" xfId="0" applyNumberFormat="1" applyFont="1" applyBorder="1"/>
    <xf numFmtId="14" fontId="0" fillId="0" borderId="4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2">
    <dxf>
      <font>
        <sz val="10"/>
      </font>
    </dxf>
    <dxf>
      <font>
        <b val="0"/>
      </font>
    </dxf>
    <dxf>
      <font>
        <b val="0"/>
      </font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alignment horizontal="center" readingOrder="0"/>
    </dxf>
    <dxf>
      <numFmt numFmtId="3" formatCode="#,##0"/>
    </dxf>
    <dxf>
      <alignment horizontal="left" readingOrder="0"/>
    </dxf>
    <dxf>
      <numFmt numFmtId="164" formatCode="_(* #,##0_);_(* \(#,##0\);_(* &quot;-&quot;??_);_(@_)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COGLASGD/AppData/Local/Temp/1/Temp1_WEB_VetPop2018_Tables.zip/8L_VP2018%20Race_Ethnicity%20Stat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3929.562765393515" missingItemsLimit="0" createdVersion="4" refreshedVersion="4" minRefreshableVersion="3" recordCount="32860" xr:uid="{00000000-000A-0000-FFFF-FFFF00000000}">
  <cacheSource type="worksheet">
    <worksheetSource ref="A1:F32861" sheet="data" r:id="rId2"/>
  </cacheSource>
  <cacheFields count="6">
    <cacheField name="Date" numFmtId="14">
      <sharedItems containsSemiMixedTypes="0" containsNonDate="0" containsDate="1" containsString="0" minDate="2018-09-30T00:00:00" maxDate="2048-10-01T00:00:00" count="31">
        <d v="2018-09-30T00:00:00"/>
        <d v="2019-09-30T00:00:00"/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</sharedItems>
    </cacheField>
    <cacheField name="FIPST" numFmtId="0">
      <sharedItems containsSemiMixedTypes="0" containsString="0" containsNumber="1" containsInteger="1" minValue="1" maxValue="99"/>
    </cacheField>
    <cacheField name="State" numFmtId="0">
      <sharedItems count="53">
        <s v="Alabama"/>
        <s v="Alaska"/>
        <s v="Arizona"/>
        <s v="Arkansas"/>
        <s v="California"/>
        <s v="Colorado"/>
        <s v="Connecticut"/>
        <s v="Delaware"/>
        <s v="District of Columbia"/>
        <s v="Florida"/>
        <s v="Georgia"/>
        <s v="Hawaii"/>
        <s v="Idaho"/>
        <s v="Illinois"/>
        <s v="Indiana"/>
        <s v="Iowa"/>
        <s v="Kansas"/>
        <s v="Kentucky"/>
        <s v="Louisiana"/>
        <s v="Maine"/>
        <s v="Maryland"/>
        <s v="Massachusetts"/>
        <s v="Michigan"/>
        <s v="Minnesota"/>
        <s v="Mississippi"/>
        <s v="Missouri"/>
        <s v="Montana"/>
        <s v="Nebraska"/>
        <s v="Nevada"/>
        <s v="New Hampshire"/>
        <s v="New Jersey"/>
        <s v="New Mexico"/>
        <s v="New York"/>
        <s v="North Carolina"/>
        <s v="North Dakota"/>
        <s v="Ohio"/>
        <s v="Oklahoma"/>
        <s v="Oregon"/>
        <s v="Pennsylvania"/>
        <s v="Rhode Island"/>
        <s v="South Carolina"/>
        <s v="South Dakota"/>
        <s v="Tennessee"/>
        <s v="Texas"/>
        <s v="Utah"/>
        <s v="Vermont"/>
        <s v="Virginia"/>
        <s v="Washington"/>
        <s v="West Virginia"/>
        <s v="Wisconsin"/>
        <s v="Wyoming"/>
        <s v="Puerto Rico"/>
        <s v="Island Areas &amp; Foreign"/>
      </sharedItems>
    </cacheField>
    <cacheField name="Gender" numFmtId="0">
      <sharedItems count="2">
        <s v="Female"/>
        <s v="Male"/>
      </sharedItems>
    </cacheField>
    <cacheField name="Race/Ethnicity" numFmtId="0">
      <sharedItems count="10">
        <s v="Total"/>
        <s v="White, alone"/>
        <s v="Black or African American, alone"/>
        <s v="American Indian and Alaska Native, alone"/>
        <s v=" Asian, alone"/>
        <s v="Native Hawaiian and Other Pacific Islander, alone"/>
        <s v="Some other race, alone"/>
        <s v="Two or more races"/>
        <s v="Hispanic or Latino (of any race) "/>
        <s v="White alone, Not Hispanic or Latino "/>
      </sharedItems>
    </cacheField>
    <cacheField name="Veterans" numFmtId="0">
      <sharedItems containsSemiMixedTypes="0" containsString="0" containsNumber="1" minValue="0" maxValue="1589152.446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860">
  <r>
    <x v="0"/>
    <n v="1"/>
    <x v="0"/>
    <x v="0"/>
    <x v="0"/>
    <n v="41038.410411999997"/>
  </r>
  <r>
    <x v="0"/>
    <n v="1"/>
    <x v="0"/>
    <x v="0"/>
    <x v="1"/>
    <n v="22670.540459"/>
  </r>
  <r>
    <x v="0"/>
    <n v="1"/>
    <x v="0"/>
    <x v="0"/>
    <x v="2"/>
    <n v="16326.893832"/>
  </r>
  <r>
    <x v="0"/>
    <n v="1"/>
    <x v="0"/>
    <x v="0"/>
    <x v="3"/>
    <n v="230.76230781999999"/>
  </r>
  <r>
    <x v="0"/>
    <n v="1"/>
    <x v="0"/>
    <x v="0"/>
    <x v="4"/>
    <n v="608.95284617000004"/>
  </r>
  <r>
    <x v="0"/>
    <n v="1"/>
    <x v="0"/>
    <x v="0"/>
    <x v="5"/>
    <n v="3.5110404989999999"/>
  </r>
  <r>
    <x v="0"/>
    <n v="1"/>
    <x v="0"/>
    <x v="0"/>
    <x v="6"/>
    <n v="483.66048380000001"/>
  </r>
  <r>
    <x v="0"/>
    <n v="1"/>
    <x v="0"/>
    <x v="0"/>
    <x v="7"/>
    <n v="714.08944006000002"/>
  </r>
  <r>
    <x v="0"/>
    <n v="1"/>
    <x v="0"/>
    <x v="0"/>
    <x v="8"/>
    <n v="1175.5539636999999"/>
  </r>
  <r>
    <x v="0"/>
    <n v="1"/>
    <x v="0"/>
    <x v="0"/>
    <x v="9"/>
    <n v="22064.277775999999"/>
  </r>
  <r>
    <x v="0"/>
    <n v="1"/>
    <x v="0"/>
    <x v="1"/>
    <x v="0"/>
    <n v="332410.83766999998"/>
  </r>
  <r>
    <x v="0"/>
    <n v="1"/>
    <x v="0"/>
    <x v="1"/>
    <x v="1"/>
    <n v="247847.62392000001"/>
  </r>
  <r>
    <x v="0"/>
    <n v="1"/>
    <x v="0"/>
    <x v="1"/>
    <x v="2"/>
    <n v="73879.163407999993"/>
  </r>
  <r>
    <x v="0"/>
    <n v="1"/>
    <x v="0"/>
    <x v="1"/>
    <x v="3"/>
    <n v="2410.0422773"/>
  </r>
  <r>
    <x v="0"/>
    <n v="1"/>
    <x v="0"/>
    <x v="1"/>
    <x v="4"/>
    <n v="1247.9181684"/>
  </r>
  <r>
    <x v="0"/>
    <n v="1"/>
    <x v="0"/>
    <x v="1"/>
    <x v="5"/>
    <n v="158.06534679000001"/>
  </r>
  <r>
    <x v="0"/>
    <n v="1"/>
    <x v="0"/>
    <x v="1"/>
    <x v="6"/>
    <n v="2142.0286179999998"/>
  </r>
  <r>
    <x v="0"/>
    <n v="1"/>
    <x v="0"/>
    <x v="1"/>
    <x v="7"/>
    <n v="4725.9959324000001"/>
  </r>
  <r>
    <x v="0"/>
    <n v="1"/>
    <x v="0"/>
    <x v="1"/>
    <x v="8"/>
    <n v="6508.8761132999998"/>
  </r>
  <r>
    <x v="0"/>
    <n v="1"/>
    <x v="0"/>
    <x v="1"/>
    <x v="9"/>
    <n v="244077.92752999999"/>
  </r>
  <r>
    <x v="0"/>
    <n v="2"/>
    <x v="1"/>
    <x v="0"/>
    <x v="0"/>
    <n v="10239.608423"/>
  </r>
  <r>
    <x v="0"/>
    <n v="2"/>
    <x v="1"/>
    <x v="0"/>
    <x v="1"/>
    <n v="7459.4557684000001"/>
  </r>
  <r>
    <x v="0"/>
    <n v="2"/>
    <x v="1"/>
    <x v="0"/>
    <x v="2"/>
    <n v="531.80939883999997"/>
  </r>
  <r>
    <x v="0"/>
    <n v="2"/>
    <x v="1"/>
    <x v="0"/>
    <x v="3"/>
    <n v="1175.8366016"/>
  </r>
  <r>
    <x v="0"/>
    <n v="2"/>
    <x v="1"/>
    <x v="0"/>
    <x v="4"/>
    <n v="189.62918547999999"/>
  </r>
  <r>
    <x v="0"/>
    <n v="2"/>
    <x v="1"/>
    <x v="0"/>
    <x v="5"/>
    <n v="3.4732563839999999"/>
  </r>
  <r>
    <x v="0"/>
    <n v="2"/>
    <x v="1"/>
    <x v="0"/>
    <x v="6"/>
    <n v="198.77467383000001"/>
  </r>
  <r>
    <x v="0"/>
    <n v="2"/>
    <x v="1"/>
    <x v="0"/>
    <x v="7"/>
    <n v="680.62953798000001"/>
  </r>
  <r>
    <x v="0"/>
    <n v="2"/>
    <x v="1"/>
    <x v="0"/>
    <x v="8"/>
    <n v="541.18252090999999"/>
  </r>
  <r>
    <x v="0"/>
    <n v="2"/>
    <x v="1"/>
    <x v="0"/>
    <x v="9"/>
    <n v="7123.9889057"/>
  </r>
  <r>
    <x v="0"/>
    <n v="2"/>
    <x v="1"/>
    <x v="1"/>
    <x v="0"/>
    <n v="62985.921076999999"/>
  </r>
  <r>
    <x v="0"/>
    <n v="2"/>
    <x v="1"/>
    <x v="1"/>
    <x v="1"/>
    <n v="50596.065116999998"/>
  </r>
  <r>
    <x v="0"/>
    <n v="2"/>
    <x v="1"/>
    <x v="1"/>
    <x v="2"/>
    <n v="2800.6423841999999"/>
  </r>
  <r>
    <x v="0"/>
    <n v="2"/>
    <x v="1"/>
    <x v="1"/>
    <x v="3"/>
    <n v="3705.9687506"/>
  </r>
  <r>
    <x v="0"/>
    <n v="2"/>
    <x v="1"/>
    <x v="1"/>
    <x v="4"/>
    <n v="914.07656844999997"/>
  </r>
  <r>
    <x v="0"/>
    <n v="2"/>
    <x v="1"/>
    <x v="1"/>
    <x v="5"/>
    <n v="701.27599377000001"/>
  </r>
  <r>
    <x v="0"/>
    <n v="2"/>
    <x v="1"/>
    <x v="1"/>
    <x v="6"/>
    <n v="594.74204593000002"/>
  </r>
  <r>
    <x v="0"/>
    <n v="2"/>
    <x v="1"/>
    <x v="1"/>
    <x v="7"/>
    <n v="3673.1502126999999"/>
  </r>
  <r>
    <x v="0"/>
    <n v="2"/>
    <x v="1"/>
    <x v="1"/>
    <x v="8"/>
    <n v="4173.4265487000002"/>
  </r>
  <r>
    <x v="0"/>
    <n v="2"/>
    <x v="1"/>
    <x v="1"/>
    <x v="9"/>
    <n v="47150.150264000004"/>
  </r>
  <r>
    <x v="0"/>
    <n v="4"/>
    <x v="2"/>
    <x v="0"/>
    <x v="0"/>
    <n v="52733.359198999999"/>
  </r>
  <r>
    <x v="0"/>
    <n v="4"/>
    <x v="2"/>
    <x v="0"/>
    <x v="1"/>
    <n v="42202.903978000002"/>
  </r>
  <r>
    <x v="0"/>
    <n v="4"/>
    <x v="2"/>
    <x v="0"/>
    <x v="2"/>
    <n v="2397.5013201000002"/>
  </r>
  <r>
    <x v="0"/>
    <n v="4"/>
    <x v="2"/>
    <x v="0"/>
    <x v="3"/>
    <n v="2473.6153853000001"/>
  </r>
  <r>
    <x v="0"/>
    <n v="4"/>
    <x v="2"/>
    <x v="0"/>
    <x v="4"/>
    <n v="1030.4513411"/>
  </r>
  <r>
    <x v="0"/>
    <n v="4"/>
    <x v="2"/>
    <x v="0"/>
    <x v="5"/>
    <n v="58.917088558000003"/>
  </r>
  <r>
    <x v="0"/>
    <n v="4"/>
    <x v="2"/>
    <x v="0"/>
    <x v="6"/>
    <n v="1364.9600573"/>
  </r>
  <r>
    <x v="0"/>
    <n v="4"/>
    <x v="2"/>
    <x v="0"/>
    <x v="7"/>
    <n v="3205.0100265999999"/>
  </r>
  <r>
    <x v="0"/>
    <n v="4"/>
    <x v="2"/>
    <x v="0"/>
    <x v="8"/>
    <n v="8971.7414525000004"/>
  </r>
  <r>
    <x v="0"/>
    <n v="4"/>
    <x v="2"/>
    <x v="0"/>
    <x v="9"/>
    <n v="36276.376979000001"/>
  </r>
  <r>
    <x v="0"/>
    <n v="4"/>
    <x v="2"/>
    <x v="1"/>
    <x v="0"/>
    <n v="474145.30606999999"/>
  </r>
  <r>
    <x v="0"/>
    <n v="4"/>
    <x v="2"/>
    <x v="1"/>
    <x v="1"/>
    <n v="417002.73473000003"/>
  </r>
  <r>
    <x v="0"/>
    <n v="4"/>
    <x v="2"/>
    <x v="1"/>
    <x v="2"/>
    <n v="23344.156466"/>
  </r>
  <r>
    <x v="0"/>
    <n v="4"/>
    <x v="2"/>
    <x v="1"/>
    <x v="3"/>
    <n v="9985.3821518999994"/>
  </r>
  <r>
    <x v="0"/>
    <n v="4"/>
    <x v="2"/>
    <x v="1"/>
    <x v="4"/>
    <n v="4630.4175740000001"/>
  </r>
  <r>
    <x v="0"/>
    <n v="4"/>
    <x v="2"/>
    <x v="1"/>
    <x v="5"/>
    <n v="657.76446781000004"/>
  </r>
  <r>
    <x v="0"/>
    <n v="4"/>
    <x v="2"/>
    <x v="1"/>
    <x v="6"/>
    <n v="7958.8755977999999"/>
  </r>
  <r>
    <x v="0"/>
    <n v="4"/>
    <x v="2"/>
    <x v="1"/>
    <x v="7"/>
    <n v="10565.975071000001"/>
  </r>
  <r>
    <x v="0"/>
    <n v="4"/>
    <x v="2"/>
    <x v="1"/>
    <x v="8"/>
    <n v="55743.675453000003"/>
  </r>
  <r>
    <x v="0"/>
    <n v="4"/>
    <x v="2"/>
    <x v="1"/>
    <x v="9"/>
    <n v="374761.07376"/>
  </r>
  <r>
    <x v="0"/>
    <n v="5"/>
    <x v="3"/>
    <x v="0"/>
    <x v="0"/>
    <n v="19299.602134000001"/>
  </r>
  <r>
    <x v="0"/>
    <n v="5"/>
    <x v="3"/>
    <x v="0"/>
    <x v="1"/>
    <n v="14777.623579999999"/>
  </r>
  <r>
    <x v="0"/>
    <n v="5"/>
    <x v="3"/>
    <x v="0"/>
    <x v="2"/>
    <n v="3010.3005778000002"/>
  </r>
  <r>
    <x v="0"/>
    <n v="5"/>
    <x v="3"/>
    <x v="0"/>
    <x v="3"/>
    <n v="67.564976028999993"/>
  </r>
  <r>
    <x v="0"/>
    <n v="5"/>
    <x v="3"/>
    <x v="0"/>
    <x v="4"/>
    <n v="458.06983488999998"/>
  </r>
  <r>
    <x v="0"/>
    <n v="5"/>
    <x v="3"/>
    <x v="0"/>
    <x v="5"/>
    <n v="26.158058267000001"/>
  </r>
  <r>
    <x v="0"/>
    <n v="5"/>
    <x v="3"/>
    <x v="0"/>
    <x v="6"/>
    <n v="16.942169602"/>
  </r>
  <r>
    <x v="0"/>
    <n v="5"/>
    <x v="3"/>
    <x v="0"/>
    <x v="7"/>
    <n v="942.94293733999996"/>
  </r>
  <r>
    <x v="0"/>
    <n v="5"/>
    <x v="3"/>
    <x v="0"/>
    <x v="8"/>
    <n v="428.85403839000003"/>
  </r>
  <r>
    <x v="0"/>
    <n v="5"/>
    <x v="3"/>
    <x v="0"/>
    <x v="9"/>
    <n v="14377.639294000001"/>
  </r>
  <r>
    <x v="0"/>
    <n v="5"/>
    <x v="3"/>
    <x v="1"/>
    <x v="0"/>
    <n v="197037.85066"/>
  </r>
  <r>
    <x v="0"/>
    <n v="5"/>
    <x v="3"/>
    <x v="1"/>
    <x v="1"/>
    <n v="165178.62465000001"/>
  </r>
  <r>
    <x v="0"/>
    <n v="5"/>
    <x v="3"/>
    <x v="1"/>
    <x v="2"/>
    <n v="23569.057663"/>
  </r>
  <r>
    <x v="0"/>
    <n v="5"/>
    <x v="3"/>
    <x v="1"/>
    <x v="3"/>
    <n v="2446.3399324000002"/>
  </r>
  <r>
    <x v="0"/>
    <n v="5"/>
    <x v="3"/>
    <x v="1"/>
    <x v="4"/>
    <n v="229.07718159000001"/>
  </r>
  <r>
    <x v="0"/>
    <n v="5"/>
    <x v="3"/>
    <x v="1"/>
    <x v="5"/>
    <n v="197.89135766999999"/>
  </r>
  <r>
    <x v="0"/>
    <n v="5"/>
    <x v="3"/>
    <x v="1"/>
    <x v="6"/>
    <n v="694.45470427999999"/>
  </r>
  <r>
    <x v="0"/>
    <n v="5"/>
    <x v="3"/>
    <x v="1"/>
    <x v="7"/>
    <n v="4722.4051683999996"/>
  </r>
  <r>
    <x v="0"/>
    <n v="5"/>
    <x v="3"/>
    <x v="1"/>
    <x v="8"/>
    <n v="3754.0675120999999"/>
  </r>
  <r>
    <x v="0"/>
    <n v="5"/>
    <x v="3"/>
    <x v="1"/>
    <x v="9"/>
    <n v="162378.94497000001"/>
  </r>
  <r>
    <x v="0"/>
    <n v="6"/>
    <x v="4"/>
    <x v="0"/>
    <x v="0"/>
    <n v="163301.595"/>
  </r>
  <r>
    <x v="0"/>
    <n v="6"/>
    <x v="4"/>
    <x v="0"/>
    <x v="1"/>
    <n v="110484.78810000001"/>
  </r>
  <r>
    <x v="0"/>
    <n v="6"/>
    <x v="4"/>
    <x v="0"/>
    <x v="2"/>
    <n v="21595.830148000001"/>
  </r>
  <r>
    <x v="0"/>
    <n v="6"/>
    <x v="4"/>
    <x v="0"/>
    <x v="3"/>
    <n v="1404.2772866"/>
  </r>
  <r>
    <x v="0"/>
    <n v="6"/>
    <x v="4"/>
    <x v="0"/>
    <x v="4"/>
    <n v="12010.450717"/>
  </r>
  <r>
    <x v="0"/>
    <n v="6"/>
    <x v="4"/>
    <x v="0"/>
    <x v="5"/>
    <n v="1486.8381878"/>
  </r>
  <r>
    <x v="0"/>
    <n v="6"/>
    <x v="4"/>
    <x v="0"/>
    <x v="6"/>
    <n v="6307.1029901000002"/>
  </r>
  <r>
    <x v="0"/>
    <n v="6"/>
    <x v="4"/>
    <x v="0"/>
    <x v="7"/>
    <n v="10012.307570000001"/>
  </r>
  <r>
    <x v="0"/>
    <n v="6"/>
    <x v="4"/>
    <x v="0"/>
    <x v="8"/>
    <n v="32879.217818999998"/>
  </r>
  <r>
    <x v="0"/>
    <n v="6"/>
    <x v="4"/>
    <x v="0"/>
    <x v="9"/>
    <n v="88315.960519"/>
  </r>
  <r>
    <x v="0"/>
    <n v="6"/>
    <x v="4"/>
    <x v="1"/>
    <x v="0"/>
    <n v="1589152.4461000001"/>
  </r>
  <r>
    <x v="0"/>
    <n v="6"/>
    <x v="4"/>
    <x v="1"/>
    <x v="1"/>
    <n v="1181204.9538"/>
  </r>
  <r>
    <x v="0"/>
    <n v="6"/>
    <x v="4"/>
    <x v="1"/>
    <x v="2"/>
    <n v="147337.7873"/>
  </r>
  <r>
    <x v="0"/>
    <n v="6"/>
    <x v="4"/>
    <x v="1"/>
    <x v="3"/>
    <n v="16779.885886"/>
  </r>
  <r>
    <x v="0"/>
    <n v="6"/>
    <x v="4"/>
    <x v="1"/>
    <x v="4"/>
    <n v="109193.8567"/>
  </r>
  <r>
    <x v="0"/>
    <n v="6"/>
    <x v="4"/>
    <x v="1"/>
    <x v="5"/>
    <n v="6165.1432762000004"/>
  </r>
  <r>
    <x v="0"/>
    <n v="6"/>
    <x v="4"/>
    <x v="1"/>
    <x v="6"/>
    <n v="70245.766386999996"/>
  </r>
  <r>
    <x v="0"/>
    <n v="6"/>
    <x v="4"/>
    <x v="1"/>
    <x v="7"/>
    <n v="58225.052652999999"/>
  </r>
  <r>
    <x v="0"/>
    <n v="6"/>
    <x v="4"/>
    <x v="1"/>
    <x v="8"/>
    <n v="284494.38152"/>
  </r>
  <r>
    <x v="0"/>
    <n v="6"/>
    <x v="4"/>
    <x v="1"/>
    <x v="9"/>
    <n v="994723.68362999998"/>
  </r>
  <r>
    <x v="0"/>
    <n v="8"/>
    <x v="5"/>
    <x v="0"/>
    <x v="0"/>
    <n v="45412.534502000002"/>
  </r>
  <r>
    <x v="0"/>
    <n v="8"/>
    <x v="5"/>
    <x v="0"/>
    <x v="1"/>
    <n v="37031.084552"/>
  </r>
  <r>
    <x v="0"/>
    <n v="8"/>
    <x v="5"/>
    <x v="0"/>
    <x v="2"/>
    <n v="3255.7681032999999"/>
  </r>
  <r>
    <x v="0"/>
    <n v="8"/>
    <x v="5"/>
    <x v="0"/>
    <x v="3"/>
    <n v="288.33847161"/>
  </r>
  <r>
    <x v="0"/>
    <n v="8"/>
    <x v="5"/>
    <x v="0"/>
    <x v="4"/>
    <n v="1060.9373094"/>
  </r>
  <r>
    <x v="0"/>
    <n v="8"/>
    <x v="5"/>
    <x v="0"/>
    <x v="5"/>
    <n v="37.143493896999999"/>
  </r>
  <r>
    <x v="0"/>
    <n v="8"/>
    <x v="5"/>
    <x v="0"/>
    <x v="6"/>
    <n v="1336.7281278999999"/>
  </r>
  <r>
    <x v="0"/>
    <n v="8"/>
    <x v="5"/>
    <x v="0"/>
    <x v="7"/>
    <n v="2402.5344401000002"/>
  </r>
  <r>
    <x v="0"/>
    <n v="8"/>
    <x v="5"/>
    <x v="0"/>
    <x v="8"/>
    <n v="4896.7159381000001"/>
  </r>
  <r>
    <x v="0"/>
    <n v="8"/>
    <x v="5"/>
    <x v="0"/>
    <x v="9"/>
    <n v="33942.156937"/>
  </r>
  <r>
    <x v="0"/>
    <n v="8"/>
    <x v="5"/>
    <x v="1"/>
    <x v="0"/>
    <n v="355416.43394000002"/>
  </r>
  <r>
    <x v="0"/>
    <n v="8"/>
    <x v="5"/>
    <x v="1"/>
    <x v="1"/>
    <n v="309960.01597000001"/>
  </r>
  <r>
    <x v="0"/>
    <n v="8"/>
    <x v="5"/>
    <x v="1"/>
    <x v="2"/>
    <n v="21590.748396999999"/>
  </r>
  <r>
    <x v="0"/>
    <n v="8"/>
    <x v="5"/>
    <x v="1"/>
    <x v="3"/>
    <n v="2949.0517094000002"/>
  </r>
  <r>
    <x v="0"/>
    <n v="8"/>
    <x v="5"/>
    <x v="1"/>
    <x v="4"/>
    <n v="4827.9854832999999"/>
  </r>
  <r>
    <x v="0"/>
    <n v="8"/>
    <x v="5"/>
    <x v="1"/>
    <x v="5"/>
    <n v="899.60811769999998"/>
  </r>
  <r>
    <x v="0"/>
    <n v="8"/>
    <x v="5"/>
    <x v="1"/>
    <x v="6"/>
    <n v="7634.0127143"/>
  </r>
  <r>
    <x v="0"/>
    <n v="8"/>
    <x v="5"/>
    <x v="1"/>
    <x v="7"/>
    <n v="7555.0115339000004"/>
  </r>
  <r>
    <x v="0"/>
    <n v="8"/>
    <x v="5"/>
    <x v="1"/>
    <x v="8"/>
    <n v="40293.385814000001"/>
  </r>
  <r>
    <x v="0"/>
    <n v="8"/>
    <x v="5"/>
    <x v="1"/>
    <x v="9"/>
    <n v="281071.67285999999"/>
  </r>
  <r>
    <x v="0"/>
    <n v="9"/>
    <x v="6"/>
    <x v="0"/>
    <x v="0"/>
    <n v="13895.079739999999"/>
  </r>
  <r>
    <x v="0"/>
    <n v="9"/>
    <x v="6"/>
    <x v="0"/>
    <x v="1"/>
    <n v="11472.401198"/>
  </r>
  <r>
    <x v="0"/>
    <n v="9"/>
    <x v="6"/>
    <x v="0"/>
    <x v="2"/>
    <n v="1691.5684341000001"/>
  </r>
  <r>
    <x v="0"/>
    <n v="9"/>
    <x v="6"/>
    <x v="0"/>
    <x v="3"/>
    <n v="7.7060323329999996"/>
  </r>
  <r>
    <x v="0"/>
    <n v="9"/>
    <x v="6"/>
    <x v="0"/>
    <x v="4"/>
    <n v="26.698263898"/>
  </r>
  <r>
    <x v="0"/>
    <n v="9"/>
    <x v="6"/>
    <x v="0"/>
    <x v="5"/>
    <n v="6.4054466909999999"/>
  </r>
  <r>
    <x v="0"/>
    <n v="9"/>
    <x v="6"/>
    <x v="0"/>
    <x v="6"/>
    <n v="324.36264147999998"/>
  </r>
  <r>
    <x v="0"/>
    <n v="9"/>
    <x v="6"/>
    <x v="0"/>
    <x v="7"/>
    <n v="365.93772379000001"/>
  </r>
  <r>
    <x v="0"/>
    <n v="9"/>
    <x v="6"/>
    <x v="0"/>
    <x v="8"/>
    <n v="1524.5667255000001"/>
  </r>
  <r>
    <x v="0"/>
    <n v="9"/>
    <x v="6"/>
    <x v="0"/>
    <x v="9"/>
    <n v="10282.203287"/>
  </r>
  <r>
    <x v="0"/>
    <n v="9"/>
    <x v="6"/>
    <x v="1"/>
    <x v="0"/>
    <n v="173761.76793999999"/>
  </r>
  <r>
    <x v="0"/>
    <n v="9"/>
    <x v="6"/>
    <x v="1"/>
    <x v="1"/>
    <n v="153083.98822"/>
  </r>
  <r>
    <x v="0"/>
    <n v="9"/>
    <x v="6"/>
    <x v="1"/>
    <x v="2"/>
    <n v="14479.063357999999"/>
  </r>
  <r>
    <x v="0"/>
    <n v="9"/>
    <x v="6"/>
    <x v="1"/>
    <x v="3"/>
    <n v="548.96141052999997"/>
  </r>
  <r>
    <x v="0"/>
    <n v="9"/>
    <x v="6"/>
    <x v="1"/>
    <x v="4"/>
    <n v="570.77305402000002"/>
  </r>
  <r>
    <x v="0"/>
    <n v="9"/>
    <x v="6"/>
    <x v="1"/>
    <x v="5"/>
    <n v="0.75169656699999998"/>
  </r>
  <r>
    <x v="0"/>
    <n v="9"/>
    <x v="6"/>
    <x v="1"/>
    <x v="6"/>
    <n v="2384.0250976000002"/>
  </r>
  <r>
    <x v="0"/>
    <n v="9"/>
    <x v="6"/>
    <x v="1"/>
    <x v="7"/>
    <n v="2694.2050887"/>
  </r>
  <r>
    <x v="0"/>
    <n v="9"/>
    <x v="6"/>
    <x v="1"/>
    <x v="8"/>
    <n v="13086.661345"/>
  </r>
  <r>
    <x v="0"/>
    <n v="9"/>
    <x v="6"/>
    <x v="1"/>
    <x v="9"/>
    <n v="144267.51157"/>
  </r>
  <r>
    <x v="0"/>
    <n v="10"/>
    <x v="7"/>
    <x v="0"/>
    <x v="0"/>
    <n v="7229.0262510000002"/>
  </r>
  <r>
    <x v="0"/>
    <n v="10"/>
    <x v="7"/>
    <x v="0"/>
    <x v="1"/>
    <n v="4901.0267696000001"/>
  </r>
  <r>
    <x v="0"/>
    <n v="10"/>
    <x v="7"/>
    <x v="0"/>
    <x v="2"/>
    <n v="2011.6959035"/>
  </r>
  <r>
    <x v="0"/>
    <n v="10"/>
    <x v="7"/>
    <x v="0"/>
    <x v="3"/>
    <n v="16.500488977"/>
  </r>
  <r>
    <x v="0"/>
    <n v="10"/>
    <x v="7"/>
    <x v="0"/>
    <x v="4"/>
    <n v="114.16705039"/>
  </r>
  <r>
    <x v="0"/>
    <n v="10"/>
    <x v="7"/>
    <x v="0"/>
    <x v="5"/>
    <n v="8.2485003619999997"/>
  </r>
  <r>
    <x v="0"/>
    <n v="10"/>
    <x v="7"/>
    <x v="0"/>
    <x v="6"/>
    <n v="105.04964218000001"/>
  </r>
  <r>
    <x v="0"/>
    <n v="10"/>
    <x v="7"/>
    <x v="0"/>
    <x v="7"/>
    <n v="72.337896060000006"/>
  </r>
  <r>
    <x v="0"/>
    <n v="10"/>
    <x v="7"/>
    <x v="0"/>
    <x v="8"/>
    <n v="425.78633318999999"/>
  </r>
  <r>
    <x v="0"/>
    <n v="10"/>
    <x v="7"/>
    <x v="0"/>
    <x v="9"/>
    <n v="4610.8008729000003"/>
  </r>
  <r>
    <x v="0"/>
    <n v="10"/>
    <x v="7"/>
    <x v="1"/>
    <x v="0"/>
    <n v="66056.214527999997"/>
  </r>
  <r>
    <x v="0"/>
    <n v="10"/>
    <x v="7"/>
    <x v="1"/>
    <x v="1"/>
    <n v="51362.333967999999"/>
  </r>
  <r>
    <x v="0"/>
    <n v="10"/>
    <x v="7"/>
    <x v="1"/>
    <x v="2"/>
    <n v="12857.025428000001"/>
  </r>
  <r>
    <x v="0"/>
    <n v="10"/>
    <x v="7"/>
    <x v="1"/>
    <x v="3"/>
    <n v="208.16589984000001"/>
  </r>
  <r>
    <x v="0"/>
    <n v="10"/>
    <x v="7"/>
    <x v="1"/>
    <x v="4"/>
    <n v="115.82466561"/>
  </r>
  <r>
    <x v="0"/>
    <n v="10"/>
    <x v="7"/>
    <x v="1"/>
    <x v="5"/>
    <n v="0.28368602399999998"/>
  </r>
  <r>
    <x v="0"/>
    <n v="10"/>
    <x v="7"/>
    <x v="1"/>
    <x v="6"/>
    <n v="77.030742067999995"/>
  </r>
  <r>
    <x v="0"/>
    <n v="10"/>
    <x v="7"/>
    <x v="1"/>
    <x v="7"/>
    <n v="1435.5501376"/>
  </r>
  <r>
    <x v="0"/>
    <n v="10"/>
    <x v="7"/>
    <x v="1"/>
    <x v="8"/>
    <n v="1711.0534115"/>
  </r>
  <r>
    <x v="0"/>
    <n v="10"/>
    <x v="7"/>
    <x v="1"/>
    <x v="9"/>
    <n v="49729.695645"/>
  </r>
  <r>
    <x v="0"/>
    <n v="11"/>
    <x v="8"/>
    <x v="0"/>
    <x v="0"/>
    <n v="4367.3858381999999"/>
  </r>
  <r>
    <x v="0"/>
    <n v="11"/>
    <x v="8"/>
    <x v="0"/>
    <x v="1"/>
    <n v="2231.3860135"/>
  </r>
  <r>
    <x v="0"/>
    <n v="11"/>
    <x v="8"/>
    <x v="0"/>
    <x v="2"/>
    <n v="1812.2249521000001"/>
  </r>
  <r>
    <x v="0"/>
    <n v="11"/>
    <x v="8"/>
    <x v="0"/>
    <x v="3"/>
    <n v="14.977694577999999"/>
  </r>
  <r>
    <x v="0"/>
    <n v="11"/>
    <x v="8"/>
    <x v="0"/>
    <x v="4"/>
    <n v="33.379470837"/>
  </r>
  <r>
    <x v="0"/>
    <n v="11"/>
    <x v="8"/>
    <x v="0"/>
    <x v="5"/>
    <n v="5.6575900470000002"/>
  </r>
  <r>
    <x v="0"/>
    <n v="11"/>
    <x v="8"/>
    <x v="0"/>
    <x v="6"/>
    <n v="54.587858052000001"/>
  </r>
  <r>
    <x v="0"/>
    <n v="11"/>
    <x v="8"/>
    <x v="0"/>
    <x v="7"/>
    <n v="215.17225909999999"/>
  </r>
  <r>
    <x v="0"/>
    <n v="11"/>
    <x v="8"/>
    <x v="0"/>
    <x v="8"/>
    <n v="355.71137649999997"/>
  </r>
  <r>
    <x v="0"/>
    <n v="11"/>
    <x v="8"/>
    <x v="0"/>
    <x v="9"/>
    <n v="2039.0949725999999"/>
  </r>
  <r>
    <x v="0"/>
    <n v="11"/>
    <x v="8"/>
    <x v="1"/>
    <x v="0"/>
    <n v="26035.038939999999"/>
  </r>
  <r>
    <x v="0"/>
    <n v="11"/>
    <x v="8"/>
    <x v="1"/>
    <x v="1"/>
    <n v="10938.319335"/>
  </r>
  <r>
    <x v="0"/>
    <n v="11"/>
    <x v="8"/>
    <x v="1"/>
    <x v="2"/>
    <n v="13179.494103000001"/>
  </r>
  <r>
    <x v="0"/>
    <n v="11"/>
    <x v="8"/>
    <x v="1"/>
    <x v="3"/>
    <n v="435.28914442000001"/>
  </r>
  <r>
    <x v="0"/>
    <n v="11"/>
    <x v="8"/>
    <x v="1"/>
    <x v="4"/>
    <n v="269.76896282000001"/>
  </r>
  <r>
    <x v="0"/>
    <n v="11"/>
    <x v="8"/>
    <x v="1"/>
    <x v="5"/>
    <n v="36.503493992000003"/>
  </r>
  <r>
    <x v="0"/>
    <n v="11"/>
    <x v="8"/>
    <x v="1"/>
    <x v="6"/>
    <n v="293.74765552999997"/>
  </r>
  <r>
    <x v="0"/>
    <n v="11"/>
    <x v="8"/>
    <x v="1"/>
    <x v="7"/>
    <n v="881.91624528"/>
  </r>
  <r>
    <x v="0"/>
    <n v="11"/>
    <x v="8"/>
    <x v="1"/>
    <x v="8"/>
    <n v="1603.1251443000001"/>
  </r>
  <r>
    <x v="0"/>
    <n v="11"/>
    <x v="8"/>
    <x v="1"/>
    <x v="9"/>
    <n v="9778.5512481999995"/>
  </r>
  <r>
    <x v="0"/>
    <n v="12"/>
    <x v="9"/>
    <x v="0"/>
    <x v="0"/>
    <n v="156954.15406"/>
  </r>
  <r>
    <x v="0"/>
    <n v="12"/>
    <x v="9"/>
    <x v="0"/>
    <x v="1"/>
    <n v="112826.17663"/>
  </r>
  <r>
    <x v="0"/>
    <n v="12"/>
    <x v="9"/>
    <x v="0"/>
    <x v="2"/>
    <n v="32604.766647"/>
  </r>
  <r>
    <x v="0"/>
    <n v="12"/>
    <x v="9"/>
    <x v="0"/>
    <x v="3"/>
    <n v="1041.6894382"/>
  </r>
  <r>
    <x v="0"/>
    <n v="12"/>
    <x v="9"/>
    <x v="0"/>
    <x v="4"/>
    <n v="1958.8181979000001"/>
  </r>
  <r>
    <x v="0"/>
    <n v="12"/>
    <x v="9"/>
    <x v="0"/>
    <x v="5"/>
    <n v="119.54473179"/>
  </r>
  <r>
    <x v="0"/>
    <n v="12"/>
    <x v="9"/>
    <x v="0"/>
    <x v="6"/>
    <n v="2735.3707018999999"/>
  </r>
  <r>
    <x v="0"/>
    <n v="12"/>
    <x v="9"/>
    <x v="0"/>
    <x v="7"/>
    <n v="5667.7877072000001"/>
  </r>
  <r>
    <x v="0"/>
    <n v="12"/>
    <x v="9"/>
    <x v="0"/>
    <x v="8"/>
    <n v="16665.125295999998"/>
  </r>
  <r>
    <x v="0"/>
    <n v="12"/>
    <x v="9"/>
    <x v="0"/>
    <x v="9"/>
    <n v="100777.20423"/>
  </r>
  <r>
    <x v="0"/>
    <n v="12"/>
    <x v="9"/>
    <x v="1"/>
    <x v="0"/>
    <n v="1412712.7901999999"/>
  </r>
  <r>
    <x v="0"/>
    <n v="12"/>
    <x v="9"/>
    <x v="1"/>
    <x v="1"/>
    <n v="1201482.7237"/>
  </r>
  <r>
    <x v="0"/>
    <n v="12"/>
    <x v="9"/>
    <x v="1"/>
    <x v="2"/>
    <n v="151077.78284999999"/>
  </r>
  <r>
    <x v="0"/>
    <n v="12"/>
    <x v="9"/>
    <x v="1"/>
    <x v="3"/>
    <n v="5920.9963460999998"/>
  </r>
  <r>
    <x v="0"/>
    <n v="12"/>
    <x v="9"/>
    <x v="1"/>
    <x v="4"/>
    <n v="13037.129225000001"/>
  </r>
  <r>
    <x v="0"/>
    <n v="12"/>
    <x v="9"/>
    <x v="1"/>
    <x v="5"/>
    <n v="834.72772120000002"/>
  </r>
  <r>
    <x v="0"/>
    <n v="12"/>
    <x v="9"/>
    <x v="1"/>
    <x v="6"/>
    <n v="15878.528558"/>
  </r>
  <r>
    <x v="0"/>
    <n v="12"/>
    <x v="9"/>
    <x v="1"/>
    <x v="7"/>
    <n v="24480.901755999999"/>
  </r>
  <r>
    <x v="0"/>
    <n v="12"/>
    <x v="9"/>
    <x v="1"/>
    <x v="8"/>
    <n v="135406.30382"/>
  </r>
  <r>
    <x v="0"/>
    <n v="12"/>
    <x v="9"/>
    <x v="1"/>
    <x v="9"/>
    <n v="1091622.3259000001"/>
  </r>
  <r>
    <x v="0"/>
    <n v="13"/>
    <x v="10"/>
    <x v="0"/>
    <x v="0"/>
    <n v="93236.560371"/>
  </r>
  <r>
    <x v="0"/>
    <n v="13"/>
    <x v="10"/>
    <x v="0"/>
    <x v="1"/>
    <n v="42142.515992000001"/>
  </r>
  <r>
    <x v="0"/>
    <n v="13"/>
    <x v="10"/>
    <x v="0"/>
    <x v="2"/>
    <n v="45865.263855999998"/>
  </r>
  <r>
    <x v="0"/>
    <n v="13"/>
    <x v="10"/>
    <x v="0"/>
    <x v="3"/>
    <n v="148.45062863000001"/>
  </r>
  <r>
    <x v="0"/>
    <n v="13"/>
    <x v="10"/>
    <x v="0"/>
    <x v="4"/>
    <n v="545.26260119999995"/>
  </r>
  <r>
    <x v="0"/>
    <n v="13"/>
    <x v="10"/>
    <x v="0"/>
    <x v="5"/>
    <n v="264.30589325"/>
  </r>
  <r>
    <x v="0"/>
    <n v="13"/>
    <x v="10"/>
    <x v="0"/>
    <x v="6"/>
    <n v="1608.1792611999999"/>
  </r>
  <r>
    <x v="0"/>
    <n v="13"/>
    <x v="10"/>
    <x v="0"/>
    <x v="7"/>
    <n v="2662.5821393000001"/>
  </r>
  <r>
    <x v="0"/>
    <n v="13"/>
    <x v="10"/>
    <x v="0"/>
    <x v="8"/>
    <n v="4753.3721820000001"/>
  </r>
  <r>
    <x v="0"/>
    <n v="13"/>
    <x v="10"/>
    <x v="0"/>
    <x v="9"/>
    <n v="39585.723768000003"/>
  </r>
  <r>
    <x v="0"/>
    <n v="13"/>
    <x v="10"/>
    <x v="1"/>
    <x v="0"/>
    <n v="616382.16125"/>
  </r>
  <r>
    <x v="0"/>
    <n v="13"/>
    <x v="10"/>
    <x v="1"/>
    <x v="1"/>
    <n v="400973.08698000002"/>
  </r>
  <r>
    <x v="0"/>
    <n v="13"/>
    <x v="10"/>
    <x v="1"/>
    <x v="2"/>
    <n v="191213.67327999999"/>
  </r>
  <r>
    <x v="0"/>
    <n v="13"/>
    <x v="10"/>
    <x v="1"/>
    <x v="3"/>
    <n v="1475.461376"/>
  </r>
  <r>
    <x v="0"/>
    <n v="13"/>
    <x v="10"/>
    <x v="1"/>
    <x v="4"/>
    <n v="6300.7768170999998"/>
  </r>
  <r>
    <x v="0"/>
    <n v="13"/>
    <x v="10"/>
    <x v="1"/>
    <x v="5"/>
    <n v="897.81716940000001"/>
  </r>
  <r>
    <x v="0"/>
    <n v="13"/>
    <x v="10"/>
    <x v="1"/>
    <x v="6"/>
    <n v="6281.7461286999996"/>
  </r>
  <r>
    <x v="0"/>
    <n v="13"/>
    <x v="10"/>
    <x v="1"/>
    <x v="7"/>
    <n v="9239.5994587000005"/>
  </r>
  <r>
    <x v="0"/>
    <n v="13"/>
    <x v="10"/>
    <x v="1"/>
    <x v="8"/>
    <n v="23778.103233999998"/>
  </r>
  <r>
    <x v="0"/>
    <n v="13"/>
    <x v="10"/>
    <x v="1"/>
    <x v="9"/>
    <n v="386404.88708000001"/>
  </r>
  <r>
    <x v="0"/>
    <n v="15"/>
    <x v="11"/>
    <x v="0"/>
    <x v="0"/>
    <n v="12721.529288"/>
  </r>
  <r>
    <x v="0"/>
    <n v="15"/>
    <x v="11"/>
    <x v="0"/>
    <x v="1"/>
    <n v="5626.7181569000004"/>
  </r>
  <r>
    <x v="0"/>
    <n v="15"/>
    <x v="11"/>
    <x v="0"/>
    <x v="2"/>
    <n v="2022.9431514"/>
  </r>
  <r>
    <x v="0"/>
    <n v="15"/>
    <x v="11"/>
    <x v="0"/>
    <x v="3"/>
    <n v="8.1985184310000001"/>
  </r>
  <r>
    <x v="0"/>
    <n v="15"/>
    <x v="11"/>
    <x v="0"/>
    <x v="4"/>
    <n v="2192.0091321"/>
  </r>
  <r>
    <x v="0"/>
    <n v="15"/>
    <x v="11"/>
    <x v="0"/>
    <x v="5"/>
    <n v="1389.9935576"/>
  </r>
  <r>
    <x v="0"/>
    <n v="15"/>
    <x v="11"/>
    <x v="0"/>
    <x v="6"/>
    <n v="353.28112032000001"/>
  </r>
  <r>
    <x v="0"/>
    <n v="15"/>
    <x v="11"/>
    <x v="0"/>
    <x v="7"/>
    <n v="1128.3856510999999"/>
  </r>
  <r>
    <x v="0"/>
    <n v="15"/>
    <x v="11"/>
    <x v="0"/>
    <x v="8"/>
    <n v="1166.6717501999999"/>
  </r>
  <r>
    <x v="0"/>
    <n v="15"/>
    <x v="11"/>
    <x v="0"/>
    <x v="9"/>
    <n v="5159.0661096000003"/>
  </r>
  <r>
    <x v="0"/>
    <n v="15"/>
    <x v="11"/>
    <x v="1"/>
    <x v="0"/>
    <n v="105453.72323"/>
  </r>
  <r>
    <x v="0"/>
    <n v="15"/>
    <x v="11"/>
    <x v="1"/>
    <x v="1"/>
    <n v="42100.882116000001"/>
  </r>
  <r>
    <x v="0"/>
    <n v="15"/>
    <x v="11"/>
    <x v="1"/>
    <x v="2"/>
    <n v="4174.3827981000004"/>
  </r>
  <r>
    <x v="0"/>
    <n v="15"/>
    <x v="11"/>
    <x v="1"/>
    <x v="3"/>
    <n v="390.36168242999997"/>
  </r>
  <r>
    <x v="0"/>
    <n v="15"/>
    <x v="11"/>
    <x v="1"/>
    <x v="4"/>
    <n v="34293.547622999999"/>
  </r>
  <r>
    <x v="0"/>
    <n v="15"/>
    <x v="11"/>
    <x v="1"/>
    <x v="5"/>
    <n v="7338.7186340999997"/>
  </r>
  <r>
    <x v="0"/>
    <n v="15"/>
    <x v="11"/>
    <x v="1"/>
    <x v="6"/>
    <n v="1214.0727182000001"/>
  </r>
  <r>
    <x v="0"/>
    <n v="15"/>
    <x v="11"/>
    <x v="1"/>
    <x v="7"/>
    <n v="15941.757656"/>
  </r>
  <r>
    <x v="0"/>
    <n v="15"/>
    <x v="11"/>
    <x v="1"/>
    <x v="8"/>
    <n v="10700.912086"/>
  </r>
  <r>
    <x v="0"/>
    <n v="15"/>
    <x v="11"/>
    <x v="1"/>
    <x v="9"/>
    <n v="37333.996911000002"/>
  </r>
  <r>
    <x v="0"/>
    <n v="16"/>
    <x v="12"/>
    <x v="0"/>
    <x v="0"/>
    <n v="11819.849141999999"/>
  </r>
  <r>
    <x v="0"/>
    <n v="16"/>
    <x v="12"/>
    <x v="0"/>
    <x v="1"/>
    <n v="10734.481008999999"/>
  </r>
  <r>
    <x v="0"/>
    <n v="16"/>
    <x v="12"/>
    <x v="0"/>
    <x v="2"/>
    <n v="271.38388139"/>
  </r>
  <r>
    <x v="0"/>
    <n v="16"/>
    <x v="12"/>
    <x v="0"/>
    <x v="3"/>
    <n v="65.044132176000005"/>
  </r>
  <r>
    <x v="0"/>
    <n v="16"/>
    <x v="12"/>
    <x v="0"/>
    <x v="4"/>
    <n v="233.20146324000001"/>
  </r>
  <r>
    <x v="0"/>
    <n v="16"/>
    <x v="12"/>
    <x v="0"/>
    <x v="5"/>
    <n v="8.4993205859999996"/>
  </r>
  <r>
    <x v="0"/>
    <n v="16"/>
    <x v="12"/>
    <x v="0"/>
    <x v="6"/>
    <n v="41.155876292000002"/>
  </r>
  <r>
    <x v="0"/>
    <n v="16"/>
    <x v="12"/>
    <x v="0"/>
    <x v="7"/>
    <n v="466.08345945999997"/>
  </r>
  <r>
    <x v="0"/>
    <n v="16"/>
    <x v="12"/>
    <x v="0"/>
    <x v="8"/>
    <n v="1419.3533917"/>
  </r>
  <r>
    <x v="0"/>
    <n v="16"/>
    <x v="12"/>
    <x v="0"/>
    <x v="9"/>
    <n v="9429.6509007000004"/>
  </r>
  <r>
    <x v="0"/>
    <n v="16"/>
    <x v="12"/>
    <x v="1"/>
    <x v="0"/>
    <n v="116159.99931"/>
  </r>
  <r>
    <x v="0"/>
    <n v="16"/>
    <x v="12"/>
    <x v="1"/>
    <x v="1"/>
    <n v="109081.09937"/>
  </r>
  <r>
    <x v="0"/>
    <n v="16"/>
    <x v="12"/>
    <x v="1"/>
    <x v="2"/>
    <n v="1875.392572"/>
  </r>
  <r>
    <x v="0"/>
    <n v="16"/>
    <x v="12"/>
    <x v="1"/>
    <x v="3"/>
    <n v="1239.2567061"/>
  </r>
  <r>
    <x v="0"/>
    <n v="16"/>
    <x v="12"/>
    <x v="1"/>
    <x v="4"/>
    <n v="528.26210390000006"/>
  </r>
  <r>
    <x v="0"/>
    <n v="16"/>
    <x v="12"/>
    <x v="1"/>
    <x v="5"/>
    <n v="75.211446877"/>
  </r>
  <r>
    <x v="0"/>
    <n v="16"/>
    <x v="12"/>
    <x v="1"/>
    <x v="6"/>
    <n v="1665.4695852"/>
  </r>
  <r>
    <x v="0"/>
    <n v="16"/>
    <x v="12"/>
    <x v="1"/>
    <x v="7"/>
    <n v="1695.3075186000001"/>
  </r>
  <r>
    <x v="0"/>
    <n v="16"/>
    <x v="12"/>
    <x v="1"/>
    <x v="8"/>
    <n v="4346.7291272000002"/>
  </r>
  <r>
    <x v="0"/>
    <n v="16"/>
    <x v="12"/>
    <x v="1"/>
    <x v="9"/>
    <n v="106689.67263"/>
  </r>
  <r>
    <x v="0"/>
    <n v="17"/>
    <x v="13"/>
    <x v="0"/>
    <x v="0"/>
    <n v="53236.116959999999"/>
  </r>
  <r>
    <x v="0"/>
    <n v="17"/>
    <x v="13"/>
    <x v="0"/>
    <x v="1"/>
    <n v="40896.373261000001"/>
  </r>
  <r>
    <x v="0"/>
    <n v="17"/>
    <x v="13"/>
    <x v="0"/>
    <x v="2"/>
    <n v="9977.3856818999993"/>
  </r>
  <r>
    <x v="0"/>
    <n v="17"/>
    <x v="13"/>
    <x v="0"/>
    <x v="3"/>
    <n v="222.71728019"/>
  </r>
  <r>
    <x v="0"/>
    <n v="17"/>
    <x v="13"/>
    <x v="0"/>
    <x v="4"/>
    <n v="977.73278359999995"/>
  </r>
  <r>
    <x v="0"/>
    <n v="17"/>
    <x v="13"/>
    <x v="0"/>
    <x v="5"/>
    <n v="0"/>
  </r>
  <r>
    <x v="0"/>
    <n v="17"/>
    <x v="13"/>
    <x v="0"/>
    <x v="6"/>
    <n v="277.92651057"/>
  </r>
  <r>
    <x v="0"/>
    <n v="17"/>
    <x v="13"/>
    <x v="0"/>
    <x v="7"/>
    <n v="883.98143965999998"/>
  </r>
  <r>
    <x v="0"/>
    <n v="17"/>
    <x v="13"/>
    <x v="0"/>
    <x v="8"/>
    <n v="2993.0594341999999"/>
  </r>
  <r>
    <x v="0"/>
    <n v="17"/>
    <x v="13"/>
    <x v="0"/>
    <x v="9"/>
    <n v="38977.778735"/>
  </r>
  <r>
    <x v="0"/>
    <n v="17"/>
    <x v="13"/>
    <x v="1"/>
    <x v="0"/>
    <n v="583529.89841000002"/>
  </r>
  <r>
    <x v="0"/>
    <n v="17"/>
    <x v="13"/>
    <x v="1"/>
    <x v="1"/>
    <n v="484778.13886000001"/>
  </r>
  <r>
    <x v="0"/>
    <n v="17"/>
    <x v="13"/>
    <x v="1"/>
    <x v="2"/>
    <n v="76719.833098999996"/>
  </r>
  <r>
    <x v="0"/>
    <n v="17"/>
    <x v="13"/>
    <x v="1"/>
    <x v="3"/>
    <n v="947.9230963"/>
  </r>
  <r>
    <x v="0"/>
    <n v="17"/>
    <x v="13"/>
    <x v="1"/>
    <x v="4"/>
    <n v="5936.5524695000004"/>
  </r>
  <r>
    <x v="0"/>
    <n v="17"/>
    <x v="13"/>
    <x v="1"/>
    <x v="5"/>
    <n v="199.44941818999999"/>
  </r>
  <r>
    <x v="0"/>
    <n v="17"/>
    <x v="13"/>
    <x v="1"/>
    <x v="6"/>
    <n v="6334.5987984000003"/>
  </r>
  <r>
    <x v="0"/>
    <n v="17"/>
    <x v="13"/>
    <x v="1"/>
    <x v="7"/>
    <n v="8613.4026524000001"/>
  </r>
  <r>
    <x v="0"/>
    <n v="17"/>
    <x v="13"/>
    <x v="1"/>
    <x v="8"/>
    <n v="31506.525031000001"/>
  </r>
  <r>
    <x v="0"/>
    <n v="17"/>
    <x v="13"/>
    <x v="1"/>
    <x v="9"/>
    <n v="461407.74715000001"/>
  </r>
  <r>
    <x v="0"/>
    <n v="18"/>
    <x v="14"/>
    <x v="0"/>
    <x v="0"/>
    <n v="35501.219370999999"/>
  </r>
  <r>
    <x v="0"/>
    <n v="18"/>
    <x v="14"/>
    <x v="0"/>
    <x v="1"/>
    <n v="29900.658213999999"/>
  </r>
  <r>
    <x v="0"/>
    <n v="18"/>
    <x v="14"/>
    <x v="0"/>
    <x v="2"/>
    <n v="3719.8201300999999"/>
  </r>
  <r>
    <x v="0"/>
    <n v="18"/>
    <x v="14"/>
    <x v="0"/>
    <x v="3"/>
    <n v="0"/>
  </r>
  <r>
    <x v="0"/>
    <n v="18"/>
    <x v="14"/>
    <x v="0"/>
    <x v="4"/>
    <n v="597.64854132999994"/>
  </r>
  <r>
    <x v="0"/>
    <n v="18"/>
    <x v="14"/>
    <x v="0"/>
    <x v="5"/>
    <n v="44.568882090000002"/>
  </r>
  <r>
    <x v="0"/>
    <n v="18"/>
    <x v="14"/>
    <x v="0"/>
    <x v="6"/>
    <n v="463.84878103"/>
  </r>
  <r>
    <x v="0"/>
    <n v="18"/>
    <x v="14"/>
    <x v="0"/>
    <x v="7"/>
    <n v="774.67482175999999"/>
  </r>
  <r>
    <x v="0"/>
    <n v="18"/>
    <x v="14"/>
    <x v="0"/>
    <x v="8"/>
    <n v="1234.8296926"/>
  </r>
  <r>
    <x v="0"/>
    <n v="18"/>
    <x v="14"/>
    <x v="0"/>
    <x v="9"/>
    <n v="29193.764163"/>
  </r>
  <r>
    <x v="0"/>
    <n v="18"/>
    <x v="14"/>
    <x v="1"/>
    <x v="0"/>
    <n v="393815.80790000001"/>
  </r>
  <r>
    <x v="0"/>
    <n v="18"/>
    <x v="14"/>
    <x v="1"/>
    <x v="1"/>
    <n v="349220.19218999997"/>
  </r>
  <r>
    <x v="0"/>
    <n v="18"/>
    <x v="14"/>
    <x v="1"/>
    <x v="2"/>
    <n v="33005.519998999996"/>
  </r>
  <r>
    <x v="0"/>
    <n v="18"/>
    <x v="14"/>
    <x v="1"/>
    <x v="3"/>
    <n v="1182.5451906000001"/>
  </r>
  <r>
    <x v="0"/>
    <n v="18"/>
    <x v="14"/>
    <x v="1"/>
    <x v="4"/>
    <n v="1155.3008133999999"/>
  </r>
  <r>
    <x v="0"/>
    <n v="18"/>
    <x v="14"/>
    <x v="1"/>
    <x v="5"/>
    <n v="361.62438429000002"/>
  </r>
  <r>
    <x v="0"/>
    <n v="18"/>
    <x v="14"/>
    <x v="1"/>
    <x v="6"/>
    <n v="3922.7472435999998"/>
  </r>
  <r>
    <x v="0"/>
    <n v="18"/>
    <x v="14"/>
    <x v="1"/>
    <x v="7"/>
    <n v="4967.8780772"/>
  </r>
  <r>
    <x v="0"/>
    <n v="18"/>
    <x v="14"/>
    <x v="1"/>
    <x v="8"/>
    <n v="10433.685976000001"/>
  </r>
  <r>
    <x v="0"/>
    <n v="18"/>
    <x v="14"/>
    <x v="1"/>
    <x v="9"/>
    <n v="343629.48251"/>
  </r>
  <r>
    <x v="0"/>
    <n v="19"/>
    <x v="15"/>
    <x v="0"/>
    <x v="0"/>
    <n v="15298.405726000001"/>
  </r>
  <r>
    <x v="0"/>
    <n v="19"/>
    <x v="15"/>
    <x v="0"/>
    <x v="1"/>
    <n v="14821.158715"/>
  </r>
  <r>
    <x v="0"/>
    <n v="19"/>
    <x v="15"/>
    <x v="0"/>
    <x v="2"/>
    <n v="172.02031324000001"/>
  </r>
  <r>
    <x v="0"/>
    <n v="19"/>
    <x v="15"/>
    <x v="0"/>
    <x v="3"/>
    <n v="15.02963259"/>
  </r>
  <r>
    <x v="0"/>
    <n v="19"/>
    <x v="15"/>
    <x v="0"/>
    <x v="4"/>
    <n v="28.513852872000001"/>
  </r>
  <r>
    <x v="0"/>
    <n v="19"/>
    <x v="15"/>
    <x v="0"/>
    <x v="5"/>
    <n v="6.4634083059999998"/>
  </r>
  <r>
    <x v="0"/>
    <n v="19"/>
    <x v="15"/>
    <x v="0"/>
    <x v="6"/>
    <n v="33.905838117999998"/>
  </r>
  <r>
    <x v="0"/>
    <n v="19"/>
    <x v="15"/>
    <x v="0"/>
    <x v="7"/>
    <n v="221.31396613000001"/>
  </r>
  <r>
    <x v="0"/>
    <n v="19"/>
    <x v="15"/>
    <x v="0"/>
    <x v="8"/>
    <n v="159.23297371000001"/>
  </r>
  <r>
    <x v="0"/>
    <n v="19"/>
    <x v="15"/>
    <x v="0"/>
    <x v="9"/>
    <n v="14715.240297"/>
  </r>
  <r>
    <x v="0"/>
    <n v="19"/>
    <x v="15"/>
    <x v="1"/>
    <x v="0"/>
    <n v="193335.49187"/>
  </r>
  <r>
    <x v="0"/>
    <n v="19"/>
    <x v="15"/>
    <x v="1"/>
    <x v="1"/>
    <n v="187202.46945"/>
  </r>
  <r>
    <x v="0"/>
    <n v="19"/>
    <x v="15"/>
    <x v="1"/>
    <x v="2"/>
    <n v="2765.3578945999998"/>
  </r>
  <r>
    <x v="0"/>
    <n v="19"/>
    <x v="15"/>
    <x v="1"/>
    <x v="3"/>
    <n v="214.83535251999999"/>
  </r>
  <r>
    <x v="0"/>
    <n v="19"/>
    <x v="15"/>
    <x v="1"/>
    <x v="4"/>
    <n v="317.03705085000001"/>
  </r>
  <r>
    <x v="0"/>
    <n v="19"/>
    <x v="15"/>
    <x v="1"/>
    <x v="5"/>
    <n v="628.41319078000004"/>
  </r>
  <r>
    <x v="0"/>
    <n v="19"/>
    <x v="15"/>
    <x v="1"/>
    <x v="6"/>
    <n v="570.47988914999996"/>
  </r>
  <r>
    <x v="0"/>
    <n v="19"/>
    <x v="15"/>
    <x v="1"/>
    <x v="7"/>
    <n v="1636.8990443"/>
  </r>
  <r>
    <x v="0"/>
    <n v="19"/>
    <x v="15"/>
    <x v="1"/>
    <x v="8"/>
    <n v="3541.2018939"/>
  </r>
  <r>
    <x v="0"/>
    <n v="19"/>
    <x v="15"/>
    <x v="1"/>
    <x v="9"/>
    <n v="184498.61841"/>
  </r>
  <r>
    <x v="0"/>
    <n v="20"/>
    <x v="16"/>
    <x v="0"/>
    <x v="0"/>
    <n v="19436.164980000001"/>
  </r>
  <r>
    <x v="0"/>
    <n v="20"/>
    <x v="16"/>
    <x v="0"/>
    <x v="1"/>
    <n v="15133.12959"/>
  </r>
  <r>
    <x v="0"/>
    <n v="20"/>
    <x v="16"/>
    <x v="0"/>
    <x v="2"/>
    <n v="1203.1702412"/>
  </r>
  <r>
    <x v="0"/>
    <n v="20"/>
    <x v="16"/>
    <x v="0"/>
    <x v="3"/>
    <n v="655.62441918000002"/>
  </r>
  <r>
    <x v="0"/>
    <n v="20"/>
    <x v="16"/>
    <x v="0"/>
    <x v="4"/>
    <n v="707.02861984000003"/>
  </r>
  <r>
    <x v="0"/>
    <n v="20"/>
    <x v="16"/>
    <x v="0"/>
    <x v="5"/>
    <n v="2.0713585339999998"/>
  </r>
  <r>
    <x v="0"/>
    <n v="20"/>
    <x v="16"/>
    <x v="0"/>
    <x v="6"/>
    <n v="291.89219283"/>
  </r>
  <r>
    <x v="0"/>
    <n v="20"/>
    <x v="16"/>
    <x v="0"/>
    <x v="7"/>
    <n v="1443.2485591"/>
  </r>
  <r>
    <x v="0"/>
    <n v="20"/>
    <x v="16"/>
    <x v="0"/>
    <x v="8"/>
    <n v="1722.7278776999999"/>
  </r>
  <r>
    <x v="0"/>
    <n v="20"/>
    <x v="16"/>
    <x v="0"/>
    <x v="9"/>
    <n v="14249.639977000001"/>
  </r>
  <r>
    <x v="0"/>
    <n v="20"/>
    <x v="16"/>
    <x v="1"/>
    <x v="0"/>
    <n v="185651.68409"/>
  </r>
  <r>
    <x v="0"/>
    <n v="20"/>
    <x v="16"/>
    <x v="1"/>
    <x v="1"/>
    <n v="161254.02785000001"/>
  </r>
  <r>
    <x v="0"/>
    <n v="20"/>
    <x v="16"/>
    <x v="1"/>
    <x v="2"/>
    <n v="12751.96371"/>
  </r>
  <r>
    <x v="0"/>
    <n v="20"/>
    <x v="16"/>
    <x v="1"/>
    <x v="3"/>
    <n v="1856.3238463"/>
  </r>
  <r>
    <x v="0"/>
    <n v="20"/>
    <x v="16"/>
    <x v="1"/>
    <x v="4"/>
    <n v="2382.5910070999998"/>
  </r>
  <r>
    <x v="0"/>
    <n v="20"/>
    <x v="16"/>
    <x v="1"/>
    <x v="5"/>
    <n v="780.32571651000001"/>
  </r>
  <r>
    <x v="0"/>
    <n v="20"/>
    <x v="16"/>
    <x v="1"/>
    <x v="6"/>
    <n v="1598.4358637"/>
  </r>
  <r>
    <x v="0"/>
    <n v="20"/>
    <x v="16"/>
    <x v="1"/>
    <x v="7"/>
    <n v="5028.0161004000001"/>
  </r>
  <r>
    <x v="0"/>
    <n v="20"/>
    <x v="16"/>
    <x v="1"/>
    <x v="8"/>
    <n v="9194.6298126999991"/>
  </r>
  <r>
    <x v="0"/>
    <n v="20"/>
    <x v="16"/>
    <x v="1"/>
    <x v="9"/>
    <n v="153795.42311999999"/>
  </r>
  <r>
    <x v="0"/>
    <n v="21"/>
    <x v="17"/>
    <x v="0"/>
    <x v="0"/>
    <n v="26336.44169"/>
  </r>
  <r>
    <x v="0"/>
    <n v="21"/>
    <x v="17"/>
    <x v="0"/>
    <x v="1"/>
    <n v="21029.937673"/>
  </r>
  <r>
    <x v="0"/>
    <n v="21"/>
    <x v="17"/>
    <x v="0"/>
    <x v="2"/>
    <n v="3264.1848498999998"/>
  </r>
  <r>
    <x v="0"/>
    <n v="21"/>
    <x v="17"/>
    <x v="0"/>
    <x v="3"/>
    <n v="205.37619887"/>
  </r>
  <r>
    <x v="0"/>
    <n v="21"/>
    <x v="17"/>
    <x v="0"/>
    <x v="4"/>
    <n v="861.90351308000004"/>
  </r>
  <r>
    <x v="0"/>
    <n v="21"/>
    <x v="17"/>
    <x v="0"/>
    <x v="5"/>
    <n v="381.85382535999997"/>
  </r>
  <r>
    <x v="0"/>
    <n v="21"/>
    <x v="17"/>
    <x v="0"/>
    <x v="6"/>
    <n v="67.593181772999998"/>
  </r>
  <r>
    <x v="0"/>
    <n v="21"/>
    <x v="17"/>
    <x v="0"/>
    <x v="7"/>
    <n v="525.59244692000004"/>
  </r>
  <r>
    <x v="0"/>
    <n v="21"/>
    <x v="17"/>
    <x v="0"/>
    <x v="8"/>
    <n v="1176.6956817"/>
  </r>
  <r>
    <x v="0"/>
    <n v="21"/>
    <x v="17"/>
    <x v="0"/>
    <x v="9"/>
    <n v="20195.615601000001"/>
  </r>
  <r>
    <x v="0"/>
    <n v="21"/>
    <x v="17"/>
    <x v="1"/>
    <x v="0"/>
    <n v="270864.97855"/>
  </r>
  <r>
    <x v="0"/>
    <n v="21"/>
    <x v="17"/>
    <x v="1"/>
    <x v="1"/>
    <n v="238473.69542"/>
  </r>
  <r>
    <x v="0"/>
    <n v="21"/>
    <x v="17"/>
    <x v="1"/>
    <x v="2"/>
    <n v="26560.281069000001"/>
  </r>
  <r>
    <x v="0"/>
    <n v="21"/>
    <x v="17"/>
    <x v="1"/>
    <x v="3"/>
    <n v="1120.4676215"/>
  </r>
  <r>
    <x v="0"/>
    <n v="21"/>
    <x v="17"/>
    <x v="1"/>
    <x v="4"/>
    <n v="1156.2368597"/>
  </r>
  <r>
    <x v="0"/>
    <n v="21"/>
    <x v="17"/>
    <x v="1"/>
    <x v="5"/>
    <n v="405.12332426"/>
  </r>
  <r>
    <x v="0"/>
    <n v="21"/>
    <x v="17"/>
    <x v="1"/>
    <x v="6"/>
    <n v="309.59017748999997"/>
  </r>
  <r>
    <x v="0"/>
    <n v="21"/>
    <x v="17"/>
    <x v="1"/>
    <x v="7"/>
    <n v="2839.5840714999999"/>
  </r>
  <r>
    <x v="0"/>
    <n v="21"/>
    <x v="17"/>
    <x v="1"/>
    <x v="8"/>
    <n v="4214.8158100000001"/>
  </r>
  <r>
    <x v="0"/>
    <n v="21"/>
    <x v="17"/>
    <x v="1"/>
    <x v="9"/>
    <n v="235911.02845000001"/>
  </r>
  <r>
    <x v="0"/>
    <n v="22"/>
    <x v="18"/>
    <x v="0"/>
    <x v="0"/>
    <n v="33089.419587999997"/>
  </r>
  <r>
    <x v="0"/>
    <n v="22"/>
    <x v="18"/>
    <x v="0"/>
    <x v="1"/>
    <n v="20166.574127"/>
  </r>
  <r>
    <x v="0"/>
    <n v="22"/>
    <x v="18"/>
    <x v="0"/>
    <x v="2"/>
    <n v="11532.500577999999"/>
  </r>
  <r>
    <x v="0"/>
    <n v="22"/>
    <x v="18"/>
    <x v="0"/>
    <x v="3"/>
    <n v="94.725363959999996"/>
  </r>
  <r>
    <x v="0"/>
    <n v="22"/>
    <x v="18"/>
    <x v="0"/>
    <x v="4"/>
    <n v="489.05403716000001"/>
  </r>
  <r>
    <x v="0"/>
    <n v="22"/>
    <x v="18"/>
    <x v="0"/>
    <x v="5"/>
    <n v="3.2956033090000001"/>
  </r>
  <r>
    <x v="0"/>
    <n v="22"/>
    <x v="18"/>
    <x v="0"/>
    <x v="6"/>
    <n v="288.27695374000001"/>
  </r>
  <r>
    <x v="0"/>
    <n v="22"/>
    <x v="18"/>
    <x v="0"/>
    <x v="7"/>
    <n v="514.99292513"/>
  </r>
  <r>
    <x v="0"/>
    <n v="22"/>
    <x v="18"/>
    <x v="0"/>
    <x v="8"/>
    <n v="1184.8842182000001"/>
  </r>
  <r>
    <x v="0"/>
    <n v="22"/>
    <x v="18"/>
    <x v="0"/>
    <x v="9"/>
    <n v="19581.134452999999"/>
  </r>
  <r>
    <x v="0"/>
    <n v="22"/>
    <x v="18"/>
    <x v="1"/>
    <x v="0"/>
    <n v="264589.35002999997"/>
  </r>
  <r>
    <x v="0"/>
    <n v="22"/>
    <x v="18"/>
    <x v="1"/>
    <x v="1"/>
    <n v="189360.07524000001"/>
  </r>
  <r>
    <x v="0"/>
    <n v="22"/>
    <x v="18"/>
    <x v="1"/>
    <x v="2"/>
    <n v="68795.790561999995"/>
  </r>
  <r>
    <x v="0"/>
    <n v="22"/>
    <x v="18"/>
    <x v="1"/>
    <x v="3"/>
    <n v="1168.1256091"/>
  </r>
  <r>
    <x v="0"/>
    <n v="22"/>
    <x v="18"/>
    <x v="1"/>
    <x v="4"/>
    <n v="1468.6903453"/>
  </r>
  <r>
    <x v="0"/>
    <n v="22"/>
    <x v="18"/>
    <x v="1"/>
    <x v="5"/>
    <n v="64.399014123000001"/>
  </r>
  <r>
    <x v="0"/>
    <n v="22"/>
    <x v="18"/>
    <x v="1"/>
    <x v="6"/>
    <n v="906.52811478000001"/>
  </r>
  <r>
    <x v="0"/>
    <n v="22"/>
    <x v="18"/>
    <x v="1"/>
    <x v="7"/>
    <n v="2825.7411333"/>
  </r>
  <r>
    <x v="0"/>
    <n v="22"/>
    <x v="18"/>
    <x v="1"/>
    <x v="8"/>
    <n v="6886.3113297999998"/>
  </r>
  <r>
    <x v="0"/>
    <n v="22"/>
    <x v="18"/>
    <x v="1"/>
    <x v="9"/>
    <n v="184542.31907"/>
  </r>
  <r>
    <x v="0"/>
    <n v="23"/>
    <x v="19"/>
    <x v="0"/>
    <x v="0"/>
    <n v="9755.1767082000006"/>
  </r>
  <r>
    <x v="0"/>
    <n v="23"/>
    <x v="19"/>
    <x v="0"/>
    <x v="1"/>
    <n v="9259.5974722999999"/>
  </r>
  <r>
    <x v="0"/>
    <n v="23"/>
    <x v="19"/>
    <x v="0"/>
    <x v="2"/>
    <n v="294.66655147"/>
  </r>
  <r>
    <x v="0"/>
    <n v="23"/>
    <x v="19"/>
    <x v="0"/>
    <x v="3"/>
    <n v="30.923860664999999"/>
  </r>
  <r>
    <x v="0"/>
    <n v="23"/>
    <x v="19"/>
    <x v="0"/>
    <x v="4"/>
    <n v="19.837419960999998"/>
  </r>
  <r>
    <x v="0"/>
    <n v="23"/>
    <x v="19"/>
    <x v="0"/>
    <x v="5"/>
    <n v="3.7051076859999998"/>
  </r>
  <r>
    <x v="0"/>
    <n v="23"/>
    <x v="19"/>
    <x v="0"/>
    <x v="6"/>
    <n v="17.246752228999998"/>
  </r>
  <r>
    <x v="0"/>
    <n v="23"/>
    <x v="19"/>
    <x v="0"/>
    <x v="7"/>
    <n v="129.19954379999999"/>
  </r>
  <r>
    <x v="0"/>
    <n v="23"/>
    <x v="19"/>
    <x v="0"/>
    <x v="8"/>
    <n v="343.73002799"/>
  </r>
  <r>
    <x v="0"/>
    <n v="23"/>
    <x v="19"/>
    <x v="0"/>
    <x v="9"/>
    <n v="8945.5328172999998"/>
  </r>
  <r>
    <x v="0"/>
    <n v="23"/>
    <x v="19"/>
    <x v="1"/>
    <x v="0"/>
    <n v="105544.81053"/>
  </r>
  <r>
    <x v="0"/>
    <n v="23"/>
    <x v="19"/>
    <x v="1"/>
    <x v="1"/>
    <n v="102790.50363000001"/>
  </r>
  <r>
    <x v="0"/>
    <n v="23"/>
    <x v="19"/>
    <x v="1"/>
    <x v="2"/>
    <n v="1175.7212007000001"/>
  </r>
  <r>
    <x v="0"/>
    <n v="23"/>
    <x v="19"/>
    <x v="1"/>
    <x v="3"/>
    <n v="130.98508405999999"/>
  </r>
  <r>
    <x v="0"/>
    <n v="23"/>
    <x v="19"/>
    <x v="1"/>
    <x v="4"/>
    <n v="23.748961915999999"/>
  </r>
  <r>
    <x v="0"/>
    <n v="23"/>
    <x v="19"/>
    <x v="1"/>
    <x v="5"/>
    <n v="0.39483973"/>
  </r>
  <r>
    <x v="0"/>
    <n v="23"/>
    <x v="19"/>
    <x v="1"/>
    <x v="6"/>
    <n v="1.4780972000000001"/>
  </r>
  <r>
    <x v="0"/>
    <n v="23"/>
    <x v="19"/>
    <x v="1"/>
    <x v="7"/>
    <n v="1421.9787080999999"/>
  </r>
  <r>
    <x v="0"/>
    <n v="23"/>
    <x v="19"/>
    <x v="1"/>
    <x v="8"/>
    <n v="822.66256420000002"/>
  </r>
  <r>
    <x v="0"/>
    <n v="23"/>
    <x v="19"/>
    <x v="1"/>
    <x v="9"/>
    <n v="102035.62342"/>
  </r>
  <r>
    <x v="0"/>
    <n v="24"/>
    <x v="20"/>
    <x v="0"/>
    <x v="0"/>
    <n v="54646.034903"/>
  </r>
  <r>
    <x v="0"/>
    <n v="24"/>
    <x v="20"/>
    <x v="0"/>
    <x v="1"/>
    <n v="28123.398762000001"/>
  </r>
  <r>
    <x v="0"/>
    <n v="24"/>
    <x v="20"/>
    <x v="0"/>
    <x v="2"/>
    <n v="21217.118318000001"/>
  </r>
  <r>
    <x v="0"/>
    <n v="24"/>
    <x v="20"/>
    <x v="0"/>
    <x v="3"/>
    <n v="201.37725786999999"/>
  </r>
  <r>
    <x v="0"/>
    <n v="24"/>
    <x v="20"/>
    <x v="0"/>
    <x v="4"/>
    <n v="2255.5822274000002"/>
  </r>
  <r>
    <x v="0"/>
    <n v="24"/>
    <x v="20"/>
    <x v="0"/>
    <x v="5"/>
    <n v="0"/>
  </r>
  <r>
    <x v="0"/>
    <n v="24"/>
    <x v="20"/>
    <x v="0"/>
    <x v="6"/>
    <n v="631.18811802000005"/>
  </r>
  <r>
    <x v="0"/>
    <n v="24"/>
    <x v="20"/>
    <x v="0"/>
    <x v="7"/>
    <n v="2217.3702179000002"/>
  </r>
  <r>
    <x v="0"/>
    <n v="24"/>
    <x v="20"/>
    <x v="0"/>
    <x v="8"/>
    <n v="3647.0524811"/>
  </r>
  <r>
    <x v="0"/>
    <n v="24"/>
    <x v="20"/>
    <x v="0"/>
    <x v="9"/>
    <n v="26604.492478"/>
  </r>
  <r>
    <x v="0"/>
    <n v="24"/>
    <x v="20"/>
    <x v="1"/>
    <x v="0"/>
    <n v="344474.6813"/>
  </r>
  <r>
    <x v="0"/>
    <n v="24"/>
    <x v="20"/>
    <x v="1"/>
    <x v="1"/>
    <n v="221563.59852999999"/>
  </r>
  <r>
    <x v="0"/>
    <n v="24"/>
    <x v="20"/>
    <x v="1"/>
    <x v="2"/>
    <n v="100092.50754999999"/>
  </r>
  <r>
    <x v="0"/>
    <n v="24"/>
    <x v="20"/>
    <x v="1"/>
    <x v="3"/>
    <n v="1017.4135066"/>
  </r>
  <r>
    <x v="0"/>
    <n v="24"/>
    <x v="20"/>
    <x v="1"/>
    <x v="4"/>
    <n v="7280.1964637999999"/>
  </r>
  <r>
    <x v="0"/>
    <n v="24"/>
    <x v="20"/>
    <x v="1"/>
    <x v="5"/>
    <n v="562.91959066000004"/>
  </r>
  <r>
    <x v="0"/>
    <n v="24"/>
    <x v="20"/>
    <x v="1"/>
    <x v="6"/>
    <n v="3115.8197113000001"/>
  </r>
  <r>
    <x v="0"/>
    <n v="24"/>
    <x v="20"/>
    <x v="1"/>
    <x v="7"/>
    <n v="10842.22595"/>
  </r>
  <r>
    <x v="0"/>
    <n v="24"/>
    <x v="20"/>
    <x v="1"/>
    <x v="8"/>
    <n v="13337.811725"/>
  </r>
  <r>
    <x v="0"/>
    <n v="24"/>
    <x v="20"/>
    <x v="1"/>
    <x v="9"/>
    <n v="214470.29190000001"/>
  </r>
  <r>
    <x v="0"/>
    <n v="25"/>
    <x v="21"/>
    <x v="0"/>
    <x v="0"/>
    <n v="24854.586676999999"/>
  </r>
  <r>
    <x v="0"/>
    <n v="25"/>
    <x v="21"/>
    <x v="0"/>
    <x v="1"/>
    <n v="20996.914225"/>
  </r>
  <r>
    <x v="0"/>
    <n v="25"/>
    <x v="21"/>
    <x v="0"/>
    <x v="2"/>
    <n v="1953.0709331"/>
  </r>
  <r>
    <x v="0"/>
    <n v="25"/>
    <x v="21"/>
    <x v="0"/>
    <x v="3"/>
    <n v="90.034871858000002"/>
  </r>
  <r>
    <x v="0"/>
    <n v="25"/>
    <x v="21"/>
    <x v="0"/>
    <x v="4"/>
    <n v="590.02257224000004"/>
  </r>
  <r>
    <x v="0"/>
    <n v="25"/>
    <x v="21"/>
    <x v="0"/>
    <x v="5"/>
    <n v="3.908343404"/>
  </r>
  <r>
    <x v="0"/>
    <n v="25"/>
    <x v="21"/>
    <x v="0"/>
    <x v="6"/>
    <n v="384.74545972999999"/>
  </r>
  <r>
    <x v="0"/>
    <n v="25"/>
    <x v="21"/>
    <x v="0"/>
    <x v="7"/>
    <n v="835.89027113999998"/>
  </r>
  <r>
    <x v="0"/>
    <n v="25"/>
    <x v="21"/>
    <x v="0"/>
    <x v="8"/>
    <n v="2701.2747018"/>
  </r>
  <r>
    <x v="0"/>
    <n v="25"/>
    <x v="21"/>
    <x v="0"/>
    <x v="9"/>
    <n v="18999.310550999999"/>
  </r>
  <r>
    <x v="0"/>
    <n v="25"/>
    <x v="21"/>
    <x v="1"/>
    <x v="0"/>
    <n v="309389.32013000001"/>
  </r>
  <r>
    <x v="0"/>
    <n v="25"/>
    <x v="21"/>
    <x v="1"/>
    <x v="1"/>
    <n v="284267.36819000001"/>
  </r>
  <r>
    <x v="0"/>
    <n v="25"/>
    <x v="21"/>
    <x v="1"/>
    <x v="2"/>
    <n v="13019.649985"/>
  </r>
  <r>
    <x v="0"/>
    <n v="25"/>
    <x v="21"/>
    <x v="1"/>
    <x v="3"/>
    <n v="1364.8965513000001"/>
  </r>
  <r>
    <x v="0"/>
    <n v="25"/>
    <x v="21"/>
    <x v="1"/>
    <x v="4"/>
    <n v="3098.4209534000001"/>
  </r>
  <r>
    <x v="0"/>
    <n v="25"/>
    <x v="21"/>
    <x v="1"/>
    <x v="5"/>
    <n v="43.858001012000003"/>
  </r>
  <r>
    <x v="0"/>
    <n v="25"/>
    <x v="21"/>
    <x v="1"/>
    <x v="6"/>
    <n v="3219.8610712999998"/>
  </r>
  <r>
    <x v="0"/>
    <n v="25"/>
    <x v="21"/>
    <x v="1"/>
    <x v="7"/>
    <n v="4375.2653792000001"/>
  </r>
  <r>
    <x v="0"/>
    <n v="25"/>
    <x v="21"/>
    <x v="1"/>
    <x v="8"/>
    <n v="11375.827572"/>
  </r>
  <r>
    <x v="0"/>
    <n v="25"/>
    <x v="21"/>
    <x v="1"/>
    <x v="9"/>
    <n v="276412.85070000001"/>
  </r>
  <r>
    <x v="0"/>
    <n v="26"/>
    <x v="22"/>
    <x v="0"/>
    <x v="0"/>
    <n v="46993.624372999999"/>
  </r>
  <r>
    <x v="0"/>
    <n v="26"/>
    <x v="22"/>
    <x v="0"/>
    <x v="1"/>
    <n v="36948.140127999999"/>
  </r>
  <r>
    <x v="0"/>
    <n v="26"/>
    <x v="22"/>
    <x v="0"/>
    <x v="2"/>
    <n v="7500.3099542"/>
  </r>
  <r>
    <x v="0"/>
    <n v="26"/>
    <x v="22"/>
    <x v="0"/>
    <x v="3"/>
    <n v="162.41346965"/>
  </r>
  <r>
    <x v="0"/>
    <n v="26"/>
    <x v="22"/>
    <x v="0"/>
    <x v="4"/>
    <n v="949.32130193"/>
  </r>
  <r>
    <x v="0"/>
    <n v="26"/>
    <x v="22"/>
    <x v="0"/>
    <x v="5"/>
    <n v="141.02412626"/>
  </r>
  <r>
    <x v="0"/>
    <n v="26"/>
    <x v="22"/>
    <x v="0"/>
    <x v="6"/>
    <n v="342.92877695999999"/>
  </r>
  <r>
    <x v="0"/>
    <n v="26"/>
    <x v="22"/>
    <x v="0"/>
    <x v="7"/>
    <n v="949.48661665999998"/>
  </r>
  <r>
    <x v="0"/>
    <n v="26"/>
    <x v="22"/>
    <x v="0"/>
    <x v="8"/>
    <n v="2778.2188397"/>
  </r>
  <r>
    <x v="0"/>
    <n v="26"/>
    <x v="22"/>
    <x v="0"/>
    <x v="9"/>
    <n v="35255.800958"/>
  </r>
  <r>
    <x v="0"/>
    <n v="26"/>
    <x v="22"/>
    <x v="1"/>
    <x v="0"/>
    <n v="550264.67504"/>
  </r>
  <r>
    <x v="0"/>
    <n v="26"/>
    <x v="22"/>
    <x v="1"/>
    <x v="1"/>
    <n v="478532.45449999999"/>
  </r>
  <r>
    <x v="0"/>
    <n v="26"/>
    <x v="22"/>
    <x v="1"/>
    <x v="2"/>
    <n v="54875.696691999998"/>
  </r>
  <r>
    <x v="0"/>
    <n v="26"/>
    <x v="22"/>
    <x v="1"/>
    <x v="3"/>
    <n v="3718.2713856"/>
  </r>
  <r>
    <x v="0"/>
    <n v="26"/>
    <x v="22"/>
    <x v="1"/>
    <x v="4"/>
    <n v="3158.4971951000002"/>
  </r>
  <r>
    <x v="0"/>
    <n v="26"/>
    <x v="22"/>
    <x v="1"/>
    <x v="5"/>
    <n v="9.5838399999999995E-4"/>
  </r>
  <r>
    <x v="0"/>
    <n v="26"/>
    <x v="22"/>
    <x v="1"/>
    <x v="6"/>
    <n v="1763.3581139"/>
  </r>
  <r>
    <x v="0"/>
    <n v="26"/>
    <x v="22"/>
    <x v="1"/>
    <x v="7"/>
    <n v="8216.3961916000007"/>
  </r>
  <r>
    <x v="0"/>
    <n v="26"/>
    <x v="22"/>
    <x v="1"/>
    <x v="8"/>
    <n v="14209.151023"/>
  </r>
  <r>
    <x v="0"/>
    <n v="26"/>
    <x v="22"/>
    <x v="1"/>
    <x v="9"/>
    <n v="468126.08094000001"/>
  </r>
  <r>
    <x v="0"/>
    <n v="27"/>
    <x v="23"/>
    <x v="0"/>
    <x v="0"/>
    <n v="25741.984498999998"/>
  </r>
  <r>
    <x v="0"/>
    <n v="27"/>
    <x v="23"/>
    <x v="0"/>
    <x v="1"/>
    <n v="22706.784015000001"/>
  </r>
  <r>
    <x v="0"/>
    <n v="27"/>
    <x v="23"/>
    <x v="0"/>
    <x v="2"/>
    <n v="1055.7433592"/>
  </r>
  <r>
    <x v="0"/>
    <n v="27"/>
    <x v="23"/>
    <x v="0"/>
    <x v="3"/>
    <n v="745.30721228000004"/>
  </r>
  <r>
    <x v="0"/>
    <n v="27"/>
    <x v="23"/>
    <x v="0"/>
    <x v="4"/>
    <n v="690.14582428999995"/>
  </r>
  <r>
    <x v="0"/>
    <n v="27"/>
    <x v="23"/>
    <x v="0"/>
    <x v="5"/>
    <n v="0.13311329399999999"/>
  </r>
  <r>
    <x v="0"/>
    <n v="27"/>
    <x v="23"/>
    <x v="0"/>
    <x v="6"/>
    <n v="4.25367636"/>
  </r>
  <r>
    <x v="0"/>
    <n v="27"/>
    <x v="23"/>
    <x v="0"/>
    <x v="7"/>
    <n v="539.61729896999998"/>
  </r>
  <r>
    <x v="0"/>
    <n v="27"/>
    <x v="23"/>
    <x v="0"/>
    <x v="8"/>
    <n v="1709.4631733000001"/>
  </r>
  <r>
    <x v="0"/>
    <n v="27"/>
    <x v="23"/>
    <x v="0"/>
    <x v="9"/>
    <n v="21650.143966"/>
  </r>
  <r>
    <x v="0"/>
    <n v="27"/>
    <x v="23"/>
    <x v="1"/>
    <x v="0"/>
    <n v="305640.87423000002"/>
  </r>
  <r>
    <x v="0"/>
    <n v="27"/>
    <x v="23"/>
    <x v="1"/>
    <x v="1"/>
    <n v="286906.75433999998"/>
  </r>
  <r>
    <x v="0"/>
    <n v="27"/>
    <x v="23"/>
    <x v="1"/>
    <x v="2"/>
    <n v="8820.6988500999996"/>
  </r>
  <r>
    <x v="0"/>
    <n v="27"/>
    <x v="23"/>
    <x v="1"/>
    <x v="3"/>
    <n v="3574.0589138999999"/>
  </r>
  <r>
    <x v="0"/>
    <n v="27"/>
    <x v="23"/>
    <x v="1"/>
    <x v="4"/>
    <n v="1539.8225107999999"/>
  </r>
  <r>
    <x v="0"/>
    <n v="27"/>
    <x v="23"/>
    <x v="1"/>
    <x v="5"/>
    <n v="4.7883799999999998E-4"/>
  </r>
  <r>
    <x v="0"/>
    <n v="27"/>
    <x v="23"/>
    <x v="1"/>
    <x v="6"/>
    <n v="253.57402368000001"/>
  </r>
  <r>
    <x v="0"/>
    <n v="27"/>
    <x v="23"/>
    <x v="1"/>
    <x v="7"/>
    <n v="4545.9651115999995"/>
  </r>
  <r>
    <x v="0"/>
    <n v="27"/>
    <x v="23"/>
    <x v="1"/>
    <x v="8"/>
    <n v="4809.9451055999998"/>
  </r>
  <r>
    <x v="0"/>
    <n v="27"/>
    <x v="23"/>
    <x v="1"/>
    <x v="9"/>
    <n v="282498.46136999998"/>
  </r>
  <r>
    <x v="0"/>
    <n v="28"/>
    <x v="24"/>
    <x v="0"/>
    <x v="0"/>
    <n v="21871.672337"/>
  </r>
  <r>
    <x v="0"/>
    <n v="28"/>
    <x v="24"/>
    <x v="0"/>
    <x v="1"/>
    <n v="12060.496504999999"/>
  </r>
  <r>
    <x v="0"/>
    <n v="28"/>
    <x v="24"/>
    <x v="0"/>
    <x v="2"/>
    <n v="7848.8970859999999"/>
  </r>
  <r>
    <x v="0"/>
    <n v="28"/>
    <x v="24"/>
    <x v="0"/>
    <x v="3"/>
    <n v="348.59517233000003"/>
  </r>
  <r>
    <x v="0"/>
    <n v="28"/>
    <x v="24"/>
    <x v="0"/>
    <x v="4"/>
    <n v="254.811283"/>
  </r>
  <r>
    <x v="0"/>
    <n v="28"/>
    <x v="24"/>
    <x v="0"/>
    <x v="5"/>
    <n v="301.38820105000002"/>
  </r>
  <r>
    <x v="0"/>
    <n v="28"/>
    <x v="24"/>
    <x v="0"/>
    <x v="6"/>
    <n v="58.775252201999997"/>
  </r>
  <r>
    <x v="0"/>
    <n v="28"/>
    <x v="24"/>
    <x v="0"/>
    <x v="7"/>
    <n v="998.70883739999999"/>
  </r>
  <r>
    <x v="0"/>
    <n v="28"/>
    <x v="24"/>
    <x v="0"/>
    <x v="8"/>
    <n v="546.59074466000004"/>
  </r>
  <r>
    <x v="0"/>
    <n v="28"/>
    <x v="24"/>
    <x v="0"/>
    <x v="9"/>
    <n v="11601.608129"/>
  </r>
  <r>
    <x v="0"/>
    <n v="28"/>
    <x v="24"/>
    <x v="1"/>
    <x v="0"/>
    <n v="168970.31406"/>
  </r>
  <r>
    <x v="0"/>
    <n v="28"/>
    <x v="24"/>
    <x v="1"/>
    <x v="1"/>
    <n v="119484.85726999999"/>
  </r>
  <r>
    <x v="0"/>
    <n v="28"/>
    <x v="24"/>
    <x v="1"/>
    <x v="2"/>
    <n v="44876.212964999999"/>
  </r>
  <r>
    <x v="0"/>
    <n v="28"/>
    <x v="24"/>
    <x v="1"/>
    <x v="3"/>
    <n v="556.2578125"/>
  </r>
  <r>
    <x v="0"/>
    <n v="28"/>
    <x v="24"/>
    <x v="1"/>
    <x v="4"/>
    <n v="1683.2714629"/>
  </r>
  <r>
    <x v="0"/>
    <n v="28"/>
    <x v="24"/>
    <x v="1"/>
    <x v="5"/>
    <n v="90.305336835999995"/>
  </r>
  <r>
    <x v="0"/>
    <n v="28"/>
    <x v="24"/>
    <x v="1"/>
    <x v="6"/>
    <n v="722.37427692000006"/>
  </r>
  <r>
    <x v="0"/>
    <n v="28"/>
    <x v="24"/>
    <x v="1"/>
    <x v="7"/>
    <n v="1557.0349392999999"/>
  </r>
  <r>
    <x v="0"/>
    <n v="28"/>
    <x v="24"/>
    <x v="1"/>
    <x v="8"/>
    <n v="3678.5983839"/>
  </r>
  <r>
    <x v="0"/>
    <n v="28"/>
    <x v="24"/>
    <x v="1"/>
    <x v="9"/>
    <n v="116912.62027"/>
  </r>
  <r>
    <x v="0"/>
    <n v="29"/>
    <x v="25"/>
    <x v="0"/>
    <x v="0"/>
    <n v="37251.687269000002"/>
  </r>
  <r>
    <x v="0"/>
    <n v="29"/>
    <x v="25"/>
    <x v="0"/>
    <x v="1"/>
    <n v="28844.484729"/>
  </r>
  <r>
    <x v="0"/>
    <n v="29"/>
    <x v="25"/>
    <x v="0"/>
    <x v="2"/>
    <n v="5386.2990648000005"/>
  </r>
  <r>
    <x v="0"/>
    <n v="29"/>
    <x v="25"/>
    <x v="0"/>
    <x v="3"/>
    <n v="7.0051722490000001"/>
  </r>
  <r>
    <x v="0"/>
    <n v="29"/>
    <x v="25"/>
    <x v="0"/>
    <x v="4"/>
    <n v="1180.9132446000001"/>
  </r>
  <r>
    <x v="0"/>
    <n v="29"/>
    <x v="25"/>
    <x v="0"/>
    <x v="5"/>
    <n v="114.03604519"/>
  </r>
  <r>
    <x v="0"/>
    <n v="29"/>
    <x v="25"/>
    <x v="0"/>
    <x v="6"/>
    <n v="675.26528891999999"/>
  </r>
  <r>
    <x v="0"/>
    <n v="29"/>
    <x v="25"/>
    <x v="0"/>
    <x v="7"/>
    <n v="1043.683724"/>
  </r>
  <r>
    <x v="0"/>
    <n v="29"/>
    <x v="25"/>
    <x v="0"/>
    <x v="8"/>
    <n v="2068.9673923999999"/>
  </r>
  <r>
    <x v="0"/>
    <n v="29"/>
    <x v="25"/>
    <x v="0"/>
    <x v="9"/>
    <n v="27463.580964000001"/>
  </r>
  <r>
    <x v="0"/>
    <n v="29"/>
    <x v="25"/>
    <x v="1"/>
    <x v="0"/>
    <n v="400434.22863999999"/>
  </r>
  <r>
    <x v="0"/>
    <n v="29"/>
    <x v="25"/>
    <x v="1"/>
    <x v="1"/>
    <n v="351474.24482000002"/>
  </r>
  <r>
    <x v="0"/>
    <n v="29"/>
    <x v="25"/>
    <x v="1"/>
    <x v="2"/>
    <n v="37990.797411"/>
  </r>
  <r>
    <x v="0"/>
    <n v="29"/>
    <x v="25"/>
    <x v="1"/>
    <x v="3"/>
    <n v="2267.8563736000001"/>
  </r>
  <r>
    <x v="0"/>
    <n v="29"/>
    <x v="25"/>
    <x v="1"/>
    <x v="4"/>
    <n v="1485.4301644"/>
  </r>
  <r>
    <x v="0"/>
    <n v="29"/>
    <x v="25"/>
    <x v="1"/>
    <x v="5"/>
    <n v="81.234374707000001"/>
  </r>
  <r>
    <x v="0"/>
    <n v="29"/>
    <x v="25"/>
    <x v="1"/>
    <x v="6"/>
    <n v="1817.7563315"/>
  </r>
  <r>
    <x v="0"/>
    <n v="29"/>
    <x v="25"/>
    <x v="1"/>
    <x v="7"/>
    <n v="5316.9091584999996"/>
  </r>
  <r>
    <x v="0"/>
    <n v="29"/>
    <x v="25"/>
    <x v="1"/>
    <x v="8"/>
    <n v="6949.3723954999996"/>
  </r>
  <r>
    <x v="0"/>
    <n v="29"/>
    <x v="25"/>
    <x v="1"/>
    <x v="9"/>
    <n v="346370.59383999999"/>
  </r>
  <r>
    <x v="0"/>
    <n v="30"/>
    <x v="26"/>
    <x v="0"/>
    <x v="0"/>
    <n v="9010.5051653999999"/>
  </r>
  <r>
    <x v="0"/>
    <n v="30"/>
    <x v="26"/>
    <x v="0"/>
    <x v="1"/>
    <n v="8040.9821665999998"/>
  </r>
  <r>
    <x v="0"/>
    <n v="30"/>
    <x v="26"/>
    <x v="0"/>
    <x v="2"/>
    <n v="350.19235090000001"/>
  </r>
  <r>
    <x v="0"/>
    <n v="30"/>
    <x v="26"/>
    <x v="0"/>
    <x v="3"/>
    <n v="267.25148854000003"/>
  </r>
  <r>
    <x v="0"/>
    <n v="30"/>
    <x v="26"/>
    <x v="0"/>
    <x v="4"/>
    <n v="25.839337701000002"/>
  </r>
  <r>
    <x v="0"/>
    <n v="30"/>
    <x v="26"/>
    <x v="0"/>
    <x v="5"/>
    <n v="3.5224884919999999"/>
  </r>
  <r>
    <x v="0"/>
    <n v="30"/>
    <x v="26"/>
    <x v="0"/>
    <x v="6"/>
    <n v="276.98355495999999"/>
  </r>
  <r>
    <x v="0"/>
    <n v="30"/>
    <x v="26"/>
    <x v="0"/>
    <x v="7"/>
    <n v="45.733778035999997"/>
  </r>
  <r>
    <x v="0"/>
    <n v="30"/>
    <x v="26"/>
    <x v="0"/>
    <x v="8"/>
    <n v="622.03575450000005"/>
  </r>
  <r>
    <x v="0"/>
    <n v="30"/>
    <x v="26"/>
    <x v="0"/>
    <x v="9"/>
    <n v="7714.5893753999999"/>
  </r>
  <r>
    <x v="0"/>
    <n v="30"/>
    <x v="26"/>
    <x v="1"/>
    <x v="0"/>
    <n v="83233.837352999995"/>
  </r>
  <r>
    <x v="0"/>
    <n v="30"/>
    <x v="26"/>
    <x v="1"/>
    <x v="1"/>
    <n v="76219.187332000001"/>
  </r>
  <r>
    <x v="0"/>
    <n v="30"/>
    <x v="26"/>
    <x v="1"/>
    <x v="2"/>
    <n v="578.92511367999998"/>
  </r>
  <r>
    <x v="0"/>
    <n v="30"/>
    <x v="26"/>
    <x v="1"/>
    <x v="3"/>
    <n v="4796.6492615999996"/>
  </r>
  <r>
    <x v="0"/>
    <n v="30"/>
    <x v="26"/>
    <x v="1"/>
    <x v="4"/>
    <n v="174.38562424"/>
  </r>
  <r>
    <x v="0"/>
    <n v="30"/>
    <x v="26"/>
    <x v="1"/>
    <x v="5"/>
    <n v="2.6692293060000001"/>
  </r>
  <r>
    <x v="0"/>
    <n v="30"/>
    <x v="26"/>
    <x v="1"/>
    <x v="6"/>
    <n v="363.81886351000003"/>
  </r>
  <r>
    <x v="0"/>
    <n v="30"/>
    <x v="26"/>
    <x v="1"/>
    <x v="7"/>
    <n v="1098.2019276999999"/>
  </r>
  <r>
    <x v="0"/>
    <n v="30"/>
    <x v="26"/>
    <x v="1"/>
    <x v="8"/>
    <n v="2273.0374314999999"/>
  </r>
  <r>
    <x v="0"/>
    <n v="30"/>
    <x v="26"/>
    <x v="1"/>
    <x v="9"/>
    <n v="75122.967764000001"/>
  </r>
  <r>
    <x v="0"/>
    <n v="31"/>
    <x v="27"/>
    <x v="0"/>
    <x v="0"/>
    <n v="12243.089604999999"/>
  </r>
  <r>
    <x v="0"/>
    <n v="31"/>
    <x v="27"/>
    <x v="0"/>
    <x v="1"/>
    <n v="10863.919648999999"/>
  </r>
  <r>
    <x v="0"/>
    <n v="31"/>
    <x v="27"/>
    <x v="0"/>
    <x v="2"/>
    <n v="810.30070496999997"/>
  </r>
  <r>
    <x v="0"/>
    <n v="31"/>
    <x v="27"/>
    <x v="0"/>
    <x v="3"/>
    <n v="146.69467992"/>
  </r>
  <r>
    <x v="0"/>
    <n v="31"/>
    <x v="27"/>
    <x v="0"/>
    <x v="4"/>
    <n v="45.106611076"/>
  </r>
  <r>
    <x v="0"/>
    <n v="31"/>
    <x v="27"/>
    <x v="0"/>
    <x v="5"/>
    <n v="8.6516530940000003"/>
  </r>
  <r>
    <x v="0"/>
    <n v="31"/>
    <x v="27"/>
    <x v="0"/>
    <x v="6"/>
    <n v="204.60734421999999"/>
  </r>
  <r>
    <x v="0"/>
    <n v="31"/>
    <x v="27"/>
    <x v="0"/>
    <x v="7"/>
    <n v="163.80896275000001"/>
  </r>
  <r>
    <x v="0"/>
    <n v="31"/>
    <x v="27"/>
    <x v="0"/>
    <x v="8"/>
    <n v="1076.5409365999999"/>
  </r>
  <r>
    <x v="0"/>
    <n v="31"/>
    <x v="27"/>
    <x v="0"/>
    <x v="9"/>
    <n v="10023.681442999999"/>
  </r>
  <r>
    <x v="0"/>
    <n v="31"/>
    <x v="27"/>
    <x v="1"/>
    <x v="0"/>
    <n v="120338.29412000001"/>
  </r>
  <r>
    <x v="0"/>
    <n v="31"/>
    <x v="27"/>
    <x v="1"/>
    <x v="1"/>
    <n v="111205.54016"/>
  </r>
  <r>
    <x v="0"/>
    <n v="31"/>
    <x v="27"/>
    <x v="1"/>
    <x v="2"/>
    <n v="5562.4251922000003"/>
  </r>
  <r>
    <x v="0"/>
    <n v="31"/>
    <x v="27"/>
    <x v="1"/>
    <x v="3"/>
    <n v="1066.2916881000001"/>
  </r>
  <r>
    <x v="0"/>
    <n v="31"/>
    <x v="27"/>
    <x v="1"/>
    <x v="4"/>
    <n v="729.86902237000004"/>
  </r>
  <r>
    <x v="0"/>
    <n v="31"/>
    <x v="27"/>
    <x v="1"/>
    <x v="5"/>
    <n v="42.090945925"/>
  </r>
  <r>
    <x v="0"/>
    <n v="31"/>
    <x v="27"/>
    <x v="1"/>
    <x v="6"/>
    <n v="417.77642193999998"/>
  </r>
  <r>
    <x v="0"/>
    <n v="31"/>
    <x v="27"/>
    <x v="1"/>
    <x v="7"/>
    <n v="1314.3006899"/>
  </r>
  <r>
    <x v="0"/>
    <n v="31"/>
    <x v="27"/>
    <x v="1"/>
    <x v="8"/>
    <n v="4842.0257961999996"/>
  </r>
  <r>
    <x v="0"/>
    <n v="31"/>
    <x v="27"/>
    <x v="1"/>
    <x v="9"/>
    <n v="107344.99281"/>
  </r>
  <r>
    <x v="0"/>
    <n v="32"/>
    <x v="28"/>
    <x v="0"/>
    <x v="0"/>
    <n v="23726.035739999999"/>
  </r>
  <r>
    <x v="0"/>
    <n v="32"/>
    <x v="28"/>
    <x v="0"/>
    <x v="1"/>
    <n v="15473.771175"/>
  </r>
  <r>
    <x v="0"/>
    <n v="32"/>
    <x v="28"/>
    <x v="0"/>
    <x v="2"/>
    <n v="4244.7266931000004"/>
  </r>
  <r>
    <x v="0"/>
    <n v="32"/>
    <x v="28"/>
    <x v="0"/>
    <x v="3"/>
    <n v="935.53065731000004"/>
  </r>
  <r>
    <x v="0"/>
    <n v="32"/>
    <x v="28"/>
    <x v="0"/>
    <x v="4"/>
    <n v="1185.9300012000001"/>
  </r>
  <r>
    <x v="0"/>
    <n v="32"/>
    <x v="28"/>
    <x v="0"/>
    <x v="5"/>
    <n v="5.0127358720000004"/>
  </r>
  <r>
    <x v="0"/>
    <n v="32"/>
    <x v="28"/>
    <x v="0"/>
    <x v="6"/>
    <n v="617.41077093000001"/>
  </r>
  <r>
    <x v="0"/>
    <n v="32"/>
    <x v="28"/>
    <x v="0"/>
    <x v="7"/>
    <n v="1263.6537060000001"/>
  </r>
  <r>
    <x v="0"/>
    <n v="32"/>
    <x v="28"/>
    <x v="0"/>
    <x v="8"/>
    <n v="2544.6808925999999"/>
  </r>
  <r>
    <x v="0"/>
    <n v="32"/>
    <x v="28"/>
    <x v="0"/>
    <x v="9"/>
    <n v="14331.929402"/>
  </r>
  <r>
    <x v="0"/>
    <n v="32"/>
    <x v="28"/>
    <x v="1"/>
    <x v="0"/>
    <n v="205231.83102000001"/>
  </r>
  <r>
    <x v="0"/>
    <n v="32"/>
    <x v="28"/>
    <x v="1"/>
    <x v="1"/>
    <n v="159295.74994000001"/>
  </r>
  <r>
    <x v="0"/>
    <n v="32"/>
    <x v="28"/>
    <x v="1"/>
    <x v="2"/>
    <n v="21194.847236000001"/>
  </r>
  <r>
    <x v="0"/>
    <n v="32"/>
    <x v="28"/>
    <x v="1"/>
    <x v="3"/>
    <n v="1635.8336426999999"/>
  </r>
  <r>
    <x v="0"/>
    <n v="32"/>
    <x v="28"/>
    <x v="1"/>
    <x v="4"/>
    <n v="9352.9512746"/>
  </r>
  <r>
    <x v="0"/>
    <n v="32"/>
    <x v="28"/>
    <x v="1"/>
    <x v="5"/>
    <n v="1303.2879531000001"/>
  </r>
  <r>
    <x v="0"/>
    <n v="32"/>
    <x v="28"/>
    <x v="1"/>
    <x v="6"/>
    <n v="5819.1929744999998"/>
  </r>
  <r>
    <x v="0"/>
    <n v="32"/>
    <x v="28"/>
    <x v="1"/>
    <x v="7"/>
    <n v="6629.9679938999998"/>
  </r>
  <r>
    <x v="0"/>
    <n v="32"/>
    <x v="28"/>
    <x v="1"/>
    <x v="8"/>
    <n v="20815.052244999999"/>
  </r>
  <r>
    <x v="0"/>
    <n v="32"/>
    <x v="28"/>
    <x v="1"/>
    <x v="9"/>
    <n v="146898.00206999999"/>
  </r>
  <r>
    <x v="0"/>
    <n v="33"/>
    <x v="29"/>
    <x v="0"/>
    <x v="0"/>
    <n v="8814.0382757000007"/>
  </r>
  <r>
    <x v="0"/>
    <n v="33"/>
    <x v="29"/>
    <x v="0"/>
    <x v="1"/>
    <n v="7849.1628205999996"/>
  </r>
  <r>
    <x v="0"/>
    <n v="33"/>
    <x v="29"/>
    <x v="0"/>
    <x v="2"/>
    <n v="278.84445595"/>
  </r>
  <r>
    <x v="0"/>
    <n v="33"/>
    <x v="29"/>
    <x v="0"/>
    <x v="3"/>
    <n v="60.498075464000003"/>
  </r>
  <r>
    <x v="0"/>
    <n v="33"/>
    <x v="29"/>
    <x v="0"/>
    <x v="4"/>
    <n v="18.601159589000002"/>
  </r>
  <r>
    <x v="0"/>
    <n v="33"/>
    <x v="29"/>
    <x v="0"/>
    <x v="5"/>
    <n v="227.96556057999999"/>
  </r>
  <r>
    <x v="0"/>
    <n v="33"/>
    <x v="29"/>
    <x v="0"/>
    <x v="6"/>
    <n v="15.829964706"/>
  </r>
  <r>
    <x v="0"/>
    <n v="33"/>
    <x v="29"/>
    <x v="0"/>
    <x v="7"/>
    <n v="363.13623892999999"/>
  </r>
  <r>
    <x v="0"/>
    <n v="33"/>
    <x v="29"/>
    <x v="0"/>
    <x v="8"/>
    <n v="395.08282813"/>
  </r>
  <r>
    <x v="0"/>
    <n v="33"/>
    <x v="29"/>
    <x v="0"/>
    <x v="9"/>
    <n v="7481.6198666"/>
  </r>
  <r>
    <x v="0"/>
    <n v="33"/>
    <x v="29"/>
    <x v="1"/>
    <x v="0"/>
    <n v="94391.237452000001"/>
  </r>
  <r>
    <x v="0"/>
    <n v="33"/>
    <x v="29"/>
    <x v="1"/>
    <x v="1"/>
    <n v="91656.277029000004"/>
  </r>
  <r>
    <x v="0"/>
    <n v="33"/>
    <x v="29"/>
    <x v="1"/>
    <x v="2"/>
    <n v="391.27266924999998"/>
  </r>
  <r>
    <x v="0"/>
    <n v="33"/>
    <x v="29"/>
    <x v="1"/>
    <x v="3"/>
    <n v="373.79967791000001"/>
  </r>
  <r>
    <x v="0"/>
    <n v="33"/>
    <x v="29"/>
    <x v="1"/>
    <x v="4"/>
    <n v="527.73373086000004"/>
  </r>
  <r>
    <x v="0"/>
    <n v="33"/>
    <x v="29"/>
    <x v="1"/>
    <x v="5"/>
    <n v="130.35183651"/>
  </r>
  <r>
    <x v="0"/>
    <n v="33"/>
    <x v="29"/>
    <x v="1"/>
    <x v="6"/>
    <n v="135.96080644"/>
  </r>
  <r>
    <x v="0"/>
    <n v="33"/>
    <x v="29"/>
    <x v="1"/>
    <x v="7"/>
    <n v="1175.8417021"/>
  </r>
  <r>
    <x v="0"/>
    <n v="33"/>
    <x v="29"/>
    <x v="1"/>
    <x v="8"/>
    <n v="1309.5423936"/>
  </r>
  <r>
    <x v="0"/>
    <n v="33"/>
    <x v="29"/>
    <x v="1"/>
    <x v="9"/>
    <n v="91002.376036999995"/>
  </r>
  <r>
    <x v="0"/>
    <n v="34"/>
    <x v="30"/>
    <x v="0"/>
    <x v="0"/>
    <n v="27737.018899999999"/>
  </r>
  <r>
    <x v="0"/>
    <n v="34"/>
    <x v="30"/>
    <x v="0"/>
    <x v="1"/>
    <n v="16916.975289000002"/>
  </r>
  <r>
    <x v="0"/>
    <n v="34"/>
    <x v="30"/>
    <x v="0"/>
    <x v="2"/>
    <n v="5553.5684806999998"/>
  </r>
  <r>
    <x v="0"/>
    <n v="34"/>
    <x v="30"/>
    <x v="0"/>
    <x v="3"/>
    <n v="571.37079019999999"/>
  </r>
  <r>
    <x v="0"/>
    <n v="34"/>
    <x v="30"/>
    <x v="0"/>
    <x v="4"/>
    <n v="2072.4369778999999"/>
  </r>
  <r>
    <x v="0"/>
    <n v="34"/>
    <x v="30"/>
    <x v="0"/>
    <x v="5"/>
    <n v="124.29362279999999"/>
  </r>
  <r>
    <x v="0"/>
    <n v="34"/>
    <x v="30"/>
    <x v="0"/>
    <x v="6"/>
    <n v="886.18283497000004"/>
  </r>
  <r>
    <x v="0"/>
    <n v="34"/>
    <x v="30"/>
    <x v="0"/>
    <x v="7"/>
    <n v="1612.1909042"/>
  </r>
  <r>
    <x v="0"/>
    <n v="34"/>
    <x v="30"/>
    <x v="0"/>
    <x v="8"/>
    <n v="5018.1008979999997"/>
  </r>
  <r>
    <x v="0"/>
    <n v="34"/>
    <x v="30"/>
    <x v="0"/>
    <x v="9"/>
    <n v="14577.02773"/>
  </r>
  <r>
    <x v="0"/>
    <n v="34"/>
    <x v="30"/>
    <x v="1"/>
    <x v="0"/>
    <n v="334415.45344999997"/>
  </r>
  <r>
    <x v="0"/>
    <n v="34"/>
    <x v="30"/>
    <x v="1"/>
    <x v="1"/>
    <n v="273412.64717000001"/>
  </r>
  <r>
    <x v="0"/>
    <n v="34"/>
    <x v="30"/>
    <x v="1"/>
    <x v="2"/>
    <n v="41348.365162000002"/>
  </r>
  <r>
    <x v="0"/>
    <n v="34"/>
    <x v="30"/>
    <x v="1"/>
    <x v="3"/>
    <n v="390.07460278000002"/>
  </r>
  <r>
    <x v="0"/>
    <n v="34"/>
    <x v="30"/>
    <x v="1"/>
    <x v="4"/>
    <n v="5319.9439144999997"/>
  </r>
  <r>
    <x v="0"/>
    <n v="34"/>
    <x v="30"/>
    <x v="1"/>
    <x v="5"/>
    <n v="0"/>
  </r>
  <r>
    <x v="0"/>
    <n v="34"/>
    <x v="30"/>
    <x v="1"/>
    <x v="6"/>
    <n v="8455.8698287000007"/>
  </r>
  <r>
    <x v="0"/>
    <n v="34"/>
    <x v="30"/>
    <x v="1"/>
    <x v="7"/>
    <n v="5488.5527941"/>
  </r>
  <r>
    <x v="0"/>
    <n v="34"/>
    <x v="30"/>
    <x v="1"/>
    <x v="8"/>
    <n v="35478.106124999998"/>
  </r>
  <r>
    <x v="0"/>
    <n v="34"/>
    <x v="30"/>
    <x v="1"/>
    <x v="9"/>
    <n v="250469.17438000001"/>
  </r>
  <r>
    <x v="0"/>
    <n v="35"/>
    <x v="31"/>
    <x v="0"/>
    <x v="0"/>
    <n v="16549.722398000002"/>
  </r>
  <r>
    <x v="0"/>
    <n v="35"/>
    <x v="31"/>
    <x v="0"/>
    <x v="1"/>
    <n v="12256.650935"/>
  </r>
  <r>
    <x v="0"/>
    <n v="35"/>
    <x v="31"/>
    <x v="0"/>
    <x v="2"/>
    <n v="799.84114706000003"/>
  </r>
  <r>
    <x v="0"/>
    <n v="35"/>
    <x v="31"/>
    <x v="0"/>
    <x v="3"/>
    <n v="2119.5233088"/>
  </r>
  <r>
    <x v="0"/>
    <n v="35"/>
    <x v="31"/>
    <x v="0"/>
    <x v="4"/>
    <n v="5.0940145360000004"/>
  </r>
  <r>
    <x v="0"/>
    <n v="35"/>
    <x v="31"/>
    <x v="0"/>
    <x v="5"/>
    <n v="89.761963254999998"/>
  </r>
  <r>
    <x v="0"/>
    <n v="35"/>
    <x v="31"/>
    <x v="0"/>
    <x v="6"/>
    <n v="999.93298948999995"/>
  </r>
  <r>
    <x v="0"/>
    <n v="35"/>
    <x v="31"/>
    <x v="0"/>
    <x v="7"/>
    <n v="278.91803955"/>
  </r>
  <r>
    <x v="0"/>
    <n v="35"/>
    <x v="31"/>
    <x v="0"/>
    <x v="8"/>
    <n v="3840.4163665999999"/>
  </r>
  <r>
    <x v="0"/>
    <n v="35"/>
    <x v="31"/>
    <x v="0"/>
    <x v="9"/>
    <n v="9635.6862641000007"/>
  </r>
  <r>
    <x v="0"/>
    <n v="35"/>
    <x v="31"/>
    <x v="1"/>
    <x v="0"/>
    <n v="140713.94477"/>
  </r>
  <r>
    <x v="0"/>
    <n v="35"/>
    <x v="31"/>
    <x v="1"/>
    <x v="1"/>
    <n v="116470.58618"/>
  </r>
  <r>
    <x v="0"/>
    <n v="35"/>
    <x v="31"/>
    <x v="1"/>
    <x v="2"/>
    <n v="6917.1268477000003"/>
  </r>
  <r>
    <x v="0"/>
    <n v="35"/>
    <x v="31"/>
    <x v="1"/>
    <x v="3"/>
    <n v="7842.4782406000004"/>
  </r>
  <r>
    <x v="0"/>
    <n v="35"/>
    <x v="31"/>
    <x v="1"/>
    <x v="4"/>
    <n v="1140.7732547999999"/>
  </r>
  <r>
    <x v="0"/>
    <n v="35"/>
    <x v="31"/>
    <x v="1"/>
    <x v="5"/>
    <n v="357.75772524000001"/>
  </r>
  <r>
    <x v="0"/>
    <n v="35"/>
    <x v="31"/>
    <x v="1"/>
    <x v="6"/>
    <n v="4721.8654526"/>
  </r>
  <r>
    <x v="0"/>
    <n v="35"/>
    <x v="31"/>
    <x v="1"/>
    <x v="7"/>
    <n v="3263.3570651"/>
  </r>
  <r>
    <x v="0"/>
    <n v="35"/>
    <x v="31"/>
    <x v="1"/>
    <x v="8"/>
    <n v="45140.694623000003"/>
  </r>
  <r>
    <x v="0"/>
    <n v="35"/>
    <x v="31"/>
    <x v="1"/>
    <x v="9"/>
    <n v="78260.571676000007"/>
  </r>
  <r>
    <x v="0"/>
    <n v="36"/>
    <x v="32"/>
    <x v="0"/>
    <x v="0"/>
    <n v="62633.777251"/>
  </r>
  <r>
    <x v="0"/>
    <n v="36"/>
    <x v="32"/>
    <x v="0"/>
    <x v="1"/>
    <n v="44995.662258999997"/>
  </r>
  <r>
    <x v="0"/>
    <n v="36"/>
    <x v="32"/>
    <x v="0"/>
    <x v="2"/>
    <n v="11543.642764"/>
  </r>
  <r>
    <x v="0"/>
    <n v="36"/>
    <x v="32"/>
    <x v="0"/>
    <x v="3"/>
    <n v="974.30194733999997"/>
  </r>
  <r>
    <x v="0"/>
    <n v="36"/>
    <x v="32"/>
    <x v="0"/>
    <x v="4"/>
    <n v="1136.0671018"/>
  </r>
  <r>
    <x v="0"/>
    <n v="36"/>
    <x v="32"/>
    <x v="0"/>
    <x v="5"/>
    <n v="164.88853204"/>
  </r>
  <r>
    <x v="0"/>
    <n v="36"/>
    <x v="32"/>
    <x v="0"/>
    <x v="6"/>
    <n v="2345.1911218"/>
  </r>
  <r>
    <x v="0"/>
    <n v="36"/>
    <x v="32"/>
    <x v="0"/>
    <x v="7"/>
    <n v="1474.0235216999999"/>
  </r>
  <r>
    <x v="0"/>
    <n v="36"/>
    <x v="32"/>
    <x v="0"/>
    <x v="8"/>
    <n v="6793.8113936999998"/>
  </r>
  <r>
    <x v="0"/>
    <n v="36"/>
    <x v="32"/>
    <x v="0"/>
    <x v="9"/>
    <n v="41493.030874999997"/>
  </r>
  <r>
    <x v="0"/>
    <n v="36"/>
    <x v="32"/>
    <x v="1"/>
    <x v="0"/>
    <n v="727424.67367000005"/>
  </r>
  <r>
    <x v="0"/>
    <n v="36"/>
    <x v="32"/>
    <x v="1"/>
    <x v="1"/>
    <n v="603651.73733000003"/>
  </r>
  <r>
    <x v="0"/>
    <n v="36"/>
    <x v="32"/>
    <x v="1"/>
    <x v="2"/>
    <n v="79948.287574999995"/>
  </r>
  <r>
    <x v="0"/>
    <n v="36"/>
    <x v="32"/>
    <x v="1"/>
    <x v="3"/>
    <n v="3267.6073903000001"/>
  </r>
  <r>
    <x v="0"/>
    <n v="36"/>
    <x v="32"/>
    <x v="1"/>
    <x v="4"/>
    <n v="11363.993366000001"/>
  </r>
  <r>
    <x v="0"/>
    <n v="36"/>
    <x v="32"/>
    <x v="1"/>
    <x v="5"/>
    <n v="0"/>
  </r>
  <r>
    <x v="0"/>
    <n v="36"/>
    <x v="32"/>
    <x v="1"/>
    <x v="6"/>
    <n v="16376.571395000001"/>
  </r>
  <r>
    <x v="0"/>
    <n v="36"/>
    <x v="32"/>
    <x v="1"/>
    <x v="7"/>
    <n v="12816.476581999999"/>
  </r>
  <r>
    <x v="0"/>
    <n v="36"/>
    <x v="32"/>
    <x v="1"/>
    <x v="8"/>
    <n v="60497.896890000004"/>
  </r>
  <r>
    <x v="0"/>
    <n v="36"/>
    <x v="32"/>
    <x v="1"/>
    <x v="9"/>
    <n v="569938.04984999995"/>
  </r>
  <r>
    <x v="0"/>
    <n v="37"/>
    <x v="33"/>
    <x v="0"/>
    <x v="0"/>
    <n v="79519.389786"/>
  </r>
  <r>
    <x v="0"/>
    <n v="37"/>
    <x v="33"/>
    <x v="0"/>
    <x v="1"/>
    <n v="47512.249678"/>
  </r>
  <r>
    <x v="0"/>
    <n v="37"/>
    <x v="33"/>
    <x v="0"/>
    <x v="2"/>
    <n v="24826.477279999999"/>
  </r>
  <r>
    <x v="0"/>
    <n v="37"/>
    <x v="33"/>
    <x v="0"/>
    <x v="3"/>
    <n v="209.21427513"/>
  </r>
  <r>
    <x v="0"/>
    <n v="37"/>
    <x v="33"/>
    <x v="0"/>
    <x v="4"/>
    <n v="986.92753832000005"/>
  </r>
  <r>
    <x v="0"/>
    <n v="37"/>
    <x v="33"/>
    <x v="0"/>
    <x v="5"/>
    <n v="628.56529490000003"/>
  </r>
  <r>
    <x v="0"/>
    <n v="37"/>
    <x v="33"/>
    <x v="0"/>
    <x v="6"/>
    <n v="2721.2168247"/>
  </r>
  <r>
    <x v="0"/>
    <n v="37"/>
    <x v="33"/>
    <x v="0"/>
    <x v="7"/>
    <n v="2634.7388939000002"/>
  </r>
  <r>
    <x v="0"/>
    <n v="37"/>
    <x v="33"/>
    <x v="0"/>
    <x v="8"/>
    <n v="6886.3266350000004"/>
  </r>
  <r>
    <x v="0"/>
    <n v="37"/>
    <x v="33"/>
    <x v="0"/>
    <x v="9"/>
    <n v="44141.763480000001"/>
  </r>
  <r>
    <x v="0"/>
    <n v="37"/>
    <x v="33"/>
    <x v="1"/>
    <x v="0"/>
    <n v="638961.76592000003"/>
  </r>
  <r>
    <x v="0"/>
    <n v="37"/>
    <x v="33"/>
    <x v="1"/>
    <x v="1"/>
    <n v="485577.54598"/>
  </r>
  <r>
    <x v="0"/>
    <n v="37"/>
    <x v="33"/>
    <x v="1"/>
    <x v="2"/>
    <n v="128055.3398"/>
  </r>
  <r>
    <x v="0"/>
    <n v="37"/>
    <x v="33"/>
    <x v="1"/>
    <x v="3"/>
    <n v="5931.2754622000002"/>
  </r>
  <r>
    <x v="0"/>
    <n v="37"/>
    <x v="33"/>
    <x v="1"/>
    <x v="4"/>
    <n v="2920.8385026000001"/>
  </r>
  <r>
    <x v="0"/>
    <n v="37"/>
    <x v="33"/>
    <x v="1"/>
    <x v="5"/>
    <n v="1032.9182889000001"/>
  </r>
  <r>
    <x v="0"/>
    <n v="37"/>
    <x v="33"/>
    <x v="1"/>
    <x v="6"/>
    <n v="4844.5032680000004"/>
  </r>
  <r>
    <x v="0"/>
    <n v="37"/>
    <x v="33"/>
    <x v="1"/>
    <x v="7"/>
    <n v="10599.344580999999"/>
  </r>
  <r>
    <x v="0"/>
    <n v="37"/>
    <x v="33"/>
    <x v="1"/>
    <x v="8"/>
    <n v="19565.264230000001"/>
  </r>
  <r>
    <x v="0"/>
    <n v="37"/>
    <x v="33"/>
    <x v="1"/>
    <x v="9"/>
    <n v="473919.40755"/>
  </r>
  <r>
    <x v="0"/>
    <n v="38"/>
    <x v="34"/>
    <x v="0"/>
    <x v="0"/>
    <n v="5743.8204469000002"/>
  </r>
  <r>
    <x v="0"/>
    <n v="38"/>
    <x v="34"/>
    <x v="0"/>
    <x v="1"/>
    <n v="4957.0779742000004"/>
  </r>
  <r>
    <x v="0"/>
    <n v="38"/>
    <x v="34"/>
    <x v="0"/>
    <x v="2"/>
    <n v="216.53654366999999"/>
  </r>
  <r>
    <x v="0"/>
    <n v="38"/>
    <x v="34"/>
    <x v="0"/>
    <x v="3"/>
    <n v="174.28747437999999"/>
  </r>
  <r>
    <x v="0"/>
    <n v="38"/>
    <x v="34"/>
    <x v="0"/>
    <x v="4"/>
    <n v="30.431406525"/>
  </r>
  <r>
    <x v="0"/>
    <n v="38"/>
    <x v="34"/>
    <x v="0"/>
    <x v="5"/>
    <n v="5.844568142"/>
  </r>
  <r>
    <x v="0"/>
    <n v="38"/>
    <x v="34"/>
    <x v="0"/>
    <x v="6"/>
    <n v="31.162385475000001"/>
  </r>
  <r>
    <x v="0"/>
    <n v="38"/>
    <x v="34"/>
    <x v="0"/>
    <x v="7"/>
    <n v="328.48009450000001"/>
  </r>
  <r>
    <x v="0"/>
    <n v="38"/>
    <x v="34"/>
    <x v="0"/>
    <x v="8"/>
    <n v="139.48128682000001"/>
  </r>
  <r>
    <x v="0"/>
    <n v="38"/>
    <x v="34"/>
    <x v="0"/>
    <x v="9"/>
    <n v="4868.9370539000001"/>
  </r>
  <r>
    <x v="0"/>
    <n v="38"/>
    <x v="34"/>
    <x v="1"/>
    <x v="0"/>
    <n v="50004.138313000003"/>
  </r>
  <r>
    <x v="0"/>
    <n v="38"/>
    <x v="34"/>
    <x v="1"/>
    <x v="1"/>
    <n v="46484.300948999997"/>
  </r>
  <r>
    <x v="0"/>
    <n v="38"/>
    <x v="34"/>
    <x v="1"/>
    <x v="2"/>
    <n v="92.60513813"/>
  </r>
  <r>
    <x v="0"/>
    <n v="38"/>
    <x v="34"/>
    <x v="1"/>
    <x v="3"/>
    <n v="1284.6178863"/>
  </r>
  <r>
    <x v="0"/>
    <n v="38"/>
    <x v="34"/>
    <x v="1"/>
    <x v="4"/>
    <n v="484.22639287999999"/>
  </r>
  <r>
    <x v="0"/>
    <n v="38"/>
    <x v="34"/>
    <x v="1"/>
    <x v="5"/>
    <n v="0.16792921799999999"/>
  </r>
  <r>
    <x v="0"/>
    <n v="38"/>
    <x v="34"/>
    <x v="1"/>
    <x v="6"/>
    <n v="448.32369924"/>
  </r>
  <r>
    <x v="0"/>
    <n v="38"/>
    <x v="34"/>
    <x v="1"/>
    <x v="7"/>
    <n v="1209.8963183000001"/>
  </r>
  <r>
    <x v="0"/>
    <n v="38"/>
    <x v="34"/>
    <x v="1"/>
    <x v="8"/>
    <n v="994.39019040000005"/>
  </r>
  <r>
    <x v="0"/>
    <n v="38"/>
    <x v="34"/>
    <x v="1"/>
    <x v="9"/>
    <n v="45634.262880000002"/>
  </r>
  <r>
    <x v="0"/>
    <n v="39"/>
    <x v="35"/>
    <x v="0"/>
    <x v="0"/>
    <n v="66029.625794000007"/>
  </r>
  <r>
    <x v="0"/>
    <n v="39"/>
    <x v="35"/>
    <x v="0"/>
    <x v="1"/>
    <n v="54545.676674000002"/>
  </r>
  <r>
    <x v="0"/>
    <n v="39"/>
    <x v="35"/>
    <x v="0"/>
    <x v="2"/>
    <n v="8553.8997772999992"/>
  </r>
  <r>
    <x v="0"/>
    <n v="39"/>
    <x v="35"/>
    <x v="0"/>
    <x v="3"/>
    <n v="177.87259827"/>
  </r>
  <r>
    <x v="0"/>
    <n v="39"/>
    <x v="35"/>
    <x v="0"/>
    <x v="4"/>
    <n v="774.37867781"/>
  </r>
  <r>
    <x v="0"/>
    <n v="39"/>
    <x v="35"/>
    <x v="0"/>
    <x v="5"/>
    <n v="0.35021022699999999"/>
  </r>
  <r>
    <x v="0"/>
    <n v="39"/>
    <x v="35"/>
    <x v="0"/>
    <x v="6"/>
    <n v="798.26575992000005"/>
  </r>
  <r>
    <x v="0"/>
    <n v="39"/>
    <x v="35"/>
    <x v="0"/>
    <x v="7"/>
    <n v="1179.1820932999999"/>
  </r>
  <r>
    <x v="0"/>
    <n v="39"/>
    <x v="35"/>
    <x v="0"/>
    <x v="8"/>
    <n v="3060.9927478"/>
  </r>
  <r>
    <x v="0"/>
    <n v="39"/>
    <x v="35"/>
    <x v="0"/>
    <x v="9"/>
    <n v="52084.613821999999"/>
  </r>
  <r>
    <x v="0"/>
    <n v="39"/>
    <x v="35"/>
    <x v="1"/>
    <x v="0"/>
    <n v="708817.67686000001"/>
  </r>
  <r>
    <x v="0"/>
    <n v="39"/>
    <x v="35"/>
    <x v="1"/>
    <x v="1"/>
    <n v="622780.83848000003"/>
  </r>
  <r>
    <x v="0"/>
    <n v="39"/>
    <x v="35"/>
    <x v="1"/>
    <x v="2"/>
    <n v="66772.430334000004"/>
  </r>
  <r>
    <x v="0"/>
    <n v="39"/>
    <x v="35"/>
    <x v="1"/>
    <x v="3"/>
    <n v="2334.5048400999999"/>
  </r>
  <r>
    <x v="0"/>
    <n v="39"/>
    <x v="35"/>
    <x v="1"/>
    <x v="4"/>
    <n v="4137.6248796999998"/>
  </r>
  <r>
    <x v="0"/>
    <n v="39"/>
    <x v="35"/>
    <x v="1"/>
    <x v="5"/>
    <n v="159.38409698000001"/>
  </r>
  <r>
    <x v="0"/>
    <n v="39"/>
    <x v="35"/>
    <x v="1"/>
    <x v="6"/>
    <n v="2642.8609811000001"/>
  </r>
  <r>
    <x v="0"/>
    <n v="39"/>
    <x v="35"/>
    <x v="1"/>
    <x v="7"/>
    <n v="9990.0332263"/>
  </r>
  <r>
    <x v="0"/>
    <n v="39"/>
    <x v="35"/>
    <x v="1"/>
    <x v="8"/>
    <n v="13417.161221"/>
  </r>
  <r>
    <x v="0"/>
    <n v="39"/>
    <x v="35"/>
    <x v="1"/>
    <x v="9"/>
    <n v="613367.39385999995"/>
  </r>
  <r>
    <x v="0"/>
    <n v="40"/>
    <x v="36"/>
    <x v="0"/>
    <x v="0"/>
    <n v="30258.710694000001"/>
  </r>
  <r>
    <x v="0"/>
    <n v="40"/>
    <x v="36"/>
    <x v="0"/>
    <x v="1"/>
    <n v="22237.217741"/>
  </r>
  <r>
    <x v="0"/>
    <n v="40"/>
    <x v="36"/>
    <x v="0"/>
    <x v="2"/>
    <n v="4890.113848"/>
  </r>
  <r>
    <x v="0"/>
    <n v="40"/>
    <x v="36"/>
    <x v="0"/>
    <x v="3"/>
    <n v="2082.0498622999999"/>
  </r>
  <r>
    <x v="0"/>
    <n v="40"/>
    <x v="36"/>
    <x v="0"/>
    <x v="4"/>
    <n v="218.80997429000001"/>
  </r>
  <r>
    <x v="0"/>
    <n v="40"/>
    <x v="36"/>
    <x v="0"/>
    <x v="5"/>
    <n v="146.6467188"/>
  </r>
  <r>
    <x v="0"/>
    <n v="40"/>
    <x v="36"/>
    <x v="0"/>
    <x v="6"/>
    <n v="302.39612169999998"/>
  </r>
  <r>
    <x v="0"/>
    <n v="40"/>
    <x v="36"/>
    <x v="0"/>
    <x v="7"/>
    <n v="381.47642733999999"/>
  </r>
  <r>
    <x v="0"/>
    <n v="40"/>
    <x v="36"/>
    <x v="0"/>
    <x v="8"/>
    <n v="2012.7976967"/>
  </r>
  <r>
    <x v="0"/>
    <n v="40"/>
    <x v="36"/>
    <x v="0"/>
    <x v="9"/>
    <n v="20617.141350999998"/>
  </r>
  <r>
    <x v="0"/>
    <n v="40"/>
    <x v="36"/>
    <x v="1"/>
    <x v="0"/>
    <n v="275421.15727999998"/>
  </r>
  <r>
    <x v="0"/>
    <n v="40"/>
    <x v="36"/>
    <x v="1"/>
    <x v="1"/>
    <n v="223398.03275000001"/>
  </r>
  <r>
    <x v="0"/>
    <n v="40"/>
    <x v="36"/>
    <x v="1"/>
    <x v="2"/>
    <n v="18331.128646000001"/>
  </r>
  <r>
    <x v="0"/>
    <n v="40"/>
    <x v="36"/>
    <x v="1"/>
    <x v="3"/>
    <n v="15416.432634999999"/>
  </r>
  <r>
    <x v="0"/>
    <n v="40"/>
    <x v="36"/>
    <x v="1"/>
    <x v="4"/>
    <n v="2499.0833914"/>
  </r>
  <r>
    <x v="0"/>
    <n v="40"/>
    <x v="36"/>
    <x v="1"/>
    <x v="5"/>
    <n v="195.69229845999999"/>
  </r>
  <r>
    <x v="0"/>
    <n v="40"/>
    <x v="36"/>
    <x v="1"/>
    <x v="6"/>
    <n v="4105.0260779999999"/>
  </r>
  <r>
    <x v="0"/>
    <n v="40"/>
    <x v="36"/>
    <x v="1"/>
    <x v="7"/>
    <n v="11475.761481"/>
  </r>
  <r>
    <x v="0"/>
    <n v="40"/>
    <x v="36"/>
    <x v="1"/>
    <x v="8"/>
    <n v="11268.324554999999"/>
  </r>
  <r>
    <x v="0"/>
    <n v="40"/>
    <x v="36"/>
    <x v="1"/>
    <x v="9"/>
    <n v="216302.10991999999"/>
  </r>
  <r>
    <x v="0"/>
    <n v="41"/>
    <x v="37"/>
    <x v="0"/>
    <x v="0"/>
    <n v="27285.748124999998"/>
  </r>
  <r>
    <x v="0"/>
    <n v="41"/>
    <x v="37"/>
    <x v="0"/>
    <x v="1"/>
    <n v="24420.449723999998"/>
  </r>
  <r>
    <x v="0"/>
    <n v="41"/>
    <x v="37"/>
    <x v="0"/>
    <x v="2"/>
    <n v="325.42158434999999"/>
  </r>
  <r>
    <x v="0"/>
    <n v="41"/>
    <x v="37"/>
    <x v="0"/>
    <x v="3"/>
    <n v="143.17628825"/>
  </r>
  <r>
    <x v="0"/>
    <n v="41"/>
    <x v="37"/>
    <x v="0"/>
    <x v="4"/>
    <n v="751.69762496999999"/>
  </r>
  <r>
    <x v="0"/>
    <n v="41"/>
    <x v="37"/>
    <x v="0"/>
    <x v="5"/>
    <n v="0.85416017499999997"/>
  </r>
  <r>
    <x v="0"/>
    <n v="41"/>
    <x v="37"/>
    <x v="0"/>
    <x v="6"/>
    <n v="341.19103125999999"/>
  </r>
  <r>
    <x v="0"/>
    <n v="41"/>
    <x v="37"/>
    <x v="0"/>
    <x v="7"/>
    <n v="1302.9577125999999"/>
  </r>
  <r>
    <x v="0"/>
    <n v="41"/>
    <x v="37"/>
    <x v="0"/>
    <x v="8"/>
    <n v="1948.1155235000001"/>
  </r>
  <r>
    <x v="0"/>
    <n v="41"/>
    <x v="37"/>
    <x v="0"/>
    <x v="9"/>
    <n v="23271.481820000001"/>
  </r>
  <r>
    <x v="0"/>
    <n v="41"/>
    <x v="37"/>
    <x v="1"/>
    <x v="0"/>
    <n v="278848.00361999997"/>
  </r>
  <r>
    <x v="0"/>
    <n v="41"/>
    <x v="37"/>
    <x v="1"/>
    <x v="1"/>
    <n v="255214.07811"/>
  </r>
  <r>
    <x v="0"/>
    <n v="41"/>
    <x v="37"/>
    <x v="1"/>
    <x v="2"/>
    <n v="4398.4371106999997"/>
  </r>
  <r>
    <x v="0"/>
    <n v="41"/>
    <x v="37"/>
    <x v="1"/>
    <x v="3"/>
    <n v="4284.3805389999998"/>
  </r>
  <r>
    <x v="0"/>
    <n v="41"/>
    <x v="37"/>
    <x v="1"/>
    <x v="4"/>
    <n v="3915.1780748000001"/>
  </r>
  <r>
    <x v="0"/>
    <n v="41"/>
    <x v="37"/>
    <x v="1"/>
    <x v="5"/>
    <n v="984.40296366999996"/>
  </r>
  <r>
    <x v="0"/>
    <n v="41"/>
    <x v="37"/>
    <x v="1"/>
    <x v="6"/>
    <n v="1207.806789"/>
  </r>
  <r>
    <x v="0"/>
    <n v="41"/>
    <x v="37"/>
    <x v="1"/>
    <x v="7"/>
    <n v="8843.7200317999996"/>
  </r>
  <r>
    <x v="0"/>
    <n v="41"/>
    <x v="37"/>
    <x v="1"/>
    <x v="8"/>
    <n v="10724.160172"/>
  </r>
  <r>
    <x v="0"/>
    <n v="41"/>
    <x v="37"/>
    <x v="1"/>
    <x v="9"/>
    <n v="247552.57836000001"/>
  </r>
  <r>
    <x v="0"/>
    <n v="42"/>
    <x v="38"/>
    <x v="0"/>
    <x v="0"/>
    <n v="65299.758255000001"/>
  </r>
  <r>
    <x v="0"/>
    <n v="42"/>
    <x v="38"/>
    <x v="0"/>
    <x v="1"/>
    <n v="54730.168561999999"/>
  </r>
  <r>
    <x v="0"/>
    <n v="42"/>
    <x v="38"/>
    <x v="0"/>
    <x v="2"/>
    <n v="6893.2699947000001"/>
  </r>
  <r>
    <x v="0"/>
    <n v="42"/>
    <x v="38"/>
    <x v="0"/>
    <x v="3"/>
    <n v="184.08764292000001"/>
  </r>
  <r>
    <x v="0"/>
    <n v="42"/>
    <x v="38"/>
    <x v="0"/>
    <x v="4"/>
    <n v="872.90759584"/>
  </r>
  <r>
    <x v="0"/>
    <n v="42"/>
    <x v="38"/>
    <x v="0"/>
    <x v="5"/>
    <n v="298.3465506"/>
  </r>
  <r>
    <x v="0"/>
    <n v="42"/>
    <x v="38"/>
    <x v="0"/>
    <x v="6"/>
    <n v="609.90596450999999"/>
  </r>
  <r>
    <x v="0"/>
    <n v="42"/>
    <x v="38"/>
    <x v="0"/>
    <x v="7"/>
    <n v="1711.0719475000001"/>
  </r>
  <r>
    <x v="0"/>
    <n v="42"/>
    <x v="38"/>
    <x v="0"/>
    <x v="8"/>
    <n v="4911.1380969000002"/>
  </r>
  <r>
    <x v="0"/>
    <n v="42"/>
    <x v="38"/>
    <x v="0"/>
    <x v="9"/>
    <n v="51384.469839999998"/>
  </r>
  <r>
    <x v="0"/>
    <n v="42"/>
    <x v="38"/>
    <x v="1"/>
    <x v="0"/>
    <n v="771067.50980999996"/>
  </r>
  <r>
    <x v="0"/>
    <n v="42"/>
    <x v="38"/>
    <x v="1"/>
    <x v="1"/>
    <n v="682708.39310999995"/>
  </r>
  <r>
    <x v="0"/>
    <n v="42"/>
    <x v="38"/>
    <x v="1"/>
    <x v="2"/>
    <n v="66198.537148999996"/>
  </r>
  <r>
    <x v="0"/>
    <n v="42"/>
    <x v="38"/>
    <x v="1"/>
    <x v="3"/>
    <n v="1789.8340496000001"/>
  </r>
  <r>
    <x v="0"/>
    <n v="42"/>
    <x v="38"/>
    <x v="1"/>
    <x v="4"/>
    <n v="4475.1079761999999"/>
  </r>
  <r>
    <x v="0"/>
    <n v="42"/>
    <x v="38"/>
    <x v="1"/>
    <x v="5"/>
    <n v="141.60251055000001"/>
  </r>
  <r>
    <x v="0"/>
    <n v="42"/>
    <x v="38"/>
    <x v="1"/>
    <x v="6"/>
    <n v="6057.6458957000004"/>
  </r>
  <r>
    <x v="0"/>
    <n v="42"/>
    <x v="38"/>
    <x v="1"/>
    <x v="7"/>
    <n v="9696.3890854000001"/>
  </r>
  <r>
    <x v="0"/>
    <n v="42"/>
    <x v="38"/>
    <x v="1"/>
    <x v="8"/>
    <n v="26010.411998"/>
  </r>
  <r>
    <x v="0"/>
    <n v="42"/>
    <x v="38"/>
    <x v="1"/>
    <x v="9"/>
    <n v="665076.82892"/>
  </r>
  <r>
    <x v="0"/>
    <n v="44"/>
    <x v="39"/>
    <x v="0"/>
    <x v="0"/>
    <n v="5160.3885578999998"/>
  </r>
  <r>
    <x v="0"/>
    <n v="44"/>
    <x v="39"/>
    <x v="0"/>
    <x v="1"/>
    <n v="3831.2507283"/>
  </r>
  <r>
    <x v="0"/>
    <n v="44"/>
    <x v="39"/>
    <x v="0"/>
    <x v="2"/>
    <n v="474.16337743000003"/>
  </r>
  <r>
    <x v="0"/>
    <n v="44"/>
    <x v="39"/>
    <x v="0"/>
    <x v="3"/>
    <n v="162.75957412"/>
  </r>
  <r>
    <x v="0"/>
    <n v="44"/>
    <x v="39"/>
    <x v="0"/>
    <x v="4"/>
    <n v="101.95325739"/>
  </r>
  <r>
    <x v="0"/>
    <n v="44"/>
    <x v="39"/>
    <x v="0"/>
    <x v="5"/>
    <n v="6.391283627"/>
  </r>
  <r>
    <x v="0"/>
    <n v="44"/>
    <x v="39"/>
    <x v="0"/>
    <x v="6"/>
    <n v="500.63829928000001"/>
  </r>
  <r>
    <x v="0"/>
    <n v="44"/>
    <x v="39"/>
    <x v="0"/>
    <x v="7"/>
    <n v="83.232037989000005"/>
  </r>
  <r>
    <x v="0"/>
    <n v="44"/>
    <x v="39"/>
    <x v="0"/>
    <x v="8"/>
    <n v="732.18166195000003"/>
  </r>
  <r>
    <x v="0"/>
    <n v="44"/>
    <x v="39"/>
    <x v="0"/>
    <x v="9"/>
    <n v="3574.9641526"/>
  </r>
  <r>
    <x v="0"/>
    <n v="44"/>
    <x v="39"/>
    <x v="1"/>
    <x v="0"/>
    <n v="60588.832838000002"/>
  </r>
  <r>
    <x v="0"/>
    <n v="44"/>
    <x v="39"/>
    <x v="1"/>
    <x v="1"/>
    <n v="55858.354331000002"/>
  </r>
  <r>
    <x v="0"/>
    <n v="44"/>
    <x v="39"/>
    <x v="1"/>
    <x v="2"/>
    <n v="1535.2873557999999"/>
  </r>
  <r>
    <x v="0"/>
    <n v="44"/>
    <x v="39"/>
    <x v="1"/>
    <x v="3"/>
    <n v="246.87012723999999"/>
  </r>
  <r>
    <x v="0"/>
    <n v="44"/>
    <x v="39"/>
    <x v="1"/>
    <x v="4"/>
    <n v="675.90025280999998"/>
  </r>
  <r>
    <x v="0"/>
    <n v="44"/>
    <x v="39"/>
    <x v="1"/>
    <x v="5"/>
    <n v="0.293712943"/>
  </r>
  <r>
    <x v="0"/>
    <n v="44"/>
    <x v="39"/>
    <x v="1"/>
    <x v="6"/>
    <n v="515.08499801999994"/>
  </r>
  <r>
    <x v="0"/>
    <n v="44"/>
    <x v="39"/>
    <x v="1"/>
    <x v="7"/>
    <n v="1757.0420612999999"/>
  </r>
  <r>
    <x v="0"/>
    <n v="44"/>
    <x v="39"/>
    <x v="1"/>
    <x v="8"/>
    <n v="2102.4698816"/>
  </r>
  <r>
    <x v="0"/>
    <n v="44"/>
    <x v="39"/>
    <x v="1"/>
    <x v="9"/>
    <n v="54360.246518"/>
  </r>
  <r>
    <x v="0"/>
    <n v="45"/>
    <x v="40"/>
    <x v="0"/>
    <x v="0"/>
    <n v="44535.885391000003"/>
  </r>
  <r>
    <x v="0"/>
    <n v="45"/>
    <x v="40"/>
    <x v="0"/>
    <x v="1"/>
    <n v="27035.415572000002"/>
  </r>
  <r>
    <x v="0"/>
    <n v="45"/>
    <x v="40"/>
    <x v="0"/>
    <x v="2"/>
    <n v="15670.794239999999"/>
  </r>
  <r>
    <x v="0"/>
    <n v="45"/>
    <x v="40"/>
    <x v="0"/>
    <x v="3"/>
    <n v="80.218522171000004"/>
  </r>
  <r>
    <x v="0"/>
    <n v="45"/>
    <x v="40"/>
    <x v="0"/>
    <x v="4"/>
    <n v="7.9819738019999997"/>
  </r>
  <r>
    <x v="0"/>
    <n v="45"/>
    <x v="40"/>
    <x v="0"/>
    <x v="5"/>
    <n v="442.54751770000001"/>
  </r>
  <r>
    <x v="0"/>
    <n v="45"/>
    <x v="40"/>
    <x v="0"/>
    <x v="6"/>
    <n v="429.09465877999997"/>
  </r>
  <r>
    <x v="0"/>
    <n v="45"/>
    <x v="40"/>
    <x v="0"/>
    <x v="7"/>
    <n v="869.83290719000001"/>
  </r>
  <r>
    <x v="0"/>
    <n v="45"/>
    <x v="40"/>
    <x v="0"/>
    <x v="8"/>
    <n v="2331.1370922999999"/>
  </r>
  <r>
    <x v="0"/>
    <n v="45"/>
    <x v="40"/>
    <x v="0"/>
    <x v="9"/>
    <n v="25607.823446999999"/>
  </r>
  <r>
    <x v="0"/>
    <n v="45"/>
    <x v="40"/>
    <x v="1"/>
    <x v="0"/>
    <n v="360558.24523"/>
  </r>
  <r>
    <x v="0"/>
    <n v="45"/>
    <x v="40"/>
    <x v="1"/>
    <x v="1"/>
    <n v="271499.08720000001"/>
  </r>
  <r>
    <x v="0"/>
    <n v="45"/>
    <x v="40"/>
    <x v="1"/>
    <x v="2"/>
    <n v="78507.973448999997"/>
  </r>
  <r>
    <x v="0"/>
    <n v="45"/>
    <x v="40"/>
    <x v="1"/>
    <x v="3"/>
    <n v="1023.0496372"/>
  </r>
  <r>
    <x v="0"/>
    <n v="45"/>
    <x v="40"/>
    <x v="1"/>
    <x v="4"/>
    <n v="1540.2565196999999"/>
  </r>
  <r>
    <x v="0"/>
    <n v="45"/>
    <x v="40"/>
    <x v="1"/>
    <x v="5"/>
    <n v="167.87146376000001"/>
  </r>
  <r>
    <x v="0"/>
    <n v="45"/>
    <x v="40"/>
    <x v="1"/>
    <x v="6"/>
    <n v="1450.1174252999999"/>
  </r>
  <r>
    <x v="0"/>
    <n v="45"/>
    <x v="40"/>
    <x v="1"/>
    <x v="7"/>
    <n v="6369.8895082999998"/>
  </r>
  <r>
    <x v="0"/>
    <n v="45"/>
    <x v="40"/>
    <x v="1"/>
    <x v="8"/>
    <n v="8600.4561178999993"/>
  </r>
  <r>
    <x v="0"/>
    <n v="45"/>
    <x v="40"/>
    <x v="1"/>
    <x v="9"/>
    <n v="265250.24494"/>
  </r>
  <r>
    <x v="0"/>
    <n v="46"/>
    <x v="41"/>
    <x v="0"/>
    <x v="0"/>
    <n v="6746.0385693999997"/>
  </r>
  <r>
    <x v="0"/>
    <n v="46"/>
    <x v="41"/>
    <x v="0"/>
    <x v="1"/>
    <n v="5704.9166476"/>
  </r>
  <r>
    <x v="0"/>
    <n v="46"/>
    <x v="41"/>
    <x v="0"/>
    <x v="2"/>
    <n v="289.87678267000001"/>
  </r>
  <r>
    <x v="0"/>
    <n v="46"/>
    <x v="41"/>
    <x v="0"/>
    <x v="3"/>
    <n v="487.61005491999998"/>
  </r>
  <r>
    <x v="0"/>
    <n v="46"/>
    <x v="41"/>
    <x v="0"/>
    <x v="4"/>
    <n v="38.757876074999999"/>
  </r>
  <r>
    <x v="0"/>
    <n v="46"/>
    <x v="41"/>
    <x v="0"/>
    <x v="5"/>
    <n v="5.5472212670000003"/>
  </r>
  <r>
    <x v="0"/>
    <n v="46"/>
    <x v="41"/>
    <x v="0"/>
    <x v="6"/>
    <n v="156.39551460000001"/>
  </r>
  <r>
    <x v="0"/>
    <n v="46"/>
    <x v="41"/>
    <x v="0"/>
    <x v="7"/>
    <n v="62.934472307"/>
  </r>
  <r>
    <x v="0"/>
    <n v="46"/>
    <x v="41"/>
    <x v="0"/>
    <x v="8"/>
    <n v="417.70665171000002"/>
  </r>
  <r>
    <x v="0"/>
    <n v="46"/>
    <x v="41"/>
    <x v="0"/>
    <x v="9"/>
    <n v="5468.1542622999996"/>
  </r>
  <r>
    <x v="0"/>
    <n v="46"/>
    <x v="41"/>
    <x v="1"/>
    <x v="0"/>
    <n v="60372.903250000003"/>
  </r>
  <r>
    <x v="0"/>
    <n v="46"/>
    <x v="41"/>
    <x v="1"/>
    <x v="1"/>
    <n v="53714.277431000002"/>
  </r>
  <r>
    <x v="0"/>
    <n v="46"/>
    <x v="41"/>
    <x v="1"/>
    <x v="2"/>
    <n v="1049.6995006"/>
  </r>
  <r>
    <x v="0"/>
    <n v="46"/>
    <x v="41"/>
    <x v="1"/>
    <x v="3"/>
    <n v="4144.6641993000003"/>
  </r>
  <r>
    <x v="0"/>
    <n v="46"/>
    <x v="41"/>
    <x v="1"/>
    <x v="4"/>
    <n v="168.13657538000001"/>
  </r>
  <r>
    <x v="0"/>
    <n v="46"/>
    <x v="41"/>
    <x v="1"/>
    <x v="5"/>
    <n v="1.2001705110000001"/>
  </r>
  <r>
    <x v="0"/>
    <n v="46"/>
    <x v="41"/>
    <x v="1"/>
    <x v="6"/>
    <n v="13.100548741000001"/>
  </r>
  <r>
    <x v="0"/>
    <n v="46"/>
    <x v="41"/>
    <x v="1"/>
    <x v="7"/>
    <n v="1281.8248243999999"/>
  </r>
  <r>
    <x v="0"/>
    <n v="46"/>
    <x v="41"/>
    <x v="1"/>
    <x v="8"/>
    <n v="825.97006102"/>
  </r>
  <r>
    <x v="0"/>
    <n v="46"/>
    <x v="41"/>
    <x v="1"/>
    <x v="9"/>
    <n v="53063.921991000003"/>
  </r>
  <r>
    <x v="0"/>
    <n v="47"/>
    <x v="42"/>
    <x v="0"/>
    <x v="0"/>
    <n v="46074.862242000003"/>
  </r>
  <r>
    <x v="0"/>
    <n v="47"/>
    <x v="42"/>
    <x v="0"/>
    <x v="1"/>
    <n v="34896.155078999996"/>
  </r>
  <r>
    <x v="0"/>
    <n v="47"/>
    <x v="42"/>
    <x v="0"/>
    <x v="2"/>
    <n v="9215.7109027999995"/>
  </r>
  <r>
    <x v="0"/>
    <n v="47"/>
    <x v="42"/>
    <x v="0"/>
    <x v="3"/>
    <n v="277.74499551000002"/>
  </r>
  <r>
    <x v="0"/>
    <n v="47"/>
    <x v="42"/>
    <x v="0"/>
    <x v="4"/>
    <n v="364.66007540999999"/>
  </r>
  <r>
    <x v="0"/>
    <n v="47"/>
    <x v="42"/>
    <x v="0"/>
    <x v="5"/>
    <n v="0.59003221699999997"/>
  </r>
  <r>
    <x v="0"/>
    <n v="47"/>
    <x v="42"/>
    <x v="0"/>
    <x v="6"/>
    <n v="390.30114103"/>
  </r>
  <r>
    <x v="0"/>
    <n v="47"/>
    <x v="42"/>
    <x v="0"/>
    <x v="7"/>
    <n v="929.70001435999995"/>
  </r>
  <r>
    <x v="0"/>
    <n v="47"/>
    <x v="42"/>
    <x v="0"/>
    <x v="8"/>
    <n v="1563.6251884000001"/>
  </r>
  <r>
    <x v="0"/>
    <n v="47"/>
    <x v="42"/>
    <x v="0"/>
    <x v="9"/>
    <n v="34348.948219999998"/>
  </r>
  <r>
    <x v="0"/>
    <n v="47"/>
    <x v="42"/>
    <x v="1"/>
    <x v="0"/>
    <n v="423999.05518000002"/>
  </r>
  <r>
    <x v="0"/>
    <n v="47"/>
    <x v="42"/>
    <x v="1"/>
    <x v="1"/>
    <n v="357525.35943000001"/>
  </r>
  <r>
    <x v="0"/>
    <n v="47"/>
    <x v="42"/>
    <x v="1"/>
    <x v="2"/>
    <n v="55263.206083999998"/>
  </r>
  <r>
    <x v="0"/>
    <n v="47"/>
    <x v="42"/>
    <x v="1"/>
    <x v="3"/>
    <n v="523.81148755000004"/>
  </r>
  <r>
    <x v="0"/>
    <n v="47"/>
    <x v="42"/>
    <x v="1"/>
    <x v="4"/>
    <n v="2583.1998383"/>
  </r>
  <r>
    <x v="0"/>
    <n v="47"/>
    <x v="42"/>
    <x v="1"/>
    <x v="5"/>
    <n v="372.02640816000002"/>
  </r>
  <r>
    <x v="0"/>
    <n v="47"/>
    <x v="42"/>
    <x v="1"/>
    <x v="6"/>
    <n v="2209.7310481"/>
  </r>
  <r>
    <x v="0"/>
    <n v="47"/>
    <x v="42"/>
    <x v="1"/>
    <x v="7"/>
    <n v="5521.7208677999997"/>
  </r>
  <r>
    <x v="0"/>
    <n v="47"/>
    <x v="42"/>
    <x v="1"/>
    <x v="8"/>
    <n v="9054.6251546000003"/>
  </r>
  <r>
    <x v="0"/>
    <n v="47"/>
    <x v="42"/>
    <x v="1"/>
    <x v="9"/>
    <n v="351517.18712000002"/>
  </r>
  <r>
    <x v="0"/>
    <n v="48"/>
    <x v="43"/>
    <x v="0"/>
    <x v="0"/>
    <n v="183969.12027000001"/>
  </r>
  <r>
    <x v="0"/>
    <n v="48"/>
    <x v="43"/>
    <x v="0"/>
    <x v="1"/>
    <n v="127046.22135000001"/>
  </r>
  <r>
    <x v="0"/>
    <n v="48"/>
    <x v="43"/>
    <x v="0"/>
    <x v="2"/>
    <n v="39293.392348000001"/>
  </r>
  <r>
    <x v="0"/>
    <n v="48"/>
    <x v="43"/>
    <x v="0"/>
    <x v="3"/>
    <n v="1897.1643581000001"/>
  </r>
  <r>
    <x v="0"/>
    <n v="48"/>
    <x v="43"/>
    <x v="0"/>
    <x v="4"/>
    <n v="3523.2479281000001"/>
  </r>
  <r>
    <x v="0"/>
    <n v="48"/>
    <x v="43"/>
    <x v="0"/>
    <x v="5"/>
    <n v="412.94424441000001"/>
  </r>
  <r>
    <x v="0"/>
    <n v="48"/>
    <x v="43"/>
    <x v="0"/>
    <x v="6"/>
    <n v="4109.1841602000004"/>
  </r>
  <r>
    <x v="0"/>
    <n v="48"/>
    <x v="43"/>
    <x v="0"/>
    <x v="7"/>
    <n v="7686.9658765000004"/>
  </r>
  <r>
    <x v="0"/>
    <n v="48"/>
    <x v="43"/>
    <x v="0"/>
    <x v="8"/>
    <n v="36522.894187999998"/>
  </r>
  <r>
    <x v="0"/>
    <n v="48"/>
    <x v="43"/>
    <x v="0"/>
    <x v="9"/>
    <n v="100720.30322"/>
  </r>
  <r>
    <x v="0"/>
    <n v="48"/>
    <x v="43"/>
    <x v="1"/>
    <x v="0"/>
    <n v="1412457.9339000001"/>
  </r>
  <r>
    <x v="0"/>
    <n v="48"/>
    <x v="43"/>
    <x v="1"/>
    <x v="1"/>
    <n v="1136394.9913000001"/>
  </r>
  <r>
    <x v="0"/>
    <n v="48"/>
    <x v="43"/>
    <x v="1"/>
    <x v="2"/>
    <n v="186182.14600000001"/>
  </r>
  <r>
    <x v="0"/>
    <n v="48"/>
    <x v="43"/>
    <x v="1"/>
    <x v="3"/>
    <n v="7871.2773562000002"/>
  </r>
  <r>
    <x v="0"/>
    <n v="48"/>
    <x v="43"/>
    <x v="1"/>
    <x v="4"/>
    <n v="18062.958316"/>
  </r>
  <r>
    <x v="0"/>
    <n v="48"/>
    <x v="43"/>
    <x v="1"/>
    <x v="5"/>
    <n v="2839.5896330999999"/>
  </r>
  <r>
    <x v="0"/>
    <n v="48"/>
    <x v="43"/>
    <x v="1"/>
    <x v="6"/>
    <n v="29395.462611999999"/>
  </r>
  <r>
    <x v="0"/>
    <n v="48"/>
    <x v="43"/>
    <x v="1"/>
    <x v="7"/>
    <n v="31711.508761000001"/>
  </r>
  <r>
    <x v="0"/>
    <n v="48"/>
    <x v="43"/>
    <x v="1"/>
    <x v="8"/>
    <n v="264407.32634999999"/>
  </r>
  <r>
    <x v="0"/>
    <n v="48"/>
    <x v="43"/>
    <x v="1"/>
    <x v="9"/>
    <n v="917949.12612999999"/>
  </r>
  <r>
    <x v="0"/>
    <n v="49"/>
    <x v="44"/>
    <x v="0"/>
    <x v="0"/>
    <n v="11231.854691"/>
  </r>
  <r>
    <x v="0"/>
    <n v="49"/>
    <x v="44"/>
    <x v="0"/>
    <x v="1"/>
    <n v="10007.781496"/>
  </r>
  <r>
    <x v="0"/>
    <n v="49"/>
    <x v="44"/>
    <x v="0"/>
    <x v="2"/>
    <n v="175.72492460999999"/>
  </r>
  <r>
    <x v="0"/>
    <n v="49"/>
    <x v="44"/>
    <x v="0"/>
    <x v="3"/>
    <n v="7.9962553600000001"/>
  </r>
  <r>
    <x v="0"/>
    <n v="49"/>
    <x v="44"/>
    <x v="0"/>
    <x v="4"/>
    <n v="381.18864996999997"/>
  </r>
  <r>
    <x v="0"/>
    <n v="49"/>
    <x v="44"/>
    <x v="0"/>
    <x v="5"/>
    <n v="164.35937315999999"/>
  </r>
  <r>
    <x v="0"/>
    <n v="49"/>
    <x v="44"/>
    <x v="0"/>
    <x v="6"/>
    <n v="28.689852316"/>
  </r>
  <r>
    <x v="0"/>
    <n v="49"/>
    <x v="44"/>
    <x v="0"/>
    <x v="7"/>
    <n v="466.11413985000002"/>
  </r>
  <r>
    <x v="0"/>
    <n v="49"/>
    <x v="44"/>
    <x v="0"/>
    <x v="8"/>
    <n v="725.4471509"/>
  </r>
  <r>
    <x v="0"/>
    <n v="49"/>
    <x v="44"/>
    <x v="0"/>
    <x v="9"/>
    <n v="9391.6639264999994"/>
  </r>
  <r>
    <x v="0"/>
    <n v="49"/>
    <x v="44"/>
    <x v="1"/>
    <x v="0"/>
    <n v="127295.38153"/>
  </r>
  <r>
    <x v="0"/>
    <n v="49"/>
    <x v="44"/>
    <x v="1"/>
    <x v="1"/>
    <n v="117026.59114"/>
  </r>
  <r>
    <x v="0"/>
    <n v="49"/>
    <x v="44"/>
    <x v="1"/>
    <x v="2"/>
    <n v="2264.3675893999998"/>
  </r>
  <r>
    <x v="0"/>
    <n v="49"/>
    <x v="44"/>
    <x v="1"/>
    <x v="3"/>
    <n v="931.76301153999998"/>
  </r>
  <r>
    <x v="0"/>
    <n v="49"/>
    <x v="44"/>
    <x v="1"/>
    <x v="4"/>
    <n v="738.07010627"/>
  </r>
  <r>
    <x v="0"/>
    <n v="49"/>
    <x v="44"/>
    <x v="1"/>
    <x v="5"/>
    <n v="701.05679841999995"/>
  </r>
  <r>
    <x v="0"/>
    <n v="49"/>
    <x v="44"/>
    <x v="1"/>
    <x v="6"/>
    <n v="2079.7942935000001"/>
  </r>
  <r>
    <x v="0"/>
    <n v="49"/>
    <x v="44"/>
    <x v="1"/>
    <x v="7"/>
    <n v="3553.7385903999998"/>
  </r>
  <r>
    <x v="0"/>
    <n v="49"/>
    <x v="44"/>
    <x v="1"/>
    <x v="8"/>
    <n v="6801.9661874000003"/>
  </r>
  <r>
    <x v="0"/>
    <n v="49"/>
    <x v="44"/>
    <x v="1"/>
    <x v="9"/>
    <n v="112600.32203"/>
  </r>
  <r>
    <x v="0"/>
    <n v="50"/>
    <x v="45"/>
    <x v="0"/>
    <x v="0"/>
    <n v="3766.8414299999999"/>
  </r>
  <r>
    <x v="0"/>
    <n v="50"/>
    <x v="45"/>
    <x v="0"/>
    <x v="1"/>
    <n v="3231.9622426999999"/>
  </r>
  <r>
    <x v="0"/>
    <n v="50"/>
    <x v="45"/>
    <x v="0"/>
    <x v="2"/>
    <n v="281.38177843"/>
  </r>
  <r>
    <x v="0"/>
    <n v="50"/>
    <x v="45"/>
    <x v="0"/>
    <x v="3"/>
    <n v="12.907397612"/>
  </r>
  <r>
    <x v="0"/>
    <n v="50"/>
    <x v="45"/>
    <x v="0"/>
    <x v="4"/>
    <n v="35.060448377"/>
  </r>
  <r>
    <x v="0"/>
    <n v="50"/>
    <x v="45"/>
    <x v="0"/>
    <x v="5"/>
    <n v="6.0145971810000001"/>
  </r>
  <r>
    <x v="0"/>
    <n v="50"/>
    <x v="45"/>
    <x v="0"/>
    <x v="6"/>
    <n v="29.674720898"/>
  </r>
  <r>
    <x v="0"/>
    <n v="50"/>
    <x v="45"/>
    <x v="0"/>
    <x v="7"/>
    <n v="169.84024471000001"/>
  </r>
  <r>
    <x v="0"/>
    <n v="50"/>
    <x v="45"/>
    <x v="0"/>
    <x v="8"/>
    <n v="256.84218499000002"/>
  </r>
  <r>
    <x v="0"/>
    <n v="50"/>
    <x v="45"/>
    <x v="0"/>
    <x v="9"/>
    <n v="3140.0593521999999"/>
  </r>
  <r>
    <x v="0"/>
    <n v="50"/>
    <x v="45"/>
    <x v="1"/>
    <x v="0"/>
    <n v="40335.368945000002"/>
  </r>
  <r>
    <x v="0"/>
    <n v="50"/>
    <x v="45"/>
    <x v="1"/>
    <x v="1"/>
    <n v="38543.501474999997"/>
  </r>
  <r>
    <x v="0"/>
    <n v="50"/>
    <x v="45"/>
    <x v="1"/>
    <x v="2"/>
    <n v="122.16439991"/>
  </r>
  <r>
    <x v="0"/>
    <n v="50"/>
    <x v="45"/>
    <x v="1"/>
    <x v="3"/>
    <n v="418.32358828000002"/>
  </r>
  <r>
    <x v="0"/>
    <n v="50"/>
    <x v="45"/>
    <x v="1"/>
    <x v="4"/>
    <n v="27.639171788999999"/>
  </r>
  <r>
    <x v="0"/>
    <n v="50"/>
    <x v="45"/>
    <x v="1"/>
    <x v="5"/>
    <n v="2.1161559400000001"/>
  </r>
  <r>
    <x v="0"/>
    <n v="50"/>
    <x v="45"/>
    <x v="1"/>
    <x v="6"/>
    <n v="28.515530104"/>
  </r>
  <r>
    <x v="0"/>
    <n v="50"/>
    <x v="45"/>
    <x v="1"/>
    <x v="7"/>
    <n v="1193.1086227999999"/>
  </r>
  <r>
    <x v="0"/>
    <n v="50"/>
    <x v="45"/>
    <x v="1"/>
    <x v="8"/>
    <n v="679.73298562000002"/>
  </r>
  <r>
    <x v="0"/>
    <n v="50"/>
    <x v="45"/>
    <x v="1"/>
    <x v="9"/>
    <n v="38044.941957000003"/>
  </r>
  <r>
    <x v="0"/>
    <n v="51"/>
    <x v="46"/>
    <x v="0"/>
    <x v="0"/>
    <n v="107577.26532999999"/>
  </r>
  <r>
    <x v="0"/>
    <n v="51"/>
    <x v="46"/>
    <x v="0"/>
    <x v="1"/>
    <n v="64565.309939999999"/>
  </r>
  <r>
    <x v="0"/>
    <n v="51"/>
    <x v="46"/>
    <x v="0"/>
    <x v="2"/>
    <n v="31929.848535000001"/>
  </r>
  <r>
    <x v="0"/>
    <n v="51"/>
    <x v="46"/>
    <x v="0"/>
    <x v="3"/>
    <n v="273.61034748999998"/>
  </r>
  <r>
    <x v="0"/>
    <n v="51"/>
    <x v="46"/>
    <x v="0"/>
    <x v="4"/>
    <n v="2861.7314440999999"/>
  </r>
  <r>
    <x v="0"/>
    <n v="51"/>
    <x v="46"/>
    <x v="0"/>
    <x v="5"/>
    <n v="28.870277704999999"/>
  </r>
  <r>
    <x v="0"/>
    <n v="51"/>
    <x v="46"/>
    <x v="0"/>
    <x v="6"/>
    <n v="2670.2689596"/>
  </r>
  <r>
    <x v="0"/>
    <n v="51"/>
    <x v="46"/>
    <x v="0"/>
    <x v="7"/>
    <n v="5247.6258207999999"/>
  </r>
  <r>
    <x v="0"/>
    <n v="51"/>
    <x v="46"/>
    <x v="0"/>
    <x v="8"/>
    <n v="8256.5532750000002"/>
  </r>
  <r>
    <x v="0"/>
    <n v="51"/>
    <x v="46"/>
    <x v="0"/>
    <x v="9"/>
    <n v="59490.954159000001"/>
  </r>
  <r>
    <x v="0"/>
    <n v="51"/>
    <x v="46"/>
    <x v="1"/>
    <x v="0"/>
    <n v="631057.27868999995"/>
  </r>
  <r>
    <x v="0"/>
    <n v="51"/>
    <x v="46"/>
    <x v="1"/>
    <x v="1"/>
    <n v="466978.30235999997"/>
  </r>
  <r>
    <x v="0"/>
    <n v="51"/>
    <x v="46"/>
    <x v="1"/>
    <x v="2"/>
    <n v="127562.94003"/>
  </r>
  <r>
    <x v="0"/>
    <n v="51"/>
    <x v="46"/>
    <x v="1"/>
    <x v="3"/>
    <n v="989.64319279999995"/>
  </r>
  <r>
    <x v="0"/>
    <n v="51"/>
    <x v="46"/>
    <x v="1"/>
    <x v="4"/>
    <n v="13640.476616"/>
  </r>
  <r>
    <x v="0"/>
    <n v="51"/>
    <x v="46"/>
    <x v="1"/>
    <x v="5"/>
    <n v="493.68699020000003"/>
  </r>
  <r>
    <x v="0"/>
    <n v="51"/>
    <x v="46"/>
    <x v="1"/>
    <x v="6"/>
    <n v="7336.2106468000002"/>
  </r>
  <r>
    <x v="0"/>
    <n v="51"/>
    <x v="46"/>
    <x v="1"/>
    <x v="7"/>
    <n v="14056.018833"/>
  </r>
  <r>
    <x v="0"/>
    <n v="51"/>
    <x v="46"/>
    <x v="1"/>
    <x v="8"/>
    <n v="30778.176323"/>
  </r>
  <r>
    <x v="0"/>
    <n v="51"/>
    <x v="46"/>
    <x v="1"/>
    <x v="9"/>
    <n v="447120.00198"/>
  </r>
  <r>
    <x v="0"/>
    <n v="53"/>
    <x v="47"/>
    <x v="0"/>
    <x v="0"/>
    <n v="60054.868413999997"/>
  </r>
  <r>
    <x v="0"/>
    <n v="53"/>
    <x v="47"/>
    <x v="0"/>
    <x v="1"/>
    <n v="49167.809108000001"/>
  </r>
  <r>
    <x v="0"/>
    <n v="53"/>
    <x v="47"/>
    <x v="0"/>
    <x v="2"/>
    <n v="3008.7508234000002"/>
  </r>
  <r>
    <x v="0"/>
    <n v="53"/>
    <x v="47"/>
    <x v="0"/>
    <x v="3"/>
    <n v="351.87498096000002"/>
  </r>
  <r>
    <x v="0"/>
    <n v="53"/>
    <x v="47"/>
    <x v="0"/>
    <x v="4"/>
    <n v="2093.9913018000002"/>
  </r>
  <r>
    <x v="0"/>
    <n v="53"/>
    <x v="47"/>
    <x v="0"/>
    <x v="5"/>
    <n v="1387.212673"/>
  </r>
  <r>
    <x v="0"/>
    <n v="53"/>
    <x v="47"/>
    <x v="0"/>
    <x v="6"/>
    <n v="662.40958507000005"/>
  </r>
  <r>
    <x v="0"/>
    <n v="53"/>
    <x v="47"/>
    <x v="0"/>
    <x v="7"/>
    <n v="3382.8199426000001"/>
  </r>
  <r>
    <x v="0"/>
    <n v="53"/>
    <x v="47"/>
    <x v="0"/>
    <x v="8"/>
    <n v="3639.7683453"/>
  </r>
  <r>
    <x v="0"/>
    <n v="53"/>
    <x v="47"/>
    <x v="0"/>
    <x v="9"/>
    <n v="46673.127241000002"/>
  </r>
  <r>
    <x v="0"/>
    <n v="53"/>
    <x v="47"/>
    <x v="1"/>
    <x v="0"/>
    <n v="509283.78950999997"/>
  </r>
  <r>
    <x v="0"/>
    <n v="53"/>
    <x v="47"/>
    <x v="1"/>
    <x v="1"/>
    <n v="439151.97726999997"/>
  </r>
  <r>
    <x v="0"/>
    <n v="53"/>
    <x v="47"/>
    <x v="1"/>
    <x v="2"/>
    <n v="26552.478187000001"/>
  </r>
  <r>
    <x v="0"/>
    <n v="53"/>
    <x v="47"/>
    <x v="1"/>
    <x v="3"/>
    <n v="4271.3974233999998"/>
  </r>
  <r>
    <x v="0"/>
    <n v="53"/>
    <x v="47"/>
    <x v="1"/>
    <x v="4"/>
    <n v="13847.684571"/>
  </r>
  <r>
    <x v="0"/>
    <n v="53"/>
    <x v="47"/>
    <x v="1"/>
    <x v="5"/>
    <n v="3010.4856795999999"/>
  </r>
  <r>
    <x v="0"/>
    <n v="53"/>
    <x v="47"/>
    <x v="1"/>
    <x v="6"/>
    <n v="5753.0905102999996"/>
  </r>
  <r>
    <x v="0"/>
    <n v="53"/>
    <x v="47"/>
    <x v="1"/>
    <x v="7"/>
    <n v="16696.675827999999"/>
  </r>
  <r>
    <x v="0"/>
    <n v="53"/>
    <x v="47"/>
    <x v="1"/>
    <x v="8"/>
    <n v="24800.648464000002"/>
  </r>
  <r>
    <x v="0"/>
    <n v="53"/>
    <x v="47"/>
    <x v="1"/>
    <x v="9"/>
    <n v="422870.20737000002"/>
  </r>
  <r>
    <x v="0"/>
    <n v="54"/>
    <x v="48"/>
    <x v="0"/>
    <x v="0"/>
    <n v="11846.343873"/>
  </r>
  <r>
    <x v="0"/>
    <n v="54"/>
    <x v="48"/>
    <x v="0"/>
    <x v="1"/>
    <n v="11107.331126999999"/>
  </r>
  <r>
    <x v="0"/>
    <n v="54"/>
    <x v="48"/>
    <x v="0"/>
    <x v="2"/>
    <n v="484.49193776999999"/>
  </r>
  <r>
    <x v="0"/>
    <n v="54"/>
    <x v="48"/>
    <x v="0"/>
    <x v="3"/>
    <n v="33.071177216999999"/>
  </r>
  <r>
    <x v="0"/>
    <n v="54"/>
    <x v="48"/>
    <x v="0"/>
    <x v="4"/>
    <n v="118.28004477"/>
  </r>
  <r>
    <x v="0"/>
    <n v="54"/>
    <x v="48"/>
    <x v="0"/>
    <x v="5"/>
    <n v="1.1863488289999999"/>
  </r>
  <r>
    <x v="0"/>
    <n v="54"/>
    <x v="48"/>
    <x v="0"/>
    <x v="6"/>
    <n v="6.3670475480000004"/>
  </r>
  <r>
    <x v="0"/>
    <n v="54"/>
    <x v="48"/>
    <x v="0"/>
    <x v="7"/>
    <n v="95.616189372999997"/>
  </r>
  <r>
    <x v="0"/>
    <n v="54"/>
    <x v="48"/>
    <x v="0"/>
    <x v="8"/>
    <n v="27.812006858"/>
  </r>
  <r>
    <x v="0"/>
    <n v="54"/>
    <x v="48"/>
    <x v="0"/>
    <x v="9"/>
    <n v="11090.702042000001"/>
  </r>
  <r>
    <x v="0"/>
    <n v="54"/>
    <x v="48"/>
    <x v="1"/>
    <x v="0"/>
    <n v="132185.73594000001"/>
  </r>
  <r>
    <x v="0"/>
    <n v="54"/>
    <x v="48"/>
    <x v="1"/>
    <x v="1"/>
    <n v="125308.98772"/>
  </r>
  <r>
    <x v="0"/>
    <n v="54"/>
    <x v="48"/>
    <x v="1"/>
    <x v="2"/>
    <n v="4548.2498237999998"/>
  </r>
  <r>
    <x v="0"/>
    <n v="54"/>
    <x v="48"/>
    <x v="1"/>
    <x v="3"/>
    <n v="71.982016074000001"/>
  </r>
  <r>
    <x v="0"/>
    <n v="54"/>
    <x v="48"/>
    <x v="1"/>
    <x v="4"/>
    <n v="639.35243921999995"/>
  </r>
  <r>
    <x v="0"/>
    <n v="54"/>
    <x v="48"/>
    <x v="1"/>
    <x v="5"/>
    <n v="0.35738174700000003"/>
  </r>
  <r>
    <x v="0"/>
    <n v="54"/>
    <x v="48"/>
    <x v="1"/>
    <x v="6"/>
    <n v="125.63480772"/>
  </r>
  <r>
    <x v="0"/>
    <n v="54"/>
    <x v="48"/>
    <x v="1"/>
    <x v="7"/>
    <n v="1491.1717578"/>
  </r>
  <r>
    <x v="0"/>
    <n v="54"/>
    <x v="48"/>
    <x v="1"/>
    <x v="8"/>
    <n v="918.85077533000003"/>
  </r>
  <r>
    <x v="0"/>
    <n v="54"/>
    <x v="48"/>
    <x v="1"/>
    <x v="9"/>
    <n v="124526.09706"/>
  </r>
  <r>
    <x v="0"/>
    <n v="55"/>
    <x v="49"/>
    <x v="0"/>
    <x v="0"/>
    <n v="31497.458323999999"/>
  </r>
  <r>
    <x v="0"/>
    <n v="55"/>
    <x v="49"/>
    <x v="0"/>
    <x v="1"/>
    <n v="28080.870741999999"/>
  </r>
  <r>
    <x v="0"/>
    <n v="55"/>
    <x v="49"/>
    <x v="0"/>
    <x v="2"/>
    <n v="2413.3578539"/>
  </r>
  <r>
    <x v="0"/>
    <n v="55"/>
    <x v="49"/>
    <x v="0"/>
    <x v="3"/>
    <n v="453.53054331999999"/>
  </r>
  <r>
    <x v="0"/>
    <n v="55"/>
    <x v="49"/>
    <x v="0"/>
    <x v="4"/>
    <n v="2.4973118969999999"/>
  </r>
  <r>
    <x v="0"/>
    <n v="55"/>
    <x v="49"/>
    <x v="0"/>
    <x v="5"/>
    <n v="0.48920668"/>
  </r>
  <r>
    <x v="0"/>
    <n v="55"/>
    <x v="49"/>
    <x v="0"/>
    <x v="6"/>
    <n v="2.3728405619999999"/>
  </r>
  <r>
    <x v="0"/>
    <n v="55"/>
    <x v="49"/>
    <x v="0"/>
    <x v="7"/>
    <n v="544.33982461000005"/>
  </r>
  <r>
    <x v="0"/>
    <n v="55"/>
    <x v="49"/>
    <x v="0"/>
    <x v="8"/>
    <n v="524.65541321000001"/>
  </r>
  <r>
    <x v="0"/>
    <n v="55"/>
    <x v="49"/>
    <x v="0"/>
    <x v="9"/>
    <n v="27560.485786000001"/>
  </r>
  <r>
    <x v="0"/>
    <n v="55"/>
    <x v="49"/>
    <x v="1"/>
    <x v="0"/>
    <n v="339675.91294000001"/>
  </r>
  <r>
    <x v="0"/>
    <n v="55"/>
    <x v="49"/>
    <x v="1"/>
    <x v="1"/>
    <n v="317082.99102999998"/>
  </r>
  <r>
    <x v="0"/>
    <n v="55"/>
    <x v="49"/>
    <x v="1"/>
    <x v="2"/>
    <n v="10759.881412999999"/>
  </r>
  <r>
    <x v="0"/>
    <n v="55"/>
    <x v="49"/>
    <x v="1"/>
    <x v="3"/>
    <n v="4032.6158228999998"/>
  </r>
  <r>
    <x v="0"/>
    <n v="55"/>
    <x v="49"/>
    <x v="1"/>
    <x v="4"/>
    <n v="1858.7817464"/>
  </r>
  <r>
    <x v="0"/>
    <n v="55"/>
    <x v="49"/>
    <x v="1"/>
    <x v="5"/>
    <n v="197.18016175"/>
  </r>
  <r>
    <x v="0"/>
    <n v="55"/>
    <x v="49"/>
    <x v="1"/>
    <x v="6"/>
    <n v="1747.4260574"/>
  </r>
  <r>
    <x v="0"/>
    <n v="55"/>
    <x v="49"/>
    <x v="1"/>
    <x v="7"/>
    <n v="3997.0367074000001"/>
  </r>
  <r>
    <x v="0"/>
    <n v="55"/>
    <x v="49"/>
    <x v="1"/>
    <x v="8"/>
    <n v="8994.3680566999992"/>
  </r>
  <r>
    <x v="0"/>
    <n v="55"/>
    <x v="49"/>
    <x v="1"/>
    <x v="9"/>
    <n v="310297.37336999999"/>
  </r>
  <r>
    <x v="0"/>
    <n v="56"/>
    <x v="50"/>
    <x v="0"/>
    <x v="0"/>
    <n v="4753.7925318999996"/>
  </r>
  <r>
    <x v="0"/>
    <n v="56"/>
    <x v="50"/>
    <x v="0"/>
    <x v="1"/>
    <n v="3867.8840261999999"/>
  </r>
  <r>
    <x v="0"/>
    <n v="56"/>
    <x v="50"/>
    <x v="0"/>
    <x v="2"/>
    <n v="279.51163657000001"/>
  </r>
  <r>
    <x v="0"/>
    <n v="56"/>
    <x v="50"/>
    <x v="0"/>
    <x v="3"/>
    <n v="447.61869884999999"/>
  </r>
  <r>
    <x v="0"/>
    <n v="56"/>
    <x v="50"/>
    <x v="0"/>
    <x v="4"/>
    <n v="64.436138016000001"/>
  </r>
  <r>
    <x v="0"/>
    <n v="56"/>
    <x v="50"/>
    <x v="0"/>
    <x v="5"/>
    <n v="5.797789732"/>
  </r>
  <r>
    <x v="0"/>
    <n v="56"/>
    <x v="50"/>
    <x v="0"/>
    <x v="6"/>
    <n v="34.062526171000002"/>
  </r>
  <r>
    <x v="0"/>
    <n v="56"/>
    <x v="50"/>
    <x v="0"/>
    <x v="7"/>
    <n v="54.481716491999997"/>
  </r>
  <r>
    <x v="0"/>
    <n v="56"/>
    <x v="50"/>
    <x v="0"/>
    <x v="8"/>
    <n v="346.01382423000001"/>
  </r>
  <r>
    <x v="0"/>
    <n v="56"/>
    <x v="50"/>
    <x v="0"/>
    <x v="9"/>
    <n v="3576.5478732000001"/>
  </r>
  <r>
    <x v="0"/>
    <n v="56"/>
    <x v="50"/>
    <x v="1"/>
    <x v="0"/>
    <n v="44568.872435999998"/>
  </r>
  <r>
    <x v="0"/>
    <n v="56"/>
    <x v="50"/>
    <x v="1"/>
    <x v="1"/>
    <n v="41269.870124000001"/>
  </r>
  <r>
    <x v="0"/>
    <n v="56"/>
    <x v="50"/>
    <x v="1"/>
    <x v="2"/>
    <n v="1200.3985685"/>
  </r>
  <r>
    <x v="0"/>
    <n v="56"/>
    <x v="50"/>
    <x v="1"/>
    <x v="3"/>
    <n v="577.38321828999995"/>
  </r>
  <r>
    <x v="0"/>
    <n v="56"/>
    <x v="50"/>
    <x v="1"/>
    <x v="4"/>
    <n v="200.21052123999999"/>
  </r>
  <r>
    <x v="0"/>
    <n v="56"/>
    <x v="50"/>
    <x v="1"/>
    <x v="5"/>
    <n v="0.83129035600000001"/>
  </r>
  <r>
    <x v="0"/>
    <n v="56"/>
    <x v="50"/>
    <x v="1"/>
    <x v="6"/>
    <n v="700.80687324999997"/>
  </r>
  <r>
    <x v="0"/>
    <n v="56"/>
    <x v="50"/>
    <x v="1"/>
    <x v="7"/>
    <n v="619.37183948999996"/>
  </r>
  <r>
    <x v="0"/>
    <n v="56"/>
    <x v="50"/>
    <x v="1"/>
    <x v="8"/>
    <n v="1634.6926441000001"/>
  </r>
  <r>
    <x v="0"/>
    <n v="56"/>
    <x v="50"/>
    <x v="1"/>
    <x v="9"/>
    <n v="40369.365304999999"/>
  </r>
  <r>
    <x v="0"/>
    <n v="72"/>
    <x v="51"/>
    <x v="0"/>
    <x v="0"/>
    <n v="4297.0674932000002"/>
  </r>
  <r>
    <x v="0"/>
    <n v="72"/>
    <x v="51"/>
    <x v="0"/>
    <x v="1"/>
    <n v="3131.4934320000002"/>
  </r>
  <r>
    <x v="0"/>
    <n v="72"/>
    <x v="51"/>
    <x v="0"/>
    <x v="2"/>
    <n v="676.59366082999998"/>
  </r>
  <r>
    <x v="0"/>
    <n v="72"/>
    <x v="51"/>
    <x v="0"/>
    <x v="3"/>
    <n v="0"/>
  </r>
  <r>
    <x v="0"/>
    <n v="72"/>
    <x v="51"/>
    <x v="0"/>
    <x v="4"/>
    <n v="0"/>
  </r>
  <r>
    <x v="0"/>
    <n v="72"/>
    <x v="51"/>
    <x v="0"/>
    <x v="5"/>
    <n v="0"/>
  </r>
  <r>
    <x v="0"/>
    <n v="72"/>
    <x v="51"/>
    <x v="0"/>
    <x v="6"/>
    <n v="390.32508725999998"/>
  </r>
  <r>
    <x v="0"/>
    <n v="72"/>
    <x v="51"/>
    <x v="0"/>
    <x v="7"/>
    <n v="98.655313066999994"/>
  </r>
  <r>
    <x v="0"/>
    <n v="72"/>
    <x v="51"/>
    <x v="0"/>
    <x v="8"/>
    <n v="4167.5393304999998"/>
  </r>
  <r>
    <x v="0"/>
    <n v="72"/>
    <x v="51"/>
    <x v="0"/>
    <x v="9"/>
    <n v="104.32061672"/>
  </r>
  <r>
    <x v="0"/>
    <n v="72"/>
    <x v="51"/>
    <x v="1"/>
    <x v="0"/>
    <n v="72055.252292000005"/>
  </r>
  <r>
    <x v="0"/>
    <n v="72"/>
    <x v="51"/>
    <x v="1"/>
    <x v="1"/>
    <n v="47727.907822000001"/>
  </r>
  <r>
    <x v="0"/>
    <n v="72"/>
    <x v="51"/>
    <x v="1"/>
    <x v="2"/>
    <n v="11149.633763"/>
  </r>
  <r>
    <x v="0"/>
    <n v="72"/>
    <x v="51"/>
    <x v="1"/>
    <x v="3"/>
    <n v="68.780269613000002"/>
  </r>
  <r>
    <x v="0"/>
    <n v="72"/>
    <x v="51"/>
    <x v="1"/>
    <x v="4"/>
    <n v="0.345104947"/>
  </r>
  <r>
    <x v="0"/>
    <n v="72"/>
    <x v="51"/>
    <x v="1"/>
    <x v="5"/>
    <n v="0"/>
  </r>
  <r>
    <x v="0"/>
    <n v="72"/>
    <x v="51"/>
    <x v="1"/>
    <x v="6"/>
    <n v="9732.8575934"/>
  </r>
  <r>
    <x v="0"/>
    <n v="72"/>
    <x v="51"/>
    <x v="1"/>
    <x v="7"/>
    <n v="3375.7277362"/>
  </r>
  <r>
    <x v="0"/>
    <n v="72"/>
    <x v="51"/>
    <x v="1"/>
    <x v="8"/>
    <n v="70458.546877999994"/>
  </r>
  <r>
    <x v="0"/>
    <n v="72"/>
    <x v="51"/>
    <x v="1"/>
    <x v="9"/>
    <n v="1082.5526053000001"/>
  </r>
  <r>
    <x v="0"/>
    <n v="99"/>
    <x v="52"/>
    <x v="0"/>
    <x v="0"/>
    <n v="5726.7580722000002"/>
  </r>
  <r>
    <x v="0"/>
    <n v="99"/>
    <x v="52"/>
    <x v="0"/>
    <x v="1"/>
    <n v="3061.7851424"/>
  </r>
  <r>
    <x v="0"/>
    <n v="99"/>
    <x v="52"/>
    <x v="0"/>
    <x v="2"/>
    <n v="1258.3321919"/>
  </r>
  <r>
    <x v="0"/>
    <n v="99"/>
    <x v="52"/>
    <x v="0"/>
    <x v="3"/>
    <n v="60.023728374000001"/>
  </r>
  <r>
    <x v="0"/>
    <n v="99"/>
    <x v="52"/>
    <x v="0"/>
    <x v="4"/>
    <n v="436.65596577999997"/>
  </r>
  <r>
    <x v="0"/>
    <n v="99"/>
    <x v="52"/>
    <x v="0"/>
    <x v="5"/>
    <n v="584.61663218000001"/>
  </r>
  <r>
    <x v="0"/>
    <n v="99"/>
    <x v="52"/>
    <x v="0"/>
    <x v="6"/>
    <n v="92.420446167999998"/>
  </r>
  <r>
    <x v="0"/>
    <n v="99"/>
    <x v="52"/>
    <x v="0"/>
    <x v="7"/>
    <n v="232.92396527"/>
  </r>
  <r>
    <x v="0"/>
    <n v="99"/>
    <x v="52"/>
    <x v="0"/>
    <x v="8"/>
    <n v="438.62959332999998"/>
  </r>
  <r>
    <x v="0"/>
    <n v="99"/>
    <x v="52"/>
    <x v="0"/>
    <x v="9"/>
    <n v="2783.3367360000002"/>
  </r>
  <r>
    <x v="0"/>
    <n v="99"/>
    <x v="52"/>
    <x v="1"/>
    <x v="0"/>
    <n v="88022.583322999999"/>
  </r>
  <r>
    <x v="0"/>
    <n v="99"/>
    <x v="52"/>
    <x v="1"/>
    <x v="1"/>
    <n v="63287.914241999999"/>
  </r>
  <r>
    <x v="0"/>
    <n v="99"/>
    <x v="52"/>
    <x v="1"/>
    <x v="2"/>
    <n v="11855.871397000001"/>
  </r>
  <r>
    <x v="0"/>
    <n v="99"/>
    <x v="52"/>
    <x v="1"/>
    <x v="3"/>
    <n v="748.09313890999999"/>
  </r>
  <r>
    <x v="0"/>
    <n v="99"/>
    <x v="52"/>
    <x v="1"/>
    <x v="4"/>
    <n v="4389.9952886000001"/>
  </r>
  <r>
    <x v="0"/>
    <n v="99"/>
    <x v="52"/>
    <x v="1"/>
    <x v="5"/>
    <n v="4607.5293990999999"/>
  </r>
  <r>
    <x v="0"/>
    <n v="99"/>
    <x v="52"/>
    <x v="1"/>
    <x v="6"/>
    <n v="1107.149893"/>
  </r>
  <r>
    <x v="0"/>
    <n v="99"/>
    <x v="52"/>
    <x v="1"/>
    <x v="7"/>
    <n v="2026.0299639"/>
  </r>
  <r>
    <x v="0"/>
    <n v="99"/>
    <x v="52"/>
    <x v="1"/>
    <x v="8"/>
    <n v="6054.3182543000003"/>
  </r>
  <r>
    <x v="0"/>
    <n v="99"/>
    <x v="52"/>
    <x v="1"/>
    <x v="9"/>
    <n v="59474.650249999999"/>
  </r>
  <r>
    <x v="1"/>
    <n v="1"/>
    <x v="0"/>
    <x v="0"/>
    <x v="0"/>
    <n v="41478.730893"/>
  </r>
  <r>
    <x v="1"/>
    <n v="1"/>
    <x v="0"/>
    <x v="0"/>
    <x v="1"/>
    <n v="22821.018572000001"/>
  </r>
  <r>
    <x v="1"/>
    <n v="1"/>
    <x v="0"/>
    <x v="0"/>
    <x v="2"/>
    <n v="16549.346173999998"/>
  </r>
  <r>
    <x v="1"/>
    <n v="1"/>
    <x v="0"/>
    <x v="0"/>
    <x v="3"/>
    <n v="230.10827036000001"/>
  </r>
  <r>
    <x v="1"/>
    <n v="1"/>
    <x v="0"/>
    <x v="0"/>
    <x v="4"/>
    <n v="662.63731333999999"/>
  </r>
  <r>
    <x v="1"/>
    <n v="1"/>
    <x v="0"/>
    <x v="0"/>
    <x v="5"/>
    <n v="4.2964174890000004"/>
  </r>
  <r>
    <x v="1"/>
    <n v="1"/>
    <x v="0"/>
    <x v="0"/>
    <x v="6"/>
    <n v="491.46282200000002"/>
  </r>
  <r>
    <x v="1"/>
    <n v="1"/>
    <x v="0"/>
    <x v="0"/>
    <x v="7"/>
    <n v="719.86132219000001"/>
  </r>
  <r>
    <x v="1"/>
    <n v="1"/>
    <x v="0"/>
    <x v="0"/>
    <x v="8"/>
    <n v="1205.8582389999999"/>
  </r>
  <r>
    <x v="1"/>
    <n v="1"/>
    <x v="0"/>
    <x v="0"/>
    <x v="9"/>
    <n v="22198.406203999999"/>
  </r>
  <r>
    <x v="1"/>
    <n v="1"/>
    <x v="0"/>
    <x v="1"/>
    <x v="0"/>
    <n v="326735.47921000002"/>
  </r>
  <r>
    <x v="1"/>
    <n v="1"/>
    <x v="0"/>
    <x v="1"/>
    <x v="1"/>
    <n v="242926.57736"/>
  </r>
  <r>
    <x v="1"/>
    <n v="1"/>
    <x v="0"/>
    <x v="1"/>
    <x v="2"/>
    <n v="73138.708782999995"/>
  </r>
  <r>
    <x v="1"/>
    <n v="1"/>
    <x v="0"/>
    <x v="1"/>
    <x v="3"/>
    <n v="2359.9660908000001"/>
  </r>
  <r>
    <x v="1"/>
    <n v="1"/>
    <x v="0"/>
    <x v="1"/>
    <x v="4"/>
    <n v="1295.1180383000001"/>
  </r>
  <r>
    <x v="1"/>
    <n v="1"/>
    <x v="0"/>
    <x v="1"/>
    <x v="5"/>
    <n v="162.91103898"/>
  </r>
  <r>
    <x v="1"/>
    <n v="1"/>
    <x v="0"/>
    <x v="1"/>
    <x v="6"/>
    <n v="2142.4563352999999"/>
  </r>
  <r>
    <x v="1"/>
    <n v="1"/>
    <x v="0"/>
    <x v="1"/>
    <x v="7"/>
    <n v="4709.7415640999998"/>
  </r>
  <r>
    <x v="1"/>
    <n v="1"/>
    <x v="0"/>
    <x v="1"/>
    <x v="8"/>
    <n v="6509.0307194999996"/>
  </r>
  <r>
    <x v="1"/>
    <n v="1"/>
    <x v="0"/>
    <x v="1"/>
    <x v="9"/>
    <n v="239168.34374000001"/>
  </r>
  <r>
    <x v="1"/>
    <n v="2"/>
    <x v="1"/>
    <x v="0"/>
    <x v="0"/>
    <n v="10154.543604"/>
  </r>
  <r>
    <x v="1"/>
    <n v="2"/>
    <x v="1"/>
    <x v="0"/>
    <x v="1"/>
    <n v="7424.7448518000001"/>
  </r>
  <r>
    <x v="1"/>
    <n v="2"/>
    <x v="1"/>
    <x v="0"/>
    <x v="2"/>
    <n v="539.48278200000004"/>
  </r>
  <r>
    <x v="1"/>
    <n v="2"/>
    <x v="1"/>
    <x v="0"/>
    <x v="3"/>
    <n v="1122.6767459"/>
  </r>
  <r>
    <x v="1"/>
    <n v="2"/>
    <x v="1"/>
    <x v="0"/>
    <x v="4"/>
    <n v="183.26950384"/>
  </r>
  <r>
    <x v="1"/>
    <n v="2"/>
    <x v="1"/>
    <x v="0"/>
    <x v="5"/>
    <n v="3.978246076"/>
  </r>
  <r>
    <x v="1"/>
    <n v="2"/>
    <x v="1"/>
    <x v="0"/>
    <x v="6"/>
    <n v="201.35623082999999"/>
  </r>
  <r>
    <x v="1"/>
    <n v="2"/>
    <x v="1"/>
    <x v="0"/>
    <x v="7"/>
    <n v="679.03524306999998"/>
  </r>
  <r>
    <x v="1"/>
    <n v="2"/>
    <x v="1"/>
    <x v="0"/>
    <x v="8"/>
    <n v="541.55738240999995"/>
  </r>
  <r>
    <x v="1"/>
    <n v="2"/>
    <x v="1"/>
    <x v="0"/>
    <x v="9"/>
    <n v="7092.9457989000002"/>
  </r>
  <r>
    <x v="1"/>
    <n v="2"/>
    <x v="1"/>
    <x v="1"/>
    <x v="0"/>
    <n v="61195.842378000001"/>
  </r>
  <r>
    <x v="1"/>
    <n v="2"/>
    <x v="1"/>
    <x v="1"/>
    <x v="1"/>
    <n v="49113.921114999997"/>
  </r>
  <r>
    <x v="1"/>
    <n v="2"/>
    <x v="1"/>
    <x v="1"/>
    <x v="2"/>
    <n v="2759.3970595999999"/>
  </r>
  <r>
    <x v="1"/>
    <n v="2"/>
    <x v="1"/>
    <x v="1"/>
    <x v="3"/>
    <n v="3515.3467765999999"/>
  </r>
  <r>
    <x v="1"/>
    <n v="2"/>
    <x v="1"/>
    <x v="1"/>
    <x v="4"/>
    <n v="877.29711022000004"/>
  </r>
  <r>
    <x v="1"/>
    <n v="2"/>
    <x v="1"/>
    <x v="1"/>
    <x v="5"/>
    <n v="692.11374941999998"/>
  </r>
  <r>
    <x v="1"/>
    <n v="2"/>
    <x v="1"/>
    <x v="1"/>
    <x v="6"/>
    <n v="574.76282061999996"/>
  </r>
  <r>
    <x v="1"/>
    <n v="2"/>
    <x v="1"/>
    <x v="1"/>
    <x v="7"/>
    <n v="3663.0037431000001"/>
  </r>
  <r>
    <x v="1"/>
    <n v="2"/>
    <x v="1"/>
    <x v="1"/>
    <x v="8"/>
    <n v="4248.3712893000002"/>
  </r>
  <r>
    <x v="1"/>
    <n v="2"/>
    <x v="1"/>
    <x v="1"/>
    <x v="9"/>
    <n v="45579.117257999998"/>
  </r>
  <r>
    <x v="1"/>
    <n v="4"/>
    <x v="2"/>
    <x v="0"/>
    <x v="0"/>
    <n v="52701.998826000003"/>
  </r>
  <r>
    <x v="1"/>
    <n v="4"/>
    <x v="2"/>
    <x v="0"/>
    <x v="1"/>
    <n v="41906.161951000002"/>
  </r>
  <r>
    <x v="1"/>
    <n v="4"/>
    <x v="2"/>
    <x v="0"/>
    <x v="2"/>
    <n v="2499.3967646000001"/>
  </r>
  <r>
    <x v="1"/>
    <n v="4"/>
    <x v="2"/>
    <x v="0"/>
    <x v="3"/>
    <n v="2537.4022808999998"/>
  </r>
  <r>
    <x v="1"/>
    <n v="4"/>
    <x v="2"/>
    <x v="0"/>
    <x v="4"/>
    <n v="1032.5224421"/>
  </r>
  <r>
    <x v="1"/>
    <n v="4"/>
    <x v="2"/>
    <x v="0"/>
    <x v="5"/>
    <n v="59.007712533999999"/>
  </r>
  <r>
    <x v="1"/>
    <n v="4"/>
    <x v="2"/>
    <x v="0"/>
    <x v="6"/>
    <n v="1423.1638802"/>
  </r>
  <r>
    <x v="1"/>
    <n v="4"/>
    <x v="2"/>
    <x v="0"/>
    <x v="7"/>
    <n v="3244.3437942999999"/>
  </r>
  <r>
    <x v="1"/>
    <n v="4"/>
    <x v="2"/>
    <x v="0"/>
    <x v="8"/>
    <n v="9095.3706700000002"/>
  </r>
  <r>
    <x v="1"/>
    <n v="4"/>
    <x v="2"/>
    <x v="0"/>
    <x v="9"/>
    <n v="35915.554277000003"/>
  </r>
  <r>
    <x v="1"/>
    <n v="4"/>
    <x v="2"/>
    <x v="1"/>
    <x v="0"/>
    <n v="462810.00436000002"/>
  </r>
  <r>
    <x v="1"/>
    <n v="4"/>
    <x v="2"/>
    <x v="1"/>
    <x v="1"/>
    <n v="405984.98645000003"/>
  </r>
  <r>
    <x v="1"/>
    <n v="4"/>
    <x v="2"/>
    <x v="1"/>
    <x v="2"/>
    <n v="23295.736038999999"/>
  </r>
  <r>
    <x v="1"/>
    <n v="4"/>
    <x v="2"/>
    <x v="1"/>
    <x v="3"/>
    <n v="9931.9499410000008"/>
  </r>
  <r>
    <x v="1"/>
    <n v="4"/>
    <x v="2"/>
    <x v="1"/>
    <x v="4"/>
    <n v="4526.1731099999997"/>
  </r>
  <r>
    <x v="1"/>
    <n v="4"/>
    <x v="2"/>
    <x v="1"/>
    <x v="5"/>
    <n v="655.10616345000005"/>
  </r>
  <r>
    <x v="1"/>
    <n v="4"/>
    <x v="2"/>
    <x v="1"/>
    <x v="6"/>
    <n v="7917.1236200000003"/>
  </r>
  <r>
    <x v="1"/>
    <n v="4"/>
    <x v="2"/>
    <x v="1"/>
    <x v="7"/>
    <n v="10498.92902"/>
  </r>
  <r>
    <x v="1"/>
    <n v="4"/>
    <x v="2"/>
    <x v="1"/>
    <x v="8"/>
    <n v="55785.268858000003"/>
  </r>
  <r>
    <x v="1"/>
    <n v="4"/>
    <x v="2"/>
    <x v="1"/>
    <x v="9"/>
    <n v="363781.64562000002"/>
  </r>
  <r>
    <x v="1"/>
    <n v="5"/>
    <x v="3"/>
    <x v="0"/>
    <x v="0"/>
    <n v="19040.779441999999"/>
  </r>
  <r>
    <x v="1"/>
    <n v="5"/>
    <x v="3"/>
    <x v="0"/>
    <x v="1"/>
    <n v="14561.455680999999"/>
  </r>
  <r>
    <x v="1"/>
    <n v="5"/>
    <x v="3"/>
    <x v="0"/>
    <x v="2"/>
    <n v="2975.9540551999999"/>
  </r>
  <r>
    <x v="1"/>
    <n v="5"/>
    <x v="3"/>
    <x v="0"/>
    <x v="3"/>
    <n v="66.505501636999995"/>
  </r>
  <r>
    <x v="1"/>
    <n v="5"/>
    <x v="3"/>
    <x v="0"/>
    <x v="4"/>
    <n v="455.73341443999999"/>
  </r>
  <r>
    <x v="1"/>
    <n v="5"/>
    <x v="3"/>
    <x v="0"/>
    <x v="5"/>
    <n v="26.591517972999998"/>
  </r>
  <r>
    <x v="1"/>
    <n v="5"/>
    <x v="3"/>
    <x v="0"/>
    <x v="6"/>
    <n v="23.062480703999999"/>
  </r>
  <r>
    <x v="1"/>
    <n v="5"/>
    <x v="3"/>
    <x v="0"/>
    <x v="7"/>
    <n v="931.47678995000001"/>
  </r>
  <r>
    <x v="1"/>
    <n v="5"/>
    <x v="3"/>
    <x v="0"/>
    <x v="8"/>
    <n v="446.90027980000002"/>
  </r>
  <r>
    <x v="1"/>
    <n v="5"/>
    <x v="3"/>
    <x v="0"/>
    <x v="9"/>
    <n v="14154.044404"/>
  </r>
  <r>
    <x v="1"/>
    <n v="5"/>
    <x v="3"/>
    <x v="1"/>
    <x v="0"/>
    <n v="190363.78203999999"/>
  </r>
  <r>
    <x v="1"/>
    <n v="5"/>
    <x v="3"/>
    <x v="1"/>
    <x v="1"/>
    <n v="159228.28279"/>
  </r>
  <r>
    <x v="1"/>
    <n v="5"/>
    <x v="3"/>
    <x v="1"/>
    <x v="2"/>
    <n v="22999.981479999999"/>
  </r>
  <r>
    <x v="1"/>
    <n v="5"/>
    <x v="3"/>
    <x v="1"/>
    <x v="3"/>
    <n v="2392.5806152999999"/>
  </r>
  <r>
    <x v="1"/>
    <n v="5"/>
    <x v="3"/>
    <x v="1"/>
    <x v="4"/>
    <n v="226.02688907000001"/>
  </r>
  <r>
    <x v="1"/>
    <n v="5"/>
    <x v="3"/>
    <x v="1"/>
    <x v="5"/>
    <n v="187.60045681"/>
  </r>
  <r>
    <x v="1"/>
    <n v="5"/>
    <x v="3"/>
    <x v="1"/>
    <x v="6"/>
    <n v="645.31673812999998"/>
  </r>
  <r>
    <x v="1"/>
    <n v="5"/>
    <x v="3"/>
    <x v="1"/>
    <x v="7"/>
    <n v="4683.9930753999997"/>
  </r>
  <r>
    <x v="1"/>
    <n v="5"/>
    <x v="3"/>
    <x v="1"/>
    <x v="8"/>
    <n v="3871.8990616999999"/>
  </r>
  <r>
    <x v="1"/>
    <n v="5"/>
    <x v="3"/>
    <x v="1"/>
    <x v="9"/>
    <n v="156253.28768000001"/>
  </r>
  <r>
    <x v="1"/>
    <n v="6"/>
    <x v="4"/>
    <x v="0"/>
    <x v="0"/>
    <n v="163339.25555999999"/>
  </r>
  <r>
    <x v="1"/>
    <n v="6"/>
    <x v="4"/>
    <x v="0"/>
    <x v="1"/>
    <n v="110138.95775"/>
  </r>
  <r>
    <x v="1"/>
    <n v="6"/>
    <x v="4"/>
    <x v="0"/>
    <x v="2"/>
    <n v="21699.889340999998"/>
  </r>
  <r>
    <x v="1"/>
    <n v="6"/>
    <x v="4"/>
    <x v="0"/>
    <x v="3"/>
    <n v="1408.7687022"/>
  </r>
  <r>
    <x v="1"/>
    <n v="6"/>
    <x v="4"/>
    <x v="0"/>
    <x v="4"/>
    <n v="12090.09771"/>
  </r>
  <r>
    <x v="1"/>
    <n v="6"/>
    <x v="4"/>
    <x v="0"/>
    <x v="5"/>
    <n v="1469.5371527"/>
  </r>
  <r>
    <x v="1"/>
    <n v="6"/>
    <x v="4"/>
    <x v="0"/>
    <x v="6"/>
    <n v="6405.5676518"/>
  </r>
  <r>
    <x v="1"/>
    <n v="6"/>
    <x v="4"/>
    <x v="0"/>
    <x v="7"/>
    <n v="10126.437247"/>
  </r>
  <r>
    <x v="1"/>
    <n v="6"/>
    <x v="4"/>
    <x v="0"/>
    <x v="8"/>
    <n v="33526.066743000003"/>
  </r>
  <r>
    <x v="1"/>
    <n v="6"/>
    <x v="4"/>
    <x v="0"/>
    <x v="9"/>
    <n v="87487.303484999997"/>
  </r>
  <r>
    <x v="1"/>
    <n v="6"/>
    <x v="4"/>
    <x v="1"/>
    <x v="0"/>
    <n v="1541239.5186999999"/>
  </r>
  <r>
    <x v="1"/>
    <n v="6"/>
    <x v="4"/>
    <x v="1"/>
    <x v="1"/>
    <n v="1139702.6794"/>
  </r>
  <r>
    <x v="1"/>
    <n v="6"/>
    <x v="4"/>
    <x v="1"/>
    <x v="2"/>
    <n v="144487.79801"/>
  </r>
  <r>
    <x v="1"/>
    <n v="6"/>
    <x v="4"/>
    <x v="1"/>
    <x v="3"/>
    <n v="16415.870146000001"/>
  </r>
  <r>
    <x v="1"/>
    <n v="6"/>
    <x v="4"/>
    <x v="1"/>
    <x v="4"/>
    <n v="106270.03581"/>
  </r>
  <r>
    <x v="1"/>
    <n v="6"/>
    <x v="4"/>
    <x v="1"/>
    <x v="5"/>
    <n v="5979.0567811999999"/>
  </r>
  <r>
    <x v="1"/>
    <n v="6"/>
    <x v="4"/>
    <x v="1"/>
    <x v="6"/>
    <n v="70128.740227999995"/>
  </r>
  <r>
    <x v="1"/>
    <n v="6"/>
    <x v="4"/>
    <x v="1"/>
    <x v="7"/>
    <n v="58255.338342000003"/>
  </r>
  <r>
    <x v="1"/>
    <n v="6"/>
    <x v="4"/>
    <x v="1"/>
    <x v="8"/>
    <n v="281980.17534000002"/>
  </r>
  <r>
    <x v="1"/>
    <n v="6"/>
    <x v="4"/>
    <x v="1"/>
    <x v="9"/>
    <n v="955659.35698000004"/>
  </r>
  <r>
    <x v="1"/>
    <n v="8"/>
    <x v="5"/>
    <x v="0"/>
    <x v="0"/>
    <n v="46096.972172000002"/>
  </r>
  <r>
    <x v="1"/>
    <n v="8"/>
    <x v="5"/>
    <x v="0"/>
    <x v="1"/>
    <n v="37413.769614999997"/>
  </r>
  <r>
    <x v="1"/>
    <n v="8"/>
    <x v="5"/>
    <x v="0"/>
    <x v="2"/>
    <n v="3318.2617835999999"/>
  </r>
  <r>
    <x v="1"/>
    <n v="8"/>
    <x v="5"/>
    <x v="0"/>
    <x v="3"/>
    <n v="355.15821443999999"/>
  </r>
  <r>
    <x v="1"/>
    <n v="8"/>
    <x v="5"/>
    <x v="0"/>
    <x v="4"/>
    <n v="1087.7779531000001"/>
  </r>
  <r>
    <x v="1"/>
    <n v="8"/>
    <x v="5"/>
    <x v="0"/>
    <x v="5"/>
    <n v="38.66567079"/>
  </r>
  <r>
    <x v="1"/>
    <n v="8"/>
    <x v="5"/>
    <x v="0"/>
    <x v="6"/>
    <n v="1390.5846567000001"/>
  </r>
  <r>
    <x v="1"/>
    <n v="8"/>
    <x v="5"/>
    <x v="0"/>
    <x v="7"/>
    <n v="2492.7542751000001"/>
  </r>
  <r>
    <x v="1"/>
    <n v="8"/>
    <x v="5"/>
    <x v="0"/>
    <x v="8"/>
    <n v="4980.7344687000004"/>
  </r>
  <r>
    <x v="1"/>
    <n v="8"/>
    <x v="5"/>
    <x v="0"/>
    <x v="9"/>
    <n v="34292.958232999998"/>
  </r>
  <r>
    <x v="1"/>
    <n v="8"/>
    <x v="5"/>
    <x v="1"/>
    <x v="0"/>
    <n v="350358.53074000002"/>
  </r>
  <r>
    <x v="1"/>
    <n v="8"/>
    <x v="5"/>
    <x v="1"/>
    <x v="1"/>
    <n v="304437.00477"/>
  </r>
  <r>
    <x v="1"/>
    <n v="8"/>
    <x v="5"/>
    <x v="1"/>
    <x v="2"/>
    <n v="21627.758899"/>
  </r>
  <r>
    <x v="1"/>
    <n v="8"/>
    <x v="5"/>
    <x v="1"/>
    <x v="3"/>
    <n v="3002.1841647000001"/>
  </r>
  <r>
    <x v="1"/>
    <n v="8"/>
    <x v="5"/>
    <x v="1"/>
    <x v="4"/>
    <n v="4845.8914088000001"/>
  </r>
  <r>
    <x v="1"/>
    <n v="8"/>
    <x v="5"/>
    <x v="1"/>
    <x v="5"/>
    <n v="909.36158121000005"/>
  </r>
  <r>
    <x v="1"/>
    <n v="8"/>
    <x v="5"/>
    <x v="1"/>
    <x v="6"/>
    <n v="7765.4605625000004"/>
  </r>
  <r>
    <x v="1"/>
    <n v="8"/>
    <x v="5"/>
    <x v="1"/>
    <x v="7"/>
    <n v="7770.8693467000003"/>
  </r>
  <r>
    <x v="1"/>
    <n v="8"/>
    <x v="5"/>
    <x v="1"/>
    <x v="8"/>
    <n v="40348.406129000003"/>
  </r>
  <r>
    <x v="1"/>
    <n v="8"/>
    <x v="5"/>
    <x v="1"/>
    <x v="9"/>
    <n v="275712.44530999998"/>
  </r>
  <r>
    <x v="1"/>
    <n v="9"/>
    <x v="6"/>
    <x v="0"/>
    <x v="0"/>
    <n v="13523.031563"/>
  </r>
  <r>
    <x v="1"/>
    <n v="9"/>
    <x v="6"/>
    <x v="0"/>
    <x v="1"/>
    <n v="11112.630453"/>
  </r>
  <r>
    <x v="1"/>
    <n v="9"/>
    <x v="6"/>
    <x v="0"/>
    <x v="2"/>
    <n v="1673.4004763999999"/>
  </r>
  <r>
    <x v="1"/>
    <n v="9"/>
    <x v="6"/>
    <x v="0"/>
    <x v="3"/>
    <n v="9.2422583310000004"/>
  </r>
  <r>
    <x v="1"/>
    <n v="9"/>
    <x v="6"/>
    <x v="0"/>
    <x v="4"/>
    <n v="32.921910216000001"/>
  </r>
  <r>
    <x v="1"/>
    <n v="9"/>
    <x v="6"/>
    <x v="0"/>
    <x v="5"/>
    <n v="7.8062423890000003"/>
  </r>
  <r>
    <x v="1"/>
    <n v="9"/>
    <x v="6"/>
    <x v="0"/>
    <x v="6"/>
    <n v="318.15207398000001"/>
  </r>
  <r>
    <x v="1"/>
    <n v="9"/>
    <x v="6"/>
    <x v="0"/>
    <x v="7"/>
    <n v="368.87814897999999"/>
  </r>
  <r>
    <x v="1"/>
    <n v="9"/>
    <x v="6"/>
    <x v="0"/>
    <x v="8"/>
    <n v="1513.3227162000001"/>
  </r>
  <r>
    <x v="1"/>
    <n v="9"/>
    <x v="6"/>
    <x v="0"/>
    <x v="9"/>
    <n v="9936.4129582000005"/>
  </r>
  <r>
    <x v="1"/>
    <n v="9"/>
    <x v="6"/>
    <x v="1"/>
    <x v="0"/>
    <n v="163852.8579"/>
  </r>
  <r>
    <x v="1"/>
    <n v="9"/>
    <x v="6"/>
    <x v="1"/>
    <x v="1"/>
    <n v="144024.48339000001"/>
  </r>
  <r>
    <x v="1"/>
    <n v="9"/>
    <x v="6"/>
    <x v="1"/>
    <x v="2"/>
    <n v="13872.279924"/>
  </r>
  <r>
    <x v="1"/>
    <n v="9"/>
    <x v="6"/>
    <x v="1"/>
    <x v="3"/>
    <n v="513.44996219999996"/>
  </r>
  <r>
    <x v="1"/>
    <n v="9"/>
    <x v="6"/>
    <x v="1"/>
    <x v="4"/>
    <n v="502.17366826"/>
  </r>
  <r>
    <x v="1"/>
    <n v="9"/>
    <x v="6"/>
    <x v="1"/>
    <x v="5"/>
    <n v="1.1542342729999999"/>
  </r>
  <r>
    <x v="1"/>
    <n v="9"/>
    <x v="6"/>
    <x v="1"/>
    <x v="6"/>
    <n v="2335.4837223999998"/>
  </r>
  <r>
    <x v="1"/>
    <n v="9"/>
    <x v="6"/>
    <x v="1"/>
    <x v="7"/>
    <n v="2603.8330000000001"/>
  </r>
  <r>
    <x v="1"/>
    <n v="9"/>
    <x v="6"/>
    <x v="1"/>
    <x v="8"/>
    <n v="12859.961631"/>
  </r>
  <r>
    <x v="1"/>
    <n v="9"/>
    <x v="6"/>
    <x v="1"/>
    <x v="9"/>
    <n v="135322.62398999999"/>
  </r>
  <r>
    <x v="1"/>
    <n v="10"/>
    <x v="7"/>
    <x v="0"/>
    <x v="0"/>
    <n v="7267.0510377999999"/>
  </r>
  <r>
    <x v="1"/>
    <n v="10"/>
    <x v="7"/>
    <x v="0"/>
    <x v="1"/>
    <n v="4925.5249960000001"/>
  </r>
  <r>
    <x v="1"/>
    <n v="10"/>
    <x v="7"/>
    <x v="0"/>
    <x v="2"/>
    <n v="2014.0395372999999"/>
  </r>
  <r>
    <x v="1"/>
    <n v="10"/>
    <x v="7"/>
    <x v="0"/>
    <x v="3"/>
    <n v="17.170948487"/>
  </r>
  <r>
    <x v="1"/>
    <n v="10"/>
    <x v="7"/>
    <x v="0"/>
    <x v="4"/>
    <n v="117.09695352"/>
  </r>
  <r>
    <x v="1"/>
    <n v="10"/>
    <x v="7"/>
    <x v="0"/>
    <x v="5"/>
    <n v="8.7115716899999995"/>
  </r>
  <r>
    <x v="1"/>
    <n v="10"/>
    <x v="7"/>
    <x v="0"/>
    <x v="6"/>
    <n v="107.83721804"/>
  </r>
  <r>
    <x v="1"/>
    <n v="10"/>
    <x v="7"/>
    <x v="0"/>
    <x v="7"/>
    <n v="76.669812855999993"/>
  </r>
  <r>
    <x v="1"/>
    <n v="10"/>
    <x v="7"/>
    <x v="0"/>
    <x v="8"/>
    <n v="438.14325667999998"/>
  </r>
  <r>
    <x v="1"/>
    <n v="10"/>
    <x v="7"/>
    <x v="0"/>
    <x v="9"/>
    <n v="4627.5194186999997"/>
  </r>
  <r>
    <x v="1"/>
    <n v="10"/>
    <x v="7"/>
    <x v="1"/>
    <x v="0"/>
    <n v="64536.844534000003"/>
  </r>
  <r>
    <x v="1"/>
    <n v="10"/>
    <x v="7"/>
    <x v="1"/>
    <x v="1"/>
    <n v="49964.300334"/>
  </r>
  <r>
    <x v="1"/>
    <n v="10"/>
    <x v="7"/>
    <x v="1"/>
    <x v="2"/>
    <n v="12676.981706"/>
  </r>
  <r>
    <x v="1"/>
    <n v="10"/>
    <x v="7"/>
    <x v="1"/>
    <x v="3"/>
    <n v="186.77379020000001"/>
  </r>
  <r>
    <x v="1"/>
    <n v="10"/>
    <x v="7"/>
    <x v="1"/>
    <x v="4"/>
    <n v="113.72030286"/>
  </r>
  <r>
    <x v="1"/>
    <n v="10"/>
    <x v="7"/>
    <x v="1"/>
    <x v="5"/>
    <n v="0.35605625299999999"/>
  </r>
  <r>
    <x v="1"/>
    <n v="10"/>
    <x v="7"/>
    <x v="1"/>
    <x v="6"/>
    <n v="77.567422961999995"/>
  </r>
  <r>
    <x v="1"/>
    <n v="10"/>
    <x v="7"/>
    <x v="1"/>
    <x v="7"/>
    <n v="1517.1449221"/>
  </r>
  <r>
    <x v="1"/>
    <n v="10"/>
    <x v="7"/>
    <x v="1"/>
    <x v="8"/>
    <n v="1760.1351764000001"/>
  </r>
  <r>
    <x v="1"/>
    <n v="10"/>
    <x v="7"/>
    <x v="1"/>
    <x v="9"/>
    <n v="48283.550229"/>
  </r>
  <r>
    <x v="1"/>
    <n v="11"/>
    <x v="8"/>
    <x v="0"/>
    <x v="0"/>
    <n v="4284.7648503"/>
  </r>
  <r>
    <x v="1"/>
    <n v="11"/>
    <x v="8"/>
    <x v="0"/>
    <x v="1"/>
    <n v="2176.9761687999999"/>
  </r>
  <r>
    <x v="1"/>
    <n v="11"/>
    <x v="8"/>
    <x v="0"/>
    <x v="2"/>
    <n v="1771.7431786"/>
  </r>
  <r>
    <x v="1"/>
    <n v="11"/>
    <x v="8"/>
    <x v="0"/>
    <x v="3"/>
    <n v="15.358077294999999"/>
  </r>
  <r>
    <x v="1"/>
    <n v="11"/>
    <x v="8"/>
    <x v="0"/>
    <x v="4"/>
    <n v="34.354889598"/>
  </r>
  <r>
    <x v="1"/>
    <n v="11"/>
    <x v="8"/>
    <x v="0"/>
    <x v="5"/>
    <n v="5.821545628"/>
  </r>
  <r>
    <x v="1"/>
    <n v="11"/>
    <x v="8"/>
    <x v="0"/>
    <x v="6"/>
    <n v="63.874535444000003"/>
  </r>
  <r>
    <x v="1"/>
    <n v="11"/>
    <x v="8"/>
    <x v="0"/>
    <x v="7"/>
    <n v="216.63645505"/>
  </r>
  <r>
    <x v="1"/>
    <n v="11"/>
    <x v="8"/>
    <x v="0"/>
    <x v="8"/>
    <n v="359.82189991000001"/>
  </r>
  <r>
    <x v="1"/>
    <n v="11"/>
    <x v="8"/>
    <x v="0"/>
    <x v="9"/>
    <n v="1982.4174493"/>
  </r>
  <r>
    <x v="1"/>
    <n v="11"/>
    <x v="8"/>
    <x v="1"/>
    <x v="0"/>
    <n v="25356.504720000001"/>
  </r>
  <r>
    <x v="1"/>
    <n v="11"/>
    <x v="8"/>
    <x v="1"/>
    <x v="1"/>
    <n v="10812.602118000001"/>
  </r>
  <r>
    <x v="1"/>
    <n v="11"/>
    <x v="8"/>
    <x v="1"/>
    <x v="2"/>
    <n v="12626.599355"/>
  </r>
  <r>
    <x v="1"/>
    <n v="11"/>
    <x v="8"/>
    <x v="1"/>
    <x v="3"/>
    <n v="435.74097952"/>
  </r>
  <r>
    <x v="1"/>
    <n v="11"/>
    <x v="8"/>
    <x v="1"/>
    <x v="4"/>
    <n v="269.51072135999999"/>
  </r>
  <r>
    <x v="1"/>
    <n v="11"/>
    <x v="8"/>
    <x v="1"/>
    <x v="5"/>
    <n v="37.770451055999999"/>
  </r>
  <r>
    <x v="1"/>
    <n v="11"/>
    <x v="8"/>
    <x v="1"/>
    <x v="6"/>
    <n v="297.36134655000001"/>
  </r>
  <r>
    <x v="1"/>
    <n v="11"/>
    <x v="8"/>
    <x v="1"/>
    <x v="7"/>
    <n v="876.91974801000003"/>
  </r>
  <r>
    <x v="1"/>
    <n v="11"/>
    <x v="8"/>
    <x v="1"/>
    <x v="8"/>
    <n v="1637.8520883000001"/>
  </r>
  <r>
    <x v="1"/>
    <n v="11"/>
    <x v="8"/>
    <x v="1"/>
    <x v="9"/>
    <n v="9615.0238688000009"/>
  </r>
  <r>
    <x v="1"/>
    <n v="12"/>
    <x v="9"/>
    <x v="0"/>
    <x v="0"/>
    <n v="159506.20263000001"/>
  </r>
  <r>
    <x v="1"/>
    <n v="12"/>
    <x v="9"/>
    <x v="0"/>
    <x v="1"/>
    <n v="114019.4912"/>
  </r>
  <r>
    <x v="1"/>
    <n v="12"/>
    <x v="9"/>
    <x v="0"/>
    <x v="2"/>
    <n v="33425.367817999999"/>
  </r>
  <r>
    <x v="1"/>
    <n v="12"/>
    <x v="9"/>
    <x v="0"/>
    <x v="3"/>
    <n v="1071.3808108999999"/>
  </r>
  <r>
    <x v="1"/>
    <n v="12"/>
    <x v="9"/>
    <x v="0"/>
    <x v="4"/>
    <n v="2045.4443558999999"/>
  </r>
  <r>
    <x v="1"/>
    <n v="12"/>
    <x v="9"/>
    <x v="0"/>
    <x v="5"/>
    <n v="119.07777564"/>
  </r>
  <r>
    <x v="1"/>
    <n v="12"/>
    <x v="9"/>
    <x v="0"/>
    <x v="6"/>
    <n v="2894.2504763000002"/>
  </r>
  <r>
    <x v="1"/>
    <n v="12"/>
    <x v="9"/>
    <x v="0"/>
    <x v="7"/>
    <n v="5931.1901908"/>
  </r>
  <r>
    <x v="1"/>
    <n v="12"/>
    <x v="9"/>
    <x v="0"/>
    <x v="8"/>
    <n v="17192.231109"/>
  </r>
  <r>
    <x v="1"/>
    <n v="12"/>
    <x v="9"/>
    <x v="0"/>
    <x v="9"/>
    <n v="101635.21318999999"/>
  </r>
  <r>
    <x v="1"/>
    <n v="12"/>
    <x v="9"/>
    <x v="1"/>
    <x v="0"/>
    <n v="1383264.1517"/>
  </r>
  <r>
    <x v="1"/>
    <n v="12"/>
    <x v="9"/>
    <x v="1"/>
    <x v="1"/>
    <n v="1170224.9055000001"/>
  </r>
  <r>
    <x v="1"/>
    <n v="12"/>
    <x v="9"/>
    <x v="1"/>
    <x v="2"/>
    <n v="151748.58004999999"/>
  </r>
  <r>
    <x v="1"/>
    <n v="12"/>
    <x v="9"/>
    <x v="1"/>
    <x v="3"/>
    <n v="5914.3090438999998"/>
  </r>
  <r>
    <x v="1"/>
    <n v="12"/>
    <x v="9"/>
    <x v="1"/>
    <x v="4"/>
    <n v="13408.646436000001"/>
  </r>
  <r>
    <x v="1"/>
    <n v="12"/>
    <x v="9"/>
    <x v="1"/>
    <x v="5"/>
    <n v="840.53556985"/>
  </r>
  <r>
    <x v="1"/>
    <n v="12"/>
    <x v="9"/>
    <x v="1"/>
    <x v="6"/>
    <n v="16187.243123"/>
  </r>
  <r>
    <x v="1"/>
    <n v="12"/>
    <x v="9"/>
    <x v="1"/>
    <x v="7"/>
    <n v="24939.931954"/>
  </r>
  <r>
    <x v="1"/>
    <n v="12"/>
    <x v="9"/>
    <x v="1"/>
    <x v="8"/>
    <n v="136689.70202"/>
  </r>
  <r>
    <x v="1"/>
    <n v="12"/>
    <x v="9"/>
    <x v="1"/>
    <x v="9"/>
    <n v="1059983.9811"/>
  </r>
  <r>
    <x v="1"/>
    <n v="13"/>
    <x v="10"/>
    <x v="0"/>
    <x v="0"/>
    <n v="94426.893998"/>
  </r>
  <r>
    <x v="1"/>
    <n v="13"/>
    <x v="10"/>
    <x v="0"/>
    <x v="1"/>
    <n v="42647.810999000001"/>
  </r>
  <r>
    <x v="1"/>
    <n v="13"/>
    <x v="10"/>
    <x v="0"/>
    <x v="2"/>
    <n v="46456.734065999997"/>
  </r>
  <r>
    <x v="1"/>
    <n v="13"/>
    <x v="10"/>
    <x v="0"/>
    <x v="3"/>
    <n v="150.38056005999999"/>
  </r>
  <r>
    <x v="1"/>
    <n v="13"/>
    <x v="10"/>
    <x v="0"/>
    <x v="4"/>
    <n v="584.31789922999997"/>
  </r>
  <r>
    <x v="1"/>
    <n v="13"/>
    <x v="10"/>
    <x v="0"/>
    <x v="5"/>
    <n v="263.65235252000002"/>
  </r>
  <r>
    <x v="1"/>
    <n v="13"/>
    <x v="10"/>
    <x v="0"/>
    <x v="6"/>
    <n v="1636.2009806999999"/>
  </r>
  <r>
    <x v="1"/>
    <n v="13"/>
    <x v="10"/>
    <x v="0"/>
    <x v="7"/>
    <n v="2687.7971364999999"/>
  </r>
  <r>
    <x v="1"/>
    <n v="13"/>
    <x v="10"/>
    <x v="0"/>
    <x v="8"/>
    <n v="4834.5453481000004"/>
  </r>
  <r>
    <x v="1"/>
    <n v="13"/>
    <x v="10"/>
    <x v="0"/>
    <x v="9"/>
    <n v="40047.328233"/>
  </r>
  <r>
    <x v="1"/>
    <n v="13"/>
    <x v="10"/>
    <x v="1"/>
    <x v="0"/>
    <n v="608362.58374999999"/>
  </r>
  <r>
    <x v="1"/>
    <n v="13"/>
    <x v="10"/>
    <x v="1"/>
    <x v="1"/>
    <n v="392825.11560000002"/>
  </r>
  <r>
    <x v="1"/>
    <n v="13"/>
    <x v="10"/>
    <x v="1"/>
    <x v="2"/>
    <n v="190824.11055000001"/>
  </r>
  <r>
    <x v="1"/>
    <n v="13"/>
    <x v="10"/>
    <x v="1"/>
    <x v="3"/>
    <n v="1474.5357008000001"/>
  </r>
  <r>
    <x v="1"/>
    <n v="13"/>
    <x v="10"/>
    <x v="1"/>
    <x v="4"/>
    <n v="6334.9952574999998"/>
  </r>
  <r>
    <x v="1"/>
    <n v="13"/>
    <x v="10"/>
    <x v="1"/>
    <x v="5"/>
    <n v="938.99497743999996"/>
  </r>
  <r>
    <x v="1"/>
    <n v="13"/>
    <x v="10"/>
    <x v="1"/>
    <x v="6"/>
    <n v="6381.6631158"/>
  </r>
  <r>
    <x v="1"/>
    <n v="13"/>
    <x v="10"/>
    <x v="1"/>
    <x v="7"/>
    <n v="9583.1685058000003"/>
  </r>
  <r>
    <x v="1"/>
    <n v="13"/>
    <x v="10"/>
    <x v="1"/>
    <x v="8"/>
    <n v="24121.63438"/>
  </r>
  <r>
    <x v="1"/>
    <n v="13"/>
    <x v="10"/>
    <x v="1"/>
    <x v="9"/>
    <n v="378211.34649000003"/>
  </r>
  <r>
    <x v="1"/>
    <n v="15"/>
    <x v="11"/>
    <x v="0"/>
    <x v="0"/>
    <n v="12906.155280999999"/>
  </r>
  <r>
    <x v="1"/>
    <n v="15"/>
    <x v="11"/>
    <x v="0"/>
    <x v="1"/>
    <n v="5796.2558326999997"/>
  </r>
  <r>
    <x v="1"/>
    <n v="15"/>
    <x v="11"/>
    <x v="0"/>
    <x v="2"/>
    <n v="2059.5871854000002"/>
  </r>
  <r>
    <x v="1"/>
    <n v="15"/>
    <x v="11"/>
    <x v="0"/>
    <x v="3"/>
    <n v="8.3834777749999994"/>
  </r>
  <r>
    <x v="1"/>
    <n v="15"/>
    <x v="11"/>
    <x v="0"/>
    <x v="4"/>
    <n v="2168.4682966999999"/>
  </r>
  <r>
    <x v="1"/>
    <n v="15"/>
    <x v="11"/>
    <x v="0"/>
    <x v="5"/>
    <n v="1398.1482822999999"/>
  </r>
  <r>
    <x v="1"/>
    <n v="15"/>
    <x v="11"/>
    <x v="0"/>
    <x v="6"/>
    <n v="353.44685384000002"/>
  </r>
  <r>
    <x v="1"/>
    <n v="15"/>
    <x v="11"/>
    <x v="0"/>
    <x v="7"/>
    <n v="1121.8653521000001"/>
  </r>
  <r>
    <x v="1"/>
    <n v="15"/>
    <x v="11"/>
    <x v="0"/>
    <x v="8"/>
    <n v="1225.1451371999999"/>
  </r>
  <r>
    <x v="1"/>
    <n v="15"/>
    <x v="11"/>
    <x v="0"/>
    <x v="9"/>
    <n v="5267.5747236999996"/>
  </r>
  <r>
    <x v="1"/>
    <n v="15"/>
    <x v="11"/>
    <x v="1"/>
    <x v="0"/>
    <n v="103404.98999"/>
  </r>
  <r>
    <x v="1"/>
    <n v="15"/>
    <x v="11"/>
    <x v="1"/>
    <x v="1"/>
    <n v="41855.679652999999"/>
  </r>
  <r>
    <x v="1"/>
    <n v="15"/>
    <x v="11"/>
    <x v="1"/>
    <x v="2"/>
    <n v="4270.6385301999999"/>
  </r>
  <r>
    <x v="1"/>
    <n v="15"/>
    <x v="11"/>
    <x v="1"/>
    <x v="3"/>
    <n v="358.70329642000002"/>
  </r>
  <r>
    <x v="1"/>
    <n v="15"/>
    <x v="11"/>
    <x v="1"/>
    <x v="4"/>
    <n v="32748.783453"/>
  </r>
  <r>
    <x v="1"/>
    <n v="15"/>
    <x v="11"/>
    <x v="1"/>
    <x v="5"/>
    <n v="7266.9304801999997"/>
  </r>
  <r>
    <x v="1"/>
    <n v="15"/>
    <x v="11"/>
    <x v="1"/>
    <x v="6"/>
    <n v="1207.2575959999999"/>
  </r>
  <r>
    <x v="1"/>
    <n v="15"/>
    <x v="11"/>
    <x v="1"/>
    <x v="7"/>
    <n v="15696.996979"/>
  </r>
  <r>
    <x v="1"/>
    <n v="15"/>
    <x v="11"/>
    <x v="1"/>
    <x v="8"/>
    <n v="10816.968171"/>
  </r>
  <r>
    <x v="1"/>
    <n v="15"/>
    <x v="11"/>
    <x v="1"/>
    <x v="9"/>
    <n v="36955.752065000001"/>
  </r>
  <r>
    <x v="1"/>
    <n v="16"/>
    <x v="12"/>
    <x v="0"/>
    <x v="0"/>
    <n v="11966.377406"/>
  </r>
  <r>
    <x v="1"/>
    <n v="16"/>
    <x v="12"/>
    <x v="0"/>
    <x v="1"/>
    <n v="10819.741984"/>
  </r>
  <r>
    <x v="1"/>
    <n v="16"/>
    <x v="12"/>
    <x v="0"/>
    <x v="2"/>
    <n v="305.01681423999997"/>
  </r>
  <r>
    <x v="1"/>
    <n v="16"/>
    <x v="12"/>
    <x v="0"/>
    <x v="3"/>
    <n v="60.768781103000002"/>
  </r>
  <r>
    <x v="1"/>
    <n v="16"/>
    <x v="12"/>
    <x v="0"/>
    <x v="4"/>
    <n v="239.63571349"/>
  </r>
  <r>
    <x v="1"/>
    <n v="16"/>
    <x v="12"/>
    <x v="0"/>
    <x v="5"/>
    <n v="9.8126158120000007"/>
  </r>
  <r>
    <x v="1"/>
    <n v="16"/>
    <x v="12"/>
    <x v="0"/>
    <x v="6"/>
    <n v="47.497066056000001"/>
  </r>
  <r>
    <x v="1"/>
    <n v="16"/>
    <x v="12"/>
    <x v="0"/>
    <x v="7"/>
    <n v="483.90443097000002"/>
  </r>
  <r>
    <x v="1"/>
    <n v="16"/>
    <x v="12"/>
    <x v="0"/>
    <x v="8"/>
    <n v="1455.690873"/>
  </r>
  <r>
    <x v="1"/>
    <n v="16"/>
    <x v="12"/>
    <x v="0"/>
    <x v="9"/>
    <n v="9488.5927725000001"/>
  </r>
  <r>
    <x v="1"/>
    <n v="16"/>
    <x v="12"/>
    <x v="1"/>
    <x v="0"/>
    <n v="114123.5004"/>
  </r>
  <r>
    <x v="1"/>
    <n v="16"/>
    <x v="12"/>
    <x v="1"/>
    <x v="1"/>
    <n v="106954.51947"/>
  </r>
  <r>
    <x v="1"/>
    <n v="16"/>
    <x v="12"/>
    <x v="1"/>
    <x v="2"/>
    <n v="1913.9422112"/>
  </r>
  <r>
    <x v="1"/>
    <n v="16"/>
    <x v="12"/>
    <x v="1"/>
    <x v="3"/>
    <n v="1170.8556859"/>
  </r>
  <r>
    <x v="1"/>
    <n v="16"/>
    <x v="12"/>
    <x v="1"/>
    <x v="4"/>
    <n v="535.77502380999999"/>
  </r>
  <r>
    <x v="1"/>
    <n v="16"/>
    <x v="12"/>
    <x v="1"/>
    <x v="5"/>
    <n v="77.862767832000003"/>
  </r>
  <r>
    <x v="1"/>
    <n v="16"/>
    <x v="12"/>
    <x v="1"/>
    <x v="6"/>
    <n v="1800.8254026"/>
  </r>
  <r>
    <x v="1"/>
    <n v="16"/>
    <x v="12"/>
    <x v="1"/>
    <x v="7"/>
    <n v="1669.7198335999999"/>
  </r>
  <r>
    <x v="1"/>
    <n v="16"/>
    <x v="12"/>
    <x v="1"/>
    <x v="8"/>
    <n v="4573.3885768999999"/>
  </r>
  <r>
    <x v="1"/>
    <n v="16"/>
    <x v="12"/>
    <x v="1"/>
    <x v="9"/>
    <n v="104470.54809"/>
  </r>
  <r>
    <x v="1"/>
    <n v="17"/>
    <x v="13"/>
    <x v="0"/>
    <x v="0"/>
    <n v="53514.934273999999"/>
  </r>
  <r>
    <x v="1"/>
    <n v="17"/>
    <x v="13"/>
    <x v="0"/>
    <x v="1"/>
    <n v="41096.586155999998"/>
  </r>
  <r>
    <x v="1"/>
    <n v="17"/>
    <x v="13"/>
    <x v="0"/>
    <x v="2"/>
    <n v="10036.896804"/>
  </r>
  <r>
    <x v="1"/>
    <n v="17"/>
    <x v="13"/>
    <x v="0"/>
    <x v="3"/>
    <n v="221.11518226999999"/>
  </r>
  <r>
    <x v="1"/>
    <n v="17"/>
    <x v="13"/>
    <x v="0"/>
    <x v="4"/>
    <n v="995.88432547000002"/>
  </r>
  <r>
    <x v="1"/>
    <n v="17"/>
    <x v="13"/>
    <x v="0"/>
    <x v="5"/>
    <n v="7.769247E-3"/>
  </r>
  <r>
    <x v="1"/>
    <n v="17"/>
    <x v="13"/>
    <x v="0"/>
    <x v="6"/>
    <n v="276.67833968999997"/>
  </r>
  <r>
    <x v="1"/>
    <n v="17"/>
    <x v="13"/>
    <x v="0"/>
    <x v="7"/>
    <n v="887.76569434999999"/>
  </r>
  <r>
    <x v="1"/>
    <n v="17"/>
    <x v="13"/>
    <x v="0"/>
    <x v="8"/>
    <n v="3032.8619706999998"/>
  </r>
  <r>
    <x v="1"/>
    <n v="17"/>
    <x v="13"/>
    <x v="0"/>
    <x v="9"/>
    <n v="39138.454481000001"/>
  </r>
  <r>
    <x v="1"/>
    <n v="17"/>
    <x v="13"/>
    <x v="1"/>
    <x v="0"/>
    <n v="567361.89064"/>
  </r>
  <r>
    <x v="1"/>
    <n v="17"/>
    <x v="13"/>
    <x v="1"/>
    <x v="1"/>
    <n v="470027.58847999998"/>
  </r>
  <r>
    <x v="1"/>
    <n v="17"/>
    <x v="13"/>
    <x v="1"/>
    <x v="2"/>
    <n v="75385.738437000007"/>
  </r>
  <r>
    <x v="1"/>
    <n v="17"/>
    <x v="13"/>
    <x v="1"/>
    <x v="3"/>
    <n v="920.95573321999996"/>
  </r>
  <r>
    <x v="1"/>
    <n v="17"/>
    <x v="13"/>
    <x v="1"/>
    <x v="4"/>
    <n v="5974.5808325999997"/>
  </r>
  <r>
    <x v="1"/>
    <n v="17"/>
    <x v="13"/>
    <x v="1"/>
    <x v="5"/>
    <n v="196.66552279999999"/>
  </r>
  <r>
    <x v="1"/>
    <n v="17"/>
    <x v="13"/>
    <x v="1"/>
    <x v="6"/>
    <n v="6369.6562468000002"/>
  </r>
  <r>
    <x v="1"/>
    <n v="17"/>
    <x v="13"/>
    <x v="1"/>
    <x v="7"/>
    <n v="8486.7053704999998"/>
  </r>
  <r>
    <x v="1"/>
    <n v="17"/>
    <x v="13"/>
    <x v="1"/>
    <x v="8"/>
    <n v="31609.673343999999"/>
  </r>
  <r>
    <x v="1"/>
    <n v="17"/>
    <x v="13"/>
    <x v="1"/>
    <x v="9"/>
    <n v="446606.67794999998"/>
  </r>
  <r>
    <x v="1"/>
    <n v="18"/>
    <x v="14"/>
    <x v="0"/>
    <x v="0"/>
    <n v="35776.152289999998"/>
  </r>
  <r>
    <x v="1"/>
    <n v="18"/>
    <x v="14"/>
    <x v="0"/>
    <x v="1"/>
    <n v="30064.726185"/>
  </r>
  <r>
    <x v="1"/>
    <n v="18"/>
    <x v="14"/>
    <x v="0"/>
    <x v="2"/>
    <n v="3774.4075045999998"/>
  </r>
  <r>
    <x v="1"/>
    <n v="18"/>
    <x v="14"/>
    <x v="0"/>
    <x v="3"/>
    <n v="0.30820102100000002"/>
  </r>
  <r>
    <x v="1"/>
    <n v="18"/>
    <x v="14"/>
    <x v="0"/>
    <x v="4"/>
    <n v="655.61682431999998"/>
  </r>
  <r>
    <x v="1"/>
    <n v="18"/>
    <x v="14"/>
    <x v="0"/>
    <x v="5"/>
    <n v="44.830274449000001"/>
  </r>
  <r>
    <x v="1"/>
    <n v="18"/>
    <x v="14"/>
    <x v="0"/>
    <x v="6"/>
    <n v="461.98489022000001"/>
  </r>
  <r>
    <x v="1"/>
    <n v="18"/>
    <x v="14"/>
    <x v="0"/>
    <x v="7"/>
    <n v="774.27840933000004"/>
  </r>
  <r>
    <x v="1"/>
    <n v="18"/>
    <x v="14"/>
    <x v="0"/>
    <x v="8"/>
    <n v="1275.5179375"/>
  </r>
  <r>
    <x v="1"/>
    <n v="18"/>
    <x v="14"/>
    <x v="0"/>
    <x v="9"/>
    <n v="29316.326757999999"/>
  </r>
  <r>
    <x v="1"/>
    <n v="18"/>
    <x v="14"/>
    <x v="1"/>
    <x v="0"/>
    <n v="384288.02294"/>
  </r>
  <r>
    <x v="1"/>
    <n v="18"/>
    <x v="14"/>
    <x v="1"/>
    <x v="1"/>
    <n v="340355.18800000002"/>
  </r>
  <r>
    <x v="1"/>
    <n v="18"/>
    <x v="14"/>
    <x v="1"/>
    <x v="2"/>
    <n v="32333.685477999999"/>
  </r>
  <r>
    <x v="1"/>
    <n v="18"/>
    <x v="14"/>
    <x v="1"/>
    <x v="3"/>
    <n v="1175.7433435"/>
  </r>
  <r>
    <x v="1"/>
    <n v="18"/>
    <x v="14"/>
    <x v="1"/>
    <x v="4"/>
    <n v="1145.7515925"/>
  </r>
  <r>
    <x v="1"/>
    <n v="18"/>
    <x v="14"/>
    <x v="1"/>
    <x v="5"/>
    <n v="391.46120299"/>
  </r>
  <r>
    <x v="1"/>
    <n v="18"/>
    <x v="14"/>
    <x v="1"/>
    <x v="6"/>
    <n v="3936.5778037"/>
  </r>
  <r>
    <x v="1"/>
    <n v="18"/>
    <x v="14"/>
    <x v="1"/>
    <x v="7"/>
    <n v="4949.6155132000004"/>
  </r>
  <r>
    <x v="1"/>
    <n v="18"/>
    <x v="14"/>
    <x v="1"/>
    <x v="8"/>
    <n v="10359.47143"/>
  </r>
  <r>
    <x v="1"/>
    <n v="18"/>
    <x v="14"/>
    <x v="1"/>
    <x v="9"/>
    <n v="334845.77288"/>
  </r>
  <r>
    <x v="1"/>
    <n v="19"/>
    <x v="15"/>
    <x v="0"/>
    <x v="0"/>
    <n v="15507.137940000001"/>
  </r>
  <r>
    <x v="1"/>
    <n v="19"/>
    <x v="15"/>
    <x v="0"/>
    <x v="1"/>
    <n v="14959.205253"/>
  </r>
  <r>
    <x v="1"/>
    <n v="19"/>
    <x v="15"/>
    <x v="0"/>
    <x v="2"/>
    <n v="213.18981493999999"/>
  </r>
  <r>
    <x v="1"/>
    <n v="19"/>
    <x v="15"/>
    <x v="0"/>
    <x v="3"/>
    <n v="16.754699893000002"/>
  </r>
  <r>
    <x v="1"/>
    <n v="19"/>
    <x v="15"/>
    <x v="0"/>
    <x v="4"/>
    <n v="36.187625654000001"/>
  </r>
  <r>
    <x v="1"/>
    <n v="19"/>
    <x v="15"/>
    <x v="0"/>
    <x v="5"/>
    <n v="8.1177655669999993"/>
  </r>
  <r>
    <x v="1"/>
    <n v="19"/>
    <x v="15"/>
    <x v="0"/>
    <x v="6"/>
    <n v="41.938781632000001"/>
  </r>
  <r>
    <x v="1"/>
    <n v="19"/>
    <x v="15"/>
    <x v="0"/>
    <x v="7"/>
    <n v="231.74399890000001"/>
  </r>
  <r>
    <x v="1"/>
    <n v="19"/>
    <x v="15"/>
    <x v="0"/>
    <x v="8"/>
    <n v="194.04655177999999"/>
  </r>
  <r>
    <x v="1"/>
    <n v="19"/>
    <x v="15"/>
    <x v="0"/>
    <x v="9"/>
    <n v="14831.895809"/>
  </r>
  <r>
    <x v="1"/>
    <n v="19"/>
    <x v="15"/>
    <x v="1"/>
    <x v="0"/>
    <n v="188350.85941"/>
  </r>
  <r>
    <x v="1"/>
    <n v="19"/>
    <x v="15"/>
    <x v="1"/>
    <x v="1"/>
    <n v="182087.22829999999"/>
  </r>
  <r>
    <x v="1"/>
    <n v="19"/>
    <x v="15"/>
    <x v="1"/>
    <x v="2"/>
    <n v="2827.3815537999999"/>
  </r>
  <r>
    <x v="1"/>
    <n v="19"/>
    <x v="15"/>
    <x v="1"/>
    <x v="3"/>
    <n v="212.13505115000001"/>
  </r>
  <r>
    <x v="1"/>
    <n v="19"/>
    <x v="15"/>
    <x v="1"/>
    <x v="4"/>
    <n v="415.14105147999999"/>
  </r>
  <r>
    <x v="1"/>
    <n v="19"/>
    <x v="15"/>
    <x v="1"/>
    <x v="5"/>
    <n v="624.41738278000003"/>
  </r>
  <r>
    <x v="1"/>
    <n v="19"/>
    <x v="15"/>
    <x v="1"/>
    <x v="6"/>
    <n v="565.67973638000001"/>
  </r>
  <r>
    <x v="1"/>
    <n v="19"/>
    <x v="15"/>
    <x v="1"/>
    <x v="7"/>
    <n v="1618.8763358000001"/>
  </r>
  <r>
    <x v="1"/>
    <n v="19"/>
    <x v="15"/>
    <x v="1"/>
    <x v="8"/>
    <n v="3518.2464027000001"/>
  </r>
  <r>
    <x v="1"/>
    <n v="19"/>
    <x v="15"/>
    <x v="1"/>
    <x v="9"/>
    <n v="179402.25312000001"/>
  </r>
  <r>
    <x v="1"/>
    <n v="20"/>
    <x v="16"/>
    <x v="0"/>
    <x v="0"/>
    <n v="19632.857612"/>
  </r>
  <r>
    <x v="1"/>
    <n v="20"/>
    <x v="16"/>
    <x v="0"/>
    <x v="1"/>
    <n v="15291.711291"/>
  </r>
  <r>
    <x v="1"/>
    <n v="20"/>
    <x v="16"/>
    <x v="0"/>
    <x v="2"/>
    <n v="1240.2146522999999"/>
  </r>
  <r>
    <x v="1"/>
    <n v="20"/>
    <x v="16"/>
    <x v="0"/>
    <x v="3"/>
    <n v="647.86824575000003"/>
  </r>
  <r>
    <x v="1"/>
    <n v="20"/>
    <x v="16"/>
    <x v="0"/>
    <x v="4"/>
    <n v="703.13567344000001"/>
  </r>
  <r>
    <x v="1"/>
    <n v="20"/>
    <x v="16"/>
    <x v="0"/>
    <x v="5"/>
    <n v="2.4354394689999999"/>
  </r>
  <r>
    <x v="1"/>
    <n v="20"/>
    <x v="16"/>
    <x v="0"/>
    <x v="6"/>
    <n v="294.50485708999997"/>
  </r>
  <r>
    <x v="1"/>
    <n v="20"/>
    <x v="16"/>
    <x v="0"/>
    <x v="7"/>
    <n v="1452.9874522"/>
  </r>
  <r>
    <x v="1"/>
    <n v="20"/>
    <x v="16"/>
    <x v="0"/>
    <x v="8"/>
    <n v="1762.9212846"/>
  </r>
  <r>
    <x v="1"/>
    <n v="20"/>
    <x v="16"/>
    <x v="0"/>
    <x v="9"/>
    <n v="14380.269678000001"/>
  </r>
  <r>
    <x v="1"/>
    <n v="20"/>
    <x v="16"/>
    <x v="1"/>
    <x v="0"/>
    <n v="181188.24718999999"/>
  </r>
  <r>
    <x v="1"/>
    <n v="20"/>
    <x v="16"/>
    <x v="1"/>
    <x v="1"/>
    <n v="156908.92856"/>
  </r>
  <r>
    <x v="1"/>
    <n v="20"/>
    <x v="16"/>
    <x v="1"/>
    <x v="2"/>
    <n v="12586.883734999999"/>
  </r>
  <r>
    <x v="1"/>
    <n v="20"/>
    <x v="16"/>
    <x v="1"/>
    <x v="3"/>
    <n v="1844.2211136999999"/>
  </r>
  <r>
    <x v="1"/>
    <n v="20"/>
    <x v="16"/>
    <x v="1"/>
    <x v="4"/>
    <n v="2371.6078717"/>
  </r>
  <r>
    <x v="1"/>
    <n v="20"/>
    <x v="16"/>
    <x v="1"/>
    <x v="5"/>
    <n v="768.28066089000004"/>
  </r>
  <r>
    <x v="1"/>
    <n v="20"/>
    <x v="16"/>
    <x v="1"/>
    <x v="6"/>
    <n v="1579.5517433"/>
  </r>
  <r>
    <x v="1"/>
    <n v="20"/>
    <x v="16"/>
    <x v="1"/>
    <x v="7"/>
    <n v="5128.7734999000004"/>
  </r>
  <r>
    <x v="1"/>
    <n v="20"/>
    <x v="16"/>
    <x v="1"/>
    <x v="8"/>
    <n v="9304.1033349999998"/>
  </r>
  <r>
    <x v="1"/>
    <n v="20"/>
    <x v="16"/>
    <x v="1"/>
    <x v="9"/>
    <n v="149323.09812000001"/>
  </r>
  <r>
    <x v="1"/>
    <n v="21"/>
    <x v="17"/>
    <x v="0"/>
    <x v="0"/>
    <n v="26687.699371999999"/>
  </r>
  <r>
    <x v="1"/>
    <n v="21"/>
    <x v="17"/>
    <x v="0"/>
    <x v="1"/>
    <n v="21240.192522000001"/>
  </r>
  <r>
    <x v="1"/>
    <n v="21"/>
    <x v="17"/>
    <x v="0"/>
    <x v="2"/>
    <n v="3350.8346571000002"/>
  </r>
  <r>
    <x v="1"/>
    <n v="21"/>
    <x v="17"/>
    <x v="0"/>
    <x v="3"/>
    <n v="206.07905937999999"/>
  </r>
  <r>
    <x v="1"/>
    <n v="21"/>
    <x v="17"/>
    <x v="0"/>
    <x v="4"/>
    <n v="874.74899092999999"/>
  </r>
  <r>
    <x v="1"/>
    <n v="21"/>
    <x v="17"/>
    <x v="0"/>
    <x v="5"/>
    <n v="407.84748818000003"/>
  </r>
  <r>
    <x v="1"/>
    <n v="21"/>
    <x v="17"/>
    <x v="0"/>
    <x v="6"/>
    <n v="73.794577390000001"/>
  </r>
  <r>
    <x v="1"/>
    <n v="21"/>
    <x v="17"/>
    <x v="0"/>
    <x v="7"/>
    <n v="534.20207711"/>
  </r>
  <r>
    <x v="1"/>
    <n v="21"/>
    <x v="17"/>
    <x v="0"/>
    <x v="8"/>
    <n v="1234.4077536"/>
  </r>
  <r>
    <x v="1"/>
    <n v="21"/>
    <x v="17"/>
    <x v="0"/>
    <x v="9"/>
    <n v="20357.468881000001"/>
  </r>
  <r>
    <x v="1"/>
    <n v="21"/>
    <x v="17"/>
    <x v="1"/>
    <x v="0"/>
    <n v="266276.82816999999"/>
  </r>
  <r>
    <x v="1"/>
    <n v="21"/>
    <x v="17"/>
    <x v="1"/>
    <x v="1"/>
    <n v="233996.57365999999"/>
  </r>
  <r>
    <x v="1"/>
    <n v="21"/>
    <x v="17"/>
    <x v="1"/>
    <x v="2"/>
    <n v="26418.471931"/>
  </r>
  <r>
    <x v="1"/>
    <n v="21"/>
    <x v="17"/>
    <x v="1"/>
    <x v="3"/>
    <n v="1088.7083517000001"/>
  </r>
  <r>
    <x v="1"/>
    <n v="21"/>
    <x v="17"/>
    <x v="1"/>
    <x v="4"/>
    <n v="1164.4298642000001"/>
  </r>
  <r>
    <x v="1"/>
    <n v="21"/>
    <x v="17"/>
    <x v="1"/>
    <x v="5"/>
    <n v="410.03520691"/>
  </r>
  <r>
    <x v="1"/>
    <n v="21"/>
    <x v="17"/>
    <x v="1"/>
    <x v="6"/>
    <n v="387.60584089999998"/>
  </r>
  <r>
    <x v="1"/>
    <n v="21"/>
    <x v="17"/>
    <x v="1"/>
    <x v="7"/>
    <n v="2811.0033116999998"/>
  </r>
  <r>
    <x v="1"/>
    <n v="21"/>
    <x v="17"/>
    <x v="1"/>
    <x v="8"/>
    <n v="4397.7234830999996"/>
  </r>
  <r>
    <x v="1"/>
    <n v="21"/>
    <x v="17"/>
    <x v="1"/>
    <x v="9"/>
    <n v="231383.70574"/>
  </r>
  <r>
    <x v="1"/>
    <n v="22"/>
    <x v="18"/>
    <x v="0"/>
    <x v="0"/>
    <n v="33319.951120999998"/>
  </r>
  <r>
    <x v="1"/>
    <n v="22"/>
    <x v="18"/>
    <x v="0"/>
    <x v="1"/>
    <n v="20240.325352"/>
  </r>
  <r>
    <x v="1"/>
    <n v="22"/>
    <x v="18"/>
    <x v="0"/>
    <x v="2"/>
    <n v="11647.039703"/>
  </r>
  <r>
    <x v="1"/>
    <n v="22"/>
    <x v="18"/>
    <x v="0"/>
    <x v="3"/>
    <n v="95.925804841000001"/>
  </r>
  <r>
    <x v="1"/>
    <n v="22"/>
    <x v="18"/>
    <x v="0"/>
    <x v="4"/>
    <n v="521.82880746000001"/>
  </r>
  <r>
    <x v="1"/>
    <n v="22"/>
    <x v="18"/>
    <x v="0"/>
    <x v="5"/>
    <n v="4.4126368510000002"/>
  </r>
  <r>
    <x v="1"/>
    <n v="22"/>
    <x v="18"/>
    <x v="0"/>
    <x v="6"/>
    <n v="291.26879020000001"/>
  </r>
  <r>
    <x v="1"/>
    <n v="22"/>
    <x v="18"/>
    <x v="0"/>
    <x v="7"/>
    <n v="519.15002692999997"/>
  </r>
  <r>
    <x v="1"/>
    <n v="22"/>
    <x v="18"/>
    <x v="0"/>
    <x v="8"/>
    <n v="1207.5350168"/>
  </r>
  <r>
    <x v="1"/>
    <n v="22"/>
    <x v="18"/>
    <x v="0"/>
    <x v="9"/>
    <n v="19645.718769999999"/>
  </r>
  <r>
    <x v="1"/>
    <n v="22"/>
    <x v="18"/>
    <x v="1"/>
    <x v="0"/>
    <n v="259266.17030999999"/>
  </r>
  <r>
    <x v="1"/>
    <n v="22"/>
    <x v="18"/>
    <x v="1"/>
    <x v="1"/>
    <n v="184626.29425000001"/>
  </r>
  <r>
    <x v="1"/>
    <n v="22"/>
    <x v="18"/>
    <x v="1"/>
    <x v="2"/>
    <n v="68234.790173999994"/>
  </r>
  <r>
    <x v="1"/>
    <n v="22"/>
    <x v="18"/>
    <x v="1"/>
    <x v="3"/>
    <n v="1098.7571361"/>
  </r>
  <r>
    <x v="1"/>
    <n v="22"/>
    <x v="18"/>
    <x v="1"/>
    <x v="4"/>
    <n v="1464.7933327000001"/>
  </r>
  <r>
    <x v="1"/>
    <n v="22"/>
    <x v="18"/>
    <x v="1"/>
    <x v="5"/>
    <n v="52.256946196999998"/>
  </r>
  <r>
    <x v="1"/>
    <n v="22"/>
    <x v="18"/>
    <x v="1"/>
    <x v="6"/>
    <n v="938.58705281000005"/>
  </r>
  <r>
    <x v="1"/>
    <n v="22"/>
    <x v="18"/>
    <x v="1"/>
    <x v="7"/>
    <n v="2850.6914065999999"/>
  </r>
  <r>
    <x v="1"/>
    <n v="22"/>
    <x v="18"/>
    <x v="1"/>
    <x v="8"/>
    <n v="6950.1119783000004"/>
  </r>
  <r>
    <x v="1"/>
    <n v="22"/>
    <x v="18"/>
    <x v="1"/>
    <x v="9"/>
    <n v="179801.02772000001"/>
  </r>
  <r>
    <x v="1"/>
    <n v="23"/>
    <x v="19"/>
    <x v="0"/>
    <x v="0"/>
    <n v="9808.4787484999997"/>
  </r>
  <r>
    <x v="1"/>
    <n v="23"/>
    <x v="19"/>
    <x v="0"/>
    <x v="1"/>
    <n v="9283.7888476999997"/>
  </r>
  <r>
    <x v="1"/>
    <n v="23"/>
    <x v="19"/>
    <x v="0"/>
    <x v="2"/>
    <n v="309.94225061999998"/>
  </r>
  <r>
    <x v="1"/>
    <n v="23"/>
    <x v="19"/>
    <x v="0"/>
    <x v="3"/>
    <n v="30.917102442000001"/>
  </r>
  <r>
    <x v="1"/>
    <n v="23"/>
    <x v="19"/>
    <x v="0"/>
    <x v="4"/>
    <n v="22.760818433000001"/>
  </r>
  <r>
    <x v="1"/>
    <n v="23"/>
    <x v="19"/>
    <x v="0"/>
    <x v="5"/>
    <n v="4.3436397290000004"/>
  </r>
  <r>
    <x v="1"/>
    <n v="23"/>
    <x v="19"/>
    <x v="0"/>
    <x v="6"/>
    <n v="20.08072374"/>
  </r>
  <r>
    <x v="1"/>
    <n v="23"/>
    <x v="19"/>
    <x v="0"/>
    <x v="7"/>
    <n v="136.64536579"/>
  </r>
  <r>
    <x v="1"/>
    <n v="23"/>
    <x v="19"/>
    <x v="0"/>
    <x v="8"/>
    <n v="354.72454679999998"/>
  </r>
  <r>
    <x v="1"/>
    <n v="23"/>
    <x v="19"/>
    <x v="0"/>
    <x v="9"/>
    <n v="8963.6942165"/>
  </r>
  <r>
    <x v="1"/>
    <n v="23"/>
    <x v="19"/>
    <x v="1"/>
    <x v="0"/>
    <n v="102558.41559"/>
  </r>
  <r>
    <x v="1"/>
    <n v="23"/>
    <x v="19"/>
    <x v="1"/>
    <x v="1"/>
    <n v="99843.352045000007"/>
  </r>
  <r>
    <x v="1"/>
    <n v="23"/>
    <x v="19"/>
    <x v="1"/>
    <x v="2"/>
    <n v="1161.5499374000001"/>
  </r>
  <r>
    <x v="1"/>
    <n v="23"/>
    <x v="19"/>
    <x v="1"/>
    <x v="3"/>
    <n v="129.09782378"/>
  </r>
  <r>
    <x v="1"/>
    <n v="23"/>
    <x v="19"/>
    <x v="1"/>
    <x v="4"/>
    <n v="25.126264968000001"/>
  </r>
  <r>
    <x v="1"/>
    <n v="23"/>
    <x v="19"/>
    <x v="1"/>
    <x v="5"/>
    <n v="0.51677226700000001"/>
  </r>
  <r>
    <x v="1"/>
    <n v="23"/>
    <x v="19"/>
    <x v="1"/>
    <x v="6"/>
    <n v="2.370296926"/>
  </r>
  <r>
    <x v="1"/>
    <n v="23"/>
    <x v="19"/>
    <x v="1"/>
    <x v="7"/>
    <n v="1396.4024515999999"/>
  </r>
  <r>
    <x v="1"/>
    <n v="23"/>
    <x v="19"/>
    <x v="1"/>
    <x v="8"/>
    <n v="830.40983707999999"/>
  </r>
  <r>
    <x v="1"/>
    <n v="23"/>
    <x v="19"/>
    <x v="1"/>
    <x v="9"/>
    <n v="99083.548265000005"/>
  </r>
  <r>
    <x v="1"/>
    <n v="24"/>
    <x v="20"/>
    <x v="0"/>
    <x v="0"/>
    <n v="54702.476160999999"/>
  </r>
  <r>
    <x v="1"/>
    <n v="24"/>
    <x v="20"/>
    <x v="0"/>
    <x v="1"/>
    <n v="28223.557723999998"/>
  </r>
  <r>
    <x v="1"/>
    <n v="24"/>
    <x v="20"/>
    <x v="0"/>
    <x v="2"/>
    <n v="21191.783595000001"/>
  </r>
  <r>
    <x v="1"/>
    <n v="24"/>
    <x v="20"/>
    <x v="0"/>
    <x v="3"/>
    <n v="198.10092424999999"/>
  </r>
  <r>
    <x v="1"/>
    <n v="24"/>
    <x v="20"/>
    <x v="0"/>
    <x v="4"/>
    <n v="2221.5229456000002"/>
  </r>
  <r>
    <x v="1"/>
    <n v="24"/>
    <x v="20"/>
    <x v="0"/>
    <x v="5"/>
    <n v="0.20366828100000001"/>
  </r>
  <r>
    <x v="1"/>
    <n v="24"/>
    <x v="20"/>
    <x v="0"/>
    <x v="6"/>
    <n v="631.17162398999994"/>
  </r>
  <r>
    <x v="1"/>
    <n v="24"/>
    <x v="20"/>
    <x v="0"/>
    <x v="7"/>
    <n v="2236.1356765"/>
  </r>
  <r>
    <x v="1"/>
    <n v="24"/>
    <x v="20"/>
    <x v="0"/>
    <x v="8"/>
    <n v="3696.6689630999999"/>
  </r>
  <r>
    <x v="1"/>
    <n v="24"/>
    <x v="20"/>
    <x v="0"/>
    <x v="9"/>
    <n v="26680.339957"/>
  </r>
  <r>
    <x v="1"/>
    <n v="24"/>
    <x v="20"/>
    <x v="1"/>
    <x v="0"/>
    <n v="336998.47024"/>
  </r>
  <r>
    <x v="1"/>
    <n v="24"/>
    <x v="20"/>
    <x v="1"/>
    <x v="1"/>
    <n v="214904.14941000001"/>
  </r>
  <r>
    <x v="1"/>
    <n v="24"/>
    <x v="20"/>
    <x v="1"/>
    <x v="2"/>
    <n v="99023.524034999995"/>
  </r>
  <r>
    <x v="1"/>
    <n v="24"/>
    <x v="20"/>
    <x v="1"/>
    <x v="3"/>
    <n v="1010.7222135"/>
  </r>
  <r>
    <x v="1"/>
    <n v="24"/>
    <x v="20"/>
    <x v="1"/>
    <x v="4"/>
    <n v="7430.1806262999999"/>
  </r>
  <r>
    <x v="1"/>
    <n v="24"/>
    <x v="20"/>
    <x v="1"/>
    <x v="5"/>
    <n v="569.20558574999995"/>
  </r>
  <r>
    <x v="1"/>
    <n v="24"/>
    <x v="20"/>
    <x v="1"/>
    <x v="6"/>
    <n v="3127.5135885"/>
  </r>
  <r>
    <x v="1"/>
    <n v="24"/>
    <x v="20"/>
    <x v="1"/>
    <x v="7"/>
    <n v="10933.174787"/>
  </r>
  <r>
    <x v="1"/>
    <n v="24"/>
    <x v="20"/>
    <x v="1"/>
    <x v="8"/>
    <n v="13364.730384"/>
  </r>
  <r>
    <x v="1"/>
    <n v="24"/>
    <x v="20"/>
    <x v="1"/>
    <x v="9"/>
    <n v="207842.31453"/>
  </r>
  <r>
    <x v="1"/>
    <n v="25"/>
    <x v="21"/>
    <x v="0"/>
    <x v="0"/>
    <n v="24919.379411000002"/>
  </r>
  <r>
    <x v="1"/>
    <n v="25"/>
    <x v="21"/>
    <x v="0"/>
    <x v="1"/>
    <n v="20971.720028"/>
  </r>
  <r>
    <x v="1"/>
    <n v="25"/>
    <x v="21"/>
    <x v="0"/>
    <x v="2"/>
    <n v="1968.5210966"/>
  </r>
  <r>
    <x v="1"/>
    <n v="25"/>
    <x v="21"/>
    <x v="0"/>
    <x v="3"/>
    <n v="88.69277013"/>
  </r>
  <r>
    <x v="1"/>
    <n v="25"/>
    <x v="21"/>
    <x v="0"/>
    <x v="4"/>
    <n v="640.36685608000005"/>
  </r>
  <r>
    <x v="1"/>
    <n v="25"/>
    <x v="21"/>
    <x v="0"/>
    <x v="5"/>
    <n v="4.8957884060000003"/>
  </r>
  <r>
    <x v="1"/>
    <n v="25"/>
    <x v="21"/>
    <x v="0"/>
    <x v="6"/>
    <n v="392.48701635999998"/>
  </r>
  <r>
    <x v="1"/>
    <n v="25"/>
    <x v="21"/>
    <x v="0"/>
    <x v="7"/>
    <n v="852.69585531999996"/>
  </r>
  <r>
    <x v="1"/>
    <n v="25"/>
    <x v="21"/>
    <x v="0"/>
    <x v="8"/>
    <n v="2853.9454212999999"/>
  </r>
  <r>
    <x v="1"/>
    <n v="25"/>
    <x v="21"/>
    <x v="0"/>
    <x v="9"/>
    <n v="18834.785417999999"/>
  </r>
  <r>
    <x v="1"/>
    <n v="25"/>
    <x v="21"/>
    <x v="1"/>
    <x v="0"/>
    <n v="299370.24154999998"/>
  </r>
  <r>
    <x v="1"/>
    <n v="25"/>
    <x v="21"/>
    <x v="1"/>
    <x v="1"/>
    <n v="274474.92371"/>
  </r>
  <r>
    <x v="1"/>
    <n v="25"/>
    <x v="21"/>
    <x v="1"/>
    <x v="2"/>
    <n v="13063.241941"/>
  </r>
  <r>
    <x v="1"/>
    <n v="25"/>
    <x v="21"/>
    <x v="1"/>
    <x v="3"/>
    <n v="1300.8877881000001"/>
  </r>
  <r>
    <x v="1"/>
    <n v="25"/>
    <x v="21"/>
    <x v="1"/>
    <x v="4"/>
    <n v="2967.7560314000002"/>
  </r>
  <r>
    <x v="1"/>
    <n v="25"/>
    <x v="21"/>
    <x v="1"/>
    <x v="5"/>
    <n v="43.379525053999998"/>
  </r>
  <r>
    <x v="1"/>
    <n v="25"/>
    <x v="21"/>
    <x v="1"/>
    <x v="6"/>
    <n v="3186.3066217999999"/>
  </r>
  <r>
    <x v="1"/>
    <n v="25"/>
    <x v="21"/>
    <x v="1"/>
    <x v="7"/>
    <n v="4333.7459099999996"/>
  </r>
  <r>
    <x v="1"/>
    <n v="25"/>
    <x v="21"/>
    <x v="1"/>
    <x v="8"/>
    <n v="11404.933955"/>
  </r>
  <r>
    <x v="1"/>
    <n v="25"/>
    <x v="21"/>
    <x v="1"/>
    <x v="9"/>
    <n v="266609.57656999998"/>
  </r>
  <r>
    <x v="1"/>
    <n v="26"/>
    <x v="22"/>
    <x v="0"/>
    <x v="0"/>
    <n v="47207.042512"/>
  </r>
  <r>
    <x v="1"/>
    <n v="26"/>
    <x v="22"/>
    <x v="0"/>
    <x v="1"/>
    <n v="36868.996180000002"/>
  </r>
  <r>
    <x v="1"/>
    <n v="26"/>
    <x v="22"/>
    <x v="0"/>
    <x v="2"/>
    <n v="7537.6641803000002"/>
  </r>
  <r>
    <x v="1"/>
    <n v="26"/>
    <x v="22"/>
    <x v="0"/>
    <x v="3"/>
    <n v="162.00444906999999"/>
  </r>
  <r>
    <x v="1"/>
    <n v="26"/>
    <x v="22"/>
    <x v="0"/>
    <x v="4"/>
    <n v="1072.0997881999999"/>
  </r>
  <r>
    <x v="1"/>
    <n v="26"/>
    <x v="22"/>
    <x v="0"/>
    <x v="5"/>
    <n v="141.62187847999999"/>
  </r>
  <r>
    <x v="1"/>
    <n v="26"/>
    <x v="22"/>
    <x v="0"/>
    <x v="6"/>
    <n v="362.39932635000002"/>
  </r>
  <r>
    <x v="1"/>
    <n v="26"/>
    <x v="22"/>
    <x v="0"/>
    <x v="7"/>
    <n v="1062.2567093"/>
  </r>
  <r>
    <x v="1"/>
    <n v="26"/>
    <x v="22"/>
    <x v="0"/>
    <x v="8"/>
    <n v="2935.6191085"/>
  </r>
  <r>
    <x v="1"/>
    <n v="26"/>
    <x v="22"/>
    <x v="0"/>
    <x v="9"/>
    <n v="35113.120821999997"/>
  </r>
  <r>
    <x v="1"/>
    <n v="26"/>
    <x v="22"/>
    <x v="1"/>
    <x v="0"/>
    <n v="534888.47719999996"/>
  </r>
  <r>
    <x v="1"/>
    <n v="26"/>
    <x v="22"/>
    <x v="1"/>
    <x v="1"/>
    <n v="464674.72265000001"/>
  </r>
  <r>
    <x v="1"/>
    <n v="26"/>
    <x v="22"/>
    <x v="1"/>
    <x v="2"/>
    <n v="53445.187944999998"/>
  </r>
  <r>
    <x v="1"/>
    <n v="26"/>
    <x v="22"/>
    <x v="1"/>
    <x v="3"/>
    <n v="3687.9426712999998"/>
  </r>
  <r>
    <x v="1"/>
    <n v="26"/>
    <x v="22"/>
    <x v="1"/>
    <x v="4"/>
    <n v="3077.8917775"/>
  </r>
  <r>
    <x v="1"/>
    <n v="26"/>
    <x v="22"/>
    <x v="1"/>
    <x v="5"/>
    <n v="4.2515829999999998E-3"/>
  </r>
  <r>
    <x v="1"/>
    <n v="26"/>
    <x v="22"/>
    <x v="1"/>
    <x v="6"/>
    <n v="1740.551201"/>
  </r>
  <r>
    <x v="1"/>
    <n v="26"/>
    <x v="22"/>
    <x v="1"/>
    <x v="7"/>
    <n v="8262.1767278999996"/>
  </r>
  <r>
    <x v="1"/>
    <n v="26"/>
    <x v="22"/>
    <x v="1"/>
    <x v="8"/>
    <n v="14234.591737000001"/>
  </r>
  <r>
    <x v="1"/>
    <n v="26"/>
    <x v="22"/>
    <x v="1"/>
    <x v="9"/>
    <n v="454329.27354999998"/>
  </r>
  <r>
    <x v="1"/>
    <n v="27"/>
    <x v="23"/>
    <x v="0"/>
    <x v="0"/>
    <n v="25832.675719999999"/>
  </r>
  <r>
    <x v="1"/>
    <n v="27"/>
    <x v="23"/>
    <x v="0"/>
    <x v="1"/>
    <n v="22649.914782"/>
  </r>
  <r>
    <x v="1"/>
    <n v="27"/>
    <x v="23"/>
    <x v="0"/>
    <x v="2"/>
    <n v="1082.8385473999999"/>
  </r>
  <r>
    <x v="1"/>
    <n v="27"/>
    <x v="23"/>
    <x v="0"/>
    <x v="3"/>
    <n v="746.65987099999995"/>
  </r>
  <r>
    <x v="1"/>
    <n v="27"/>
    <x v="23"/>
    <x v="0"/>
    <x v="4"/>
    <n v="741.67700041000001"/>
  </r>
  <r>
    <x v="1"/>
    <n v="27"/>
    <x v="23"/>
    <x v="0"/>
    <x v="5"/>
    <n v="0.63251074299999999"/>
  </r>
  <r>
    <x v="1"/>
    <n v="27"/>
    <x v="23"/>
    <x v="0"/>
    <x v="6"/>
    <n v="7.7102770610000002"/>
  </r>
  <r>
    <x v="1"/>
    <n v="27"/>
    <x v="23"/>
    <x v="0"/>
    <x v="7"/>
    <n v="603.24273142000004"/>
  </r>
  <r>
    <x v="1"/>
    <n v="27"/>
    <x v="23"/>
    <x v="0"/>
    <x v="8"/>
    <n v="1784.518143"/>
  </r>
  <r>
    <x v="1"/>
    <n v="27"/>
    <x v="23"/>
    <x v="0"/>
    <x v="9"/>
    <n v="21540.910625"/>
  </r>
  <r>
    <x v="1"/>
    <n v="27"/>
    <x v="23"/>
    <x v="1"/>
    <x v="0"/>
    <n v="295976.71698999999"/>
  </r>
  <r>
    <x v="1"/>
    <n v="27"/>
    <x v="23"/>
    <x v="1"/>
    <x v="1"/>
    <n v="277259.55073000002"/>
  </r>
  <r>
    <x v="1"/>
    <n v="27"/>
    <x v="23"/>
    <x v="1"/>
    <x v="2"/>
    <n v="8709.3050005999994"/>
  </r>
  <r>
    <x v="1"/>
    <n v="27"/>
    <x v="23"/>
    <x v="1"/>
    <x v="3"/>
    <n v="3487.7459964"/>
  </r>
  <r>
    <x v="1"/>
    <n v="27"/>
    <x v="23"/>
    <x v="1"/>
    <x v="4"/>
    <n v="1656.6679655999999"/>
  </r>
  <r>
    <x v="1"/>
    <n v="27"/>
    <x v="23"/>
    <x v="1"/>
    <x v="5"/>
    <n v="2.125437E-3"/>
  </r>
  <r>
    <x v="1"/>
    <n v="27"/>
    <x v="23"/>
    <x v="1"/>
    <x v="6"/>
    <n v="253.90472682999999"/>
  </r>
  <r>
    <x v="1"/>
    <n v="27"/>
    <x v="23"/>
    <x v="1"/>
    <x v="7"/>
    <n v="4609.5404445000004"/>
  </r>
  <r>
    <x v="1"/>
    <n v="27"/>
    <x v="23"/>
    <x v="1"/>
    <x v="8"/>
    <n v="4796.1425179999997"/>
  </r>
  <r>
    <x v="1"/>
    <n v="27"/>
    <x v="23"/>
    <x v="1"/>
    <x v="9"/>
    <n v="272867.73936000001"/>
  </r>
  <r>
    <x v="1"/>
    <n v="28"/>
    <x v="24"/>
    <x v="0"/>
    <x v="0"/>
    <n v="22029.782916"/>
  </r>
  <r>
    <x v="1"/>
    <n v="28"/>
    <x v="24"/>
    <x v="0"/>
    <x v="1"/>
    <n v="12118.615304999999"/>
  </r>
  <r>
    <x v="1"/>
    <n v="28"/>
    <x v="24"/>
    <x v="0"/>
    <x v="2"/>
    <n v="7885.0538724999997"/>
  </r>
  <r>
    <x v="1"/>
    <n v="28"/>
    <x v="24"/>
    <x v="0"/>
    <x v="3"/>
    <n v="347.62346855999999"/>
  </r>
  <r>
    <x v="1"/>
    <n v="28"/>
    <x v="24"/>
    <x v="0"/>
    <x v="4"/>
    <n v="257.47050716000001"/>
  </r>
  <r>
    <x v="1"/>
    <n v="28"/>
    <x v="24"/>
    <x v="0"/>
    <x v="5"/>
    <n v="301.41752448"/>
  </r>
  <r>
    <x v="1"/>
    <n v="28"/>
    <x v="24"/>
    <x v="0"/>
    <x v="6"/>
    <n v="61.462195037000001"/>
  </r>
  <r>
    <x v="1"/>
    <n v="28"/>
    <x v="24"/>
    <x v="0"/>
    <x v="7"/>
    <n v="1058.1400424000001"/>
  </r>
  <r>
    <x v="1"/>
    <n v="28"/>
    <x v="24"/>
    <x v="0"/>
    <x v="8"/>
    <n v="556.08224729000005"/>
  </r>
  <r>
    <x v="1"/>
    <n v="28"/>
    <x v="24"/>
    <x v="0"/>
    <x v="9"/>
    <n v="11655.174376000001"/>
  </r>
  <r>
    <x v="1"/>
    <n v="28"/>
    <x v="24"/>
    <x v="1"/>
    <x v="0"/>
    <n v="166101.24181000001"/>
  </r>
  <r>
    <x v="1"/>
    <n v="28"/>
    <x v="24"/>
    <x v="1"/>
    <x v="1"/>
    <n v="116505.68655"/>
  </r>
  <r>
    <x v="1"/>
    <n v="28"/>
    <x v="24"/>
    <x v="1"/>
    <x v="2"/>
    <n v="44729.839021"/>
  </r>
  <r>
    <x v="1"/>
    <n v="28"/>
    <x v="24"/>
    <x v="1"/>
    <x v="3"/>
    <n v="555.69178595000005"/>
  </r>
  <r>
    <x v="1"/>
    <n v="28"/>
    <x v="24"/>
    <x v="1"/>
    <x v="4"/>
    <n v="1903.9209644"/>
  </r>
  <r>
    <x v="1"/>
    <n v="28"/>
    <x v="24"/>
    <x v="1"/>
    <x v="5"/>
    <n v="91.266281638999999"/>
  </r>
  <r>
    <x v="1"/>
    <n v="28"/>
    <x v="24"/>
    <x v="1"/>
    <x v="6"/>
    <n v="726.34581163999997"/>
  </r>
  <r>
    <x v="1"/>
    <n v="28"/>
    <x v="24"/>
    <x v="1"/>
    <x v="7"/>
    <n v="1588.4913962999999"/>
  </r>
  <r>
    <x v="1"/>
    <n v="28"/>
    <x v="24"/>
    <x v="1"/>
    <x v="8"/>
    <n v="3668.5014894000001"/>
  </r>
  <r>
    <x v="1"/>
    <n v="28"/>
    <x v="24"/>
    <x v="1"/>
    <x v="9"/>
    <n v="113947.7251"/>
  </r>
  <r>
    <x v="1"/>
    <n v="29"/>
    <x v="25"/>
    <x v="0"/>
    <x v="0"/>
    <n v="37627.318566000002"/>
  </r>
  <r>
    <x v="1"/>
    <n v="29"/>
    <x v="25"/>
    <x v="0"/>
    <x v="1"/>
    <n v="29113.703820999999"/>
  </r>
  <r>
    <x v="1"/>
    <n v="29"/>
    <x v="25"/>
    <x v="0"/>
    <x v="2"/>
    <n v="5447.0084199000003"/>
  </r>
  <r>
    <x v="1"/>
    <n v="29"/>
    <x v="25"/>
    <x v="0"/>
    <x v="3"/>
    <n v="7.943042996"/>
  </r>
  <r>
    <x v="1"/>
    <n v="29"/>
    <x v="25"/>
    <x v="0"/>
    <x v="4"/>
    <n v="1198.6161847000001"/>
  </r>
  <r>
    <x v="1"/>
    <n v="29"/>
    <x v="25"/>
    <x v="0"/>
    <x v="5"/>
    <n v="116.23767196"/>
  </r>
  <r>
    <x v="1"/>
    <n v="29"/>
    <x v="25"/>
    <x v="0"/>
    <x v="6"/>
    <n v="682.33668812999997"/>
  </r>
  <r>
    <x v="1"/>
    <n v="29"/>
    <x v="25"/>
    <x v="0"/>
    <x v="7"/>
    <n v="1061.4727355"/>
  </r>
  <r>
    <x v="1"/>
    <n v="29"/>
    <x v="25"/>
    <x v="0"/>
    <x v="8"/>
    <n v="2142.5649007000002"/>
  </r>
  <r>
    <x v="1"/>
    <n v="29"/>
    <x v="25"/>
    <x v="0"/>
    <x v="9"/>
    <n v="27667.965989"/>
  </r>
  <r>
    <x v="1"/>
    <n v="29"/>
    <x v="25"/>
    <x v="1"/>
    <x v="0"/>
    <n v="391761.72073"/>
  </r>
  <r>
    <x v="1"/>
    <n v="29"/>
    <x v="25"/>
    <x v="1"/>
    <x v="1"/>
    <n v="343420.71716"/>
  </r>
  <r>
    <x v="1"/>
    <n v="29"/>
    <x v="25"/>
    <x v="1"/>
    <x v="2"/>
    <n v="37380.682328000003"/>
  </r>
  <r>
    <x v="1"/>
    <n v="29"/>
    <x v="25"/>
    <x v="1"/>
    <x v="3"/>
    <n v="2195.7030192000002"/>
  </r>
  <r>
    <x v="1"/>
    <n v="29"/>
    <x v="25"/>
    <x v="1"/>
    <x v="4"/>
    <n v="1517.8924466000001"/>
  </r>
  <r>
    <x v="1"/>
    <n v="29"/>
    <x v="25"/>
    <x v="1"/>
    <x v="5"/>
    <n v="80.688371775999997"/>
  </r>
  <r>
    <x v="1"/>
    <n v="29"/>
    <x v="25"/>
    <x v="1"/>
    <x v="6"/>
    <n v="1827.9238109"/>
  </r>
  <r>
    <x v="1"/>
    <n v="29"/>
    <x v="25"/>
    <x v="1"/>
    <x v="7"/>
    <n v="5338.1135911000001"/>
  </r>
  <r>
    <x v="1"/>
    <n v="29"/>
    <x v="25"/>
    <x v="1"/>
    <x v="8"/>
    <n v="7045.4809967000001"/>
  </r>
  <r>
    <x v="1"/>
    <n v="29"/>
    <x v="25"/>
    <x v="1"/>
    <x v="9"/>
    <n v="338208.58454000001"/>
  </r>
  <r>
    <x v="1"/>
    <n v="30"/>
    <x v="26"/>
    <x v="0"/>
    <x v="0"/>
    <n v="9105.1598032000002"/>
  </r>
  <r>
    <x v="1"/>
    <n v="30"/>
    <x v="26"/>
    <x v="0"/>
    <x v="1"/>
    <n v="8078.7751320999996"/>
  </r>
  <r>
    <x v="1"/>
    <n v="30"/>
    <x v="26"/>
    <x v="0"/>
    <x v="2"/>
    <n v="390.21575066000003"/>
  </r>
  <r>
    <x v="1"/>
    <n v="30"/>
    <x v="26"/>
    <x v="0"/>
    <x v="3"/>
    <n v="267.33121276000003"/>
  </r>
  <r>
    <x v="1"/>
    <n v="30"/>
    <x v="26"/>
    <x v="0"/>
    <x v="4"/>
    <n v="29.296399110999999"/>
  </r>
  <r>
    <x v="1"/>
    <n v="30"/>
    <x v="26"/>
    <x v="0"/>
    <x v="5"/>
    <n v="4.1363880230000003"/>
  </r>
  <r>
    <x v="1"/>
    <n v="30"/>
    <x v="26"/>
    <x v="0"/>
    <x v="6"/>
    <n v="283.95976464"/>
  </r>
  <r>
    <x v="1"/>
    <n v="30"/>
    <x v="26"/>
    <x v="0"/>
    <x v="7"/>
    <n v="51.445155849000002"/>
  </r>
  <r>
    <x v="1"/>
    <n v="30"/>
    <x v="26"/>
    <x v="0"/>
    <x v="8"/>
    <n v="644.73026832000005"/>
  </r>
  <r>
    <x v="1"/>
    <n v="30"/>
    <x v="26"/>
    <x v="0"/>
    <x v="9"/>
    <n v="7739.1049043000003"/>
  </r>
  <r>
    <x v="1"/>
    <n v="30"/>
    <x v="26"/>
    <x v="1"/>
    <x v="0"/>
    <n v="81840.795052999994"/>
  </r>
  <r>
    <x v="1"/>
    <n v="30"/>
    <x v="26"/>
    <x v="1"/>
    <x v="1"/>
    <n v="74788.086842000004"/>
  </r>
  <r>
    <x v="1"/>
    <n v="30"/>
    <x v="26"/>
    <x v="1"/>
    <x v="2"/>
    <n v="661.55506794999997"/>
  </r>
  <r>
    <x v="1"/>
    <n v="30"/>
    <x v="26"/>
    <x v="1"/>
    <x v="3"/>
    <n v="4731.8053250000003"/>
  </r>
  <r>
    <x v="1"/>
    <n v="30"/>
    <x v="26"/>
    <x v="1"/>
    <x v="4"/>
    <n v="182.00444107000001"/>
  </r>
  <r>
    <x v="1"/>
    <n v="30"/>
    <x v="26"/>
    <x v="1"/>
    <x v="5"/>
    <n v="3.6568604069999999"/>
  </r>
  <r>
    <x v="1"/>
    <n v="30"/>
    <x v="26"/>
    <x v="1"/>
    <x v="6"/>
    <n v="379.16835846999999"/>
  </r>
  <r>
    <x v="1"/>
    <n v="30"/>
    <x v="26"/>
    <x v="1"/>
    <x v="7"/>
    <n v="1094.5181536"/>
  </r>
  <r>
    <x v="1"/>
    <n v="30"/>
    <x v="26"/>
    <x v="1"/>
    <x v="8"/>
    <n v="2296.4425258000001"/>
  </r>
  <r>
    <x v="1"/>
    <n v="30"/>
    <x v="26"/>
    <x v="1"/>
    <x v="9"/>
    <n v="73688.019612000004"/>
  </r>
  <r>
    <x v="1"/>
    <n v="31"/>
    <x v="27"/>
    <x v="0"/>
    <x v="0"/>
    <n v="12231.658512"/>
  </r>
  <r>
    <x v="1"/>
    <n v="31"/>
    <x v="27"/>
    <x v="0"/>
    <x v="1"/>
    <n v="10792.230189"/>
  </r>
  <r>
    <x v="1"/>
    <n v="31"/>
    <x v="27"/>
    <x v="0"/>
    <x v="2"/>
    <n v="845.04146512"/>
  </r>
  <r>
    <x v="1"/>
    <n v="31"/>
    <x v="27"/>
    <x v="0"/>
    <x v="3"/>
    <n v="146.73204777999999"/>
  </r>
  <r>
    <x v="1"/>
    <n v="31"/>
    <x v="27"/>
    <x v="0"/>
    <x v="4"/>
    <n v="51.647928448999998"/>
  </r>
  <r>
    <x v="1"/>
    <n v="31"/>
    <x v="27"/>
    <x v="0"/>
    <x v="5"/>
    <n v="9.9673609449999994"/>
  </r>
  <r>
    <x v="1"/>
    <n v="31"/>
    <x v="27"/>
    <x v="0"/>
    <x v="6"/>
    <n v="212.06139589"/>
  </r>
  <r>
    <x v="1"/>
    <n v="31"/>
    <x v="27"/>
    <x v="0"/>
    <x v="7"/>
    <n v="173.97812433999999"/>
  </r>
  <r>
    <x v="1"/>
    <n v="31"/>
    <x v="27"/>
    <x v="0"/>
    <x v="8"/>
    <n v="1105.5930407999999"/>
  </r>
  <r>
    <x v="1"/>
    <n v="31"/>
    <x v="27"/>
    <x v="0"/>
    <x v="9"/>
    <n v="9934.9376525000007"/>
  </r>
  <r>
    <x v="1"/>
    <n v="31"/>
    <x v="27"/>
    <x v="1"/>
    <x v="0"/>
    <n v="117448.60724"/>
  </r>
  <r>
    <x v="1"/>
    <n v="31"/>
    <x v="27"/>
    <x v="1"/>
    <x v="1"/>
    <n v="108340.36215"/>
  </r>
  <r>
    <x v="1"/>
    <n v="31"/>
    <x v="27"/>
    <x v="1"/>
    <x v="2"/>
    <n v="5465.3056698"/>
  </r>
  <r>
    <x v="1"/>
    <n v="31"/>
    <x v="27"/>
    <x v="1"/>
    <x v="3"/>
    <n v="1060.9764373999999"/>
  </r>
  <r>
    <x v="1"/>
    <n v="31"/>
    <x v="27"/>
    <x v="1"/>
    <x v="4"/>
    <n v="737.19170284999996"/>
  </r>
  <r>
    <x v="1"/>
    <n v="31"/>
    <x v="27"/>
    <x v="1"/>
    <x v="5"/>
    <n v="87.728161388000004"/>
  </r>
  <r>
    <x v="1"/>
    <n v="31"/>
    <x v="27"/>
    <x v="1"/>
    <x v="6"/>
    <n v="420.25297153999998"/>
  </r>
  <r>
    <x v="1"/>
    <n v="31"/>
    <x v="27"/>
    <x v="1"/>
    <x v="7"/>
    <n v="1336.7901417999999"/>
  </r>
  <r>
    <x v="1"/>
    <n v="31"/>
    <x v="27"/>
    <x v="1"/>
    <x v="8"/>
    <n v="4827.1014078999997"/>
  </r>
  <r>
    <x v="1"/>
    <n v="31"/>
    <x v="27"/>
    <x v="1"/>
    <x v="9"/>
    <n v="104511.86443"/>
  </r>
  <r>
    <x v="1"/>
    <n v="32"/>
    <x v="28"/>
    <x v="0"/>
    <x v="0"/>
    <n v="23935.930595999998"/>
  </r>
  <r>
    <x v="1"/>
    <n v="32"/>
    <x v="28"/>
    <x v="0"/>
    <x v="1"/>
    <n v="15474.714937000001"/>
  </r>
  <r>
    <x v="1"/>
    <n v="32"/>
    <x v="28"/>
    <x v="0"/>
    <x v="2"/>
    <n v="4353.1969847999999"/>
  </r>
  <r>
    <x v="1"/>
    <n v="32"/>
    <x v="28"/>
    <x v="0"/>
    <x v="3"/>
    <n v="919.87630408999996"/>
  </r>
  <r>
    <x v="1"/>
    <n v="32"/>
    <x v="28"/>
    <x v="0"/>
    <x v="4"/>
    <n v="1231.7497111"/>
  </r>
  <r>
    <x v="1"/>
    <n v="32"/>
    <x v="28"/>
    <x v="0"/>
    <x v="5"/>
    <n v="5.3932413989999999"/>
  </r>
  <r>
    <x v="1"/>
    <n v="32"/>
    <x v="28"/>
    <x v="0"/>
    <x v="6"/>
    <n v="644.42103827000005"/>
  </r>
  <r>
    <x v="1"/>
    <n v="32"/>
    <x v="28"/>
    <x v="0"/>
    <x v="7"/>
    <n v="1306.5783798"/>
  </r>
  <r>
    <x v="1"/>
    <n v="32"/>
    <x v="28"/>
    <x v="0"/>
    <x v="8"/>
    <n v="2675.8402285000002"/>
  </r>
  <r>
    <x v="1"/>
    <n v="32"/>
    <x v="28"/>
    <x v="0"/>
    <x v="9"/>
    <n v="14304.895181"/>
  </r>
  <r>
    <x v="1"/>
    <n v="32"/>
    <x v="28"/>
    <x v="1"/>
    <x v="0"/>
    <n v="201260.88430000001"/>
  </r>
  <r>
    <x v="1"/>
    <n v="32"/>
    <x v="28"/>
    <x v="1"/>
    <x v="1"/>
    <n v="155901.08063000001"/>
  </r>
  <r>
    <x v="1"/>
    <n v="32"/>
    <x v="28"/>
    <x v="1"/>
    <x v="2"/>
    <n v="20918.772723999999"/>
  </r>
  <r>
    <x v="1"/>
    <n v="32"/>
    <x v="28"/>
    <x v="1"/>
    <x v="3"/>
    <n v="1619.4626522000001"/>
  </r>
  <r>
    <x v="1"/>
    <n v="32"/>
    <x v="28"/>
    <x v="1"/>
    <x v="4"/>
    <n v="9188.6879843000006"/>
  </r>
  <r>
    <x v="1"/>
    <n v="32"/>
    <x v="28"/>
    <x v="1"/>
    <x v="5"/>
    <n v="1282.6010348"/>
  </r>
  <r>
    <x v="1"/>
    <n v="32"/>
    <x v="28"/>
    <x v="1"/>
    <x v="6"/>
    <n v="5698.3160111999996"/>
  </r>
  <r>
    <x v="1"/>
    <n v="32"/>
    <x v="28"/>
    <x v="1"/>
    <x v="7"/>
    <n v="6651.9632621000001"/>
  </r>
  <r>
    <x v="1"/>
    <n v="32"/>
    <x v="28"/>
    <x v="1"/>
    <x v="8"/>
    <n v="20659.065617"/>
  </r>
  <r>
    <x v="1"/>
    <n v="32"/>
    <x v="28"/>
    <x v="1"/>
    <x v="9"/>
    <n v="143549.97915999999"/>
  </r>
  <r>
    <x v="1"/>
    <n v="33"/>
    <x v="29"/>
    <x v="0"/>
    <x v="0"/>
    <n v="8917.5109506000008"/>
  </r>
  <r>
    <x v="1"/>
    <n v="33"/>
    <x v="29"/>
    <x v="0"/>
    <x v="1"/>
    <n v="7920.2072811999997"/>
  </r>
  <r>
    <x v="1"/>
    <n v="33"/>
    <x v="29"/>
    <x v="0"/>
    <x v="2"/>
    <n v="293.15648183000002"/>
  </r>
  <r>
    <x v="1"/>
    <n v="33"/>
    <x v="29"/>
    <x v="0"/>
    <x v="3"/>
    <n v="60.357942795"/>
  </r>
  <r>
    <x v="1"/>
    <n v="33"/>
    <x v="29"/>
    <x v="0"/>
    <x v="4"/>
    <n v="21.470182676"/>
  </r>
  <r>
    <x v="1"/>
    <n v="33"/>
    <x v="29"/>
    <x v="0"/>
    <x v="5"/>
    <n v="234.97988346"/>
  </r>
  <r>
    <x v="1"/>
    <n v="33"/>
    <x v="29"/>
    <x v="0"/>
    <x v="6"/>
    <n v="18.432025457000002"/>
  </r>
  <r>
    <x v="1"/>
    <n v="33"/>
    <x v="29"/>
    <x v="0"/>
    <x v="7"/>
    <n v="368.90715342999999"/>
  </r>
  <r>
    <x v="1"/>
    <n v="33"/>
    <x v="29"/>
    <x v="0"/>
    <x v="8"/>
    <n v="428.86038984999999"/>
  </r>
  <r>
    <x v="1"/>
    <n v="33"/>
    <x v="29"/>
    <x v="0"/>
    <x v="9"/>
    <n v="7523.4448057999998"/>
  </r>
  <r>
    <x v="1"/>
    <n v="33"/>
    <x v="29"/>
    <x v="1"/>
    <x v="0"/>
    <n v="92280.860765999998"/>
  </r>
  <r>
    <x v="1"/>
    <n v="33"/>
    <x v="29"/>
    <x v="1"/>
    <x v="1"/>
    <n v="89534.246964999998"/>
  </r>
  <r>
    <x v="1"/>
    <n v="33"/>
    <x v="29"/>
    <x v="1"/>
    <x v="2"/>
    <n v="425.47362557000002"/>
  </r>
  <r>
    <x v="1"/>
    <n v="33"/>
    <x v="29"/>
    <x v="1"/>
    <x v="3"/>
    <n v="368.01175201000001"/>
  </r>
  <r>
    <x v="1"/>
    <n v="33"/>
    <x v="29"/>
    <x v="1"/>
    <x v="4"/>
    <n v="529.15186980999999"/>
  </r>
  <r>
    <x v="1"/>
    <n v="33"/>
    <x v="29"/>
    <x v="1"/>
    <x v="5"/>
    <n v="139.01490912"/>
  </r>
  <r>
    <x v="1"/>
    <n v="33"/>
    <x v="29"/>
    <x v="1"/>
    <x v="6"/>
    <n v="135.22033665999999"/>
  </r>
  <r>
    <x v="1"/>
    <n v="33"/>
    <x v="29"/>
    <x v="1"/>
    <x v="7"/>
    <n v="1149.7413088000001"/>
  </r>
  <r>
    <x v="1"/>
    <n v="33"/>
    <x v="29"/>
    <x v="1"/>
    <x v="8"/>
    <n v="1337.3570129"/>
  </r>
  <r>
    <x v="1"/>
    <n v="33"/>
    <x v="29"/>
    <x v="1"/>
    <x v="9"/>
    <n v="88881.640476"/>
  </r>
  <r>
    <x v="1"/>
    <n v="34"/>
    <x v="30"/>
    <x v="0"/>
    <x v="0"/>
    <n v="27856.441858999999"/>
  </r>
  <r>
    <x v="1"/>
    <n v="34"/>
    <x v="30"/>
    <x v="0"/>
    <x v="1"/>
    <n v="16822.396665"/>
  </r>
  <r>
    <x v="1"/>
    <n v="34"/>
    <x v="30"/>
    <x v="0"/>
    <x v="2"/>
    <n v="5605.4631308999997"/>
  </r>
  <r>
    <x v="1"/>
    <n v="34"/>
    <x v="30"/>
    <x v="0"/>
    <x v="3"/>
    <n v="564.74184703000003"/>
  </r>
  <r>
    <x v="1"/>
    <n v="34"/>
    <x v="30"/>
    <x v="0"/>
    <x v="4"/>
    <n v="2098.0183143999998"/>
  </r>
  <r>
    <x v="1"/>
    <n v="34"/>
    <x v="30"/>
    <x v="0"/>
    <x v="5"/>
    <n v="146.27388436000001"/>
  </r>
  <r>
    <x v="1"/>
    <n v="34"/>
    <x v="30"/>
    <x v="0"/>
    <x v="6"/>
    <n v="994.57827199999997"/>
  </r>
  <r>
    <x v="1"/>
    <n v="34"/>
    <x v="30"/>
    <x v="0"/>
    <x v="7"/>
    <n v="1624.9697454"/>
  </r>
  <r>
    <x v="1"/>
    <n v="34"/>
    <x v="30"/>
    <x v="0"/>
    <x v="8"/>
    <n v="5158.2164403999996"/>
  </r>
  <r>
    <x v="1"/>
    <n v="34"/>
    <x v="30"/>
    <x v="0"/>
    <x v="9"/>
    <n v="14482.400449999999"/>
  </r>
  <r>
    <x v="1"/>
    <n v="34"/>
    <x v="30"/>
    <x v="1"/>
    <x v="0"/>
    <n v="322681.39299000002"/>
  </r>
  <r>
    <x v="1"/>
    <n v="34"/>
    <x v="30"/>
    <x v="1"/>
    <x v="1"/>
    <n v="262499.24374000001"/>
  </r>
  <r>
    <x v="1"/>
    <n v="34"/>
    <x v="30"/>
    <x v="1"/>
    <x v="2"/>
    <n v="40494.256093000004"/>
  </r>
  <r>
    <x v="1"/>
    <n v="34"/>
    <x v="30"/>
    <x v="1"/>
    <x v="3"/>
    <n v="387.11582149999998"/>
  </r>
  <r>
    <x v="1"/>
    <n v="34"/>
    <x v="30"/>
    <x v="1"/>
    <x v="4"/>
    <n v="5350.2570164999997"/>
  </r>
  <r>
    <x v="1"/>
    <n v="34"/>
    <x v="30"/>
    <x v="1"/>
    <x v="5"/>
    <n v="0"/>
  </r>
  <r>
    <x v="1"/>
    <n v="34"/>
    <x v="30"/>
    <x v="1"/>
    <x v="6"/>
    <n v="8468.1779858999998"/>
  </r>
  <r>
    <x v="1"/>
    <n v="34"/>
    <x v="30"/>
    <x v="1"/>
    <x v="7"/>
    <n v="5482.3423178000003"/>
  </r>
  <r>
    <x v="1"/>
    <n v="34"/>
    <x v="30"/>
    <x v="1"/>
    <x v="8"/>
    <n v="35593.631161999998"/>
  </r>
  <r>
    <x v="1"/>
    <n v="34"/>
    <x v="30"/>
    <x v="1"/>
    <x v="9"/>
    <n v="239533.77619999999"/>
  </r>
  <r>
    <x v="1"/>
    <n v="35"/>
    <x v="31"/>
    <x v="0"/>
    <x v="0"/>
    <n v="16590.505053000001"/>
  </r>
  <r>
    <x v="1"/>
    <n v="35"/>
    <x v="31"/>
    <x v="0"/>
    <x v="1"/>
    <n v="12207.433082"/>
  </r>
  <r>
    <x v="1"/>
    <n v="35"/>
    <x v="31"/>
    <x v="0"/>
    <x v="2"/>
    <n v="824.69980358999999"/>
  </r>
  <r>
    <x v="1"/>
    <n v="35"/>
    <x v="31"/>
    <x v="0"/>
    <x v="3"/>
    <n v="2151.2126053000002"/>
  </r>
  <r>
    <x v="1"/>
    <n v="35"/>
    <x v="31"/>
    <x v="0"/>
    <x v="4"/>
    <n v="6.1681515999999998"/>
  </r>
  <r>
    <x v="1"/>
    <n v="35"/>
    <x v="31"/>
    <x v="0"/>
    <x v="5"/>
    <n v="92.295637384000003"/>
  </r>
  <r>
    <x v="1"/>
    <n v="35"/>
    <x v="31"/>
    <x v="0"/>
    <x v="6"/>
    <n v="1004.5141096999999"/>
  </r>
  <r>
    <x v="1"/>
    <n v="35"/>
    <x v="31"/>
    <x v="0"/>
    <x v="7"/>
    <n v="304.18166375999999"/>
  </r>
  <r>
    <x v="1"/>
    <n v="35"/>
    <x v="31"/>
    <x v="0"/>
    <x v="8"/>
    <n v="3880.9873341000002"/>
  </r>
  <r>
    <x v="1"/>
    <n v="35"/>
    <x v="31"/>
    <x v="0"/>
    <x v="9"/>
    <n v="9570.1620621999991"/>
  </r>
  <r>
    <x v="1"/>
    <n v="35"/>
    <x v="31"/>
    <x v="1"/>
    <x v="0"/>
    <n v="137619.08815"/>
  </r>
  <r>
    <x v="1"/>
    <n v="35"/>
    <x v="31"/>
    <x v="1"/>
    <x v="1"/>
    <n v="113762.82114"/>
  </r>
  <r>
    <x v="1"/>
    <n v="35"/>
    <x v="31"/>
    <x v="1"/>
    <x v="2"/>
    <n v="6768.6279321000002"/>
  </r>
  <r>
    <x v="1"/>
    <n v="35"/>
    <x v="31"/>
    <x v="1"/>
    <x v="3"/>
    <n v="7766.4262098999998"/>
  </r>
  <r>
    <x v="1"/>
    <n v="35"/>
    <x v="31"/>
    <x v="1"/>
    <x v="4"/>
    <n v="1164.4351452000001"/>
  </r>
  <r>
    <x v="1"/>
    <n v="35"/>
    <x v="31"/>
    <x v="1"/>
    <x v="5"/>
    <n v="353.42816085999999"/>
  </r>
  <r>
    <x v="1"/>
    <n v="35"/>
    <x v="31"/>
    <x v="1"/>
    <x v="6"/>
    <n v="4585.4427059"/>
  </r>
  <r>
    <x v="1"/>
    <n v="35"/>
    <x v="31"/>
    <x v="1"/>
    <x v="7"/>
    <n v="3217.9068548"/>
  </r>
  <r>
    <x v="1"/>
    <n v="35"/>
    <x v="31"/>
    <x v="1"/>
    <x v="8"/>
    <n v="44340.562385999998"/>
  </r>
  <r>
    <x v="1"/>
    <n v="35"/>
    <x v="31"/>
    <x v="1"/>
    <x v="9"/>
    <n v="76125.373905999993"/>
  </r>
  <r>
    <x v="1"/>
    <n v="36"/>
    <x v="32"/>
    <x v="0"/>
    <x v="0"/>
    <n v="62710.594871000001"/>
  </r>
  <r>
    <x v="1"/>
    <n v="36"/>
    <x v="32"/>
    <x v="0"/>
    <x v="1"/>
    <n v="44871.754779000003"/>
  </r>
  <r>
    <x v="1"/>
    <n v="36"/>
    <x v="32"/>
    <x v="0"/>
    <x v="2"/>
    <n v="11666.835792"/>
  </r>
  <r>
    <x v="1"/>
    <n v="36"/>
    <x v="32"/>
    <x v="0"/>
    <x v="3"/>
    <n v="960.32930593000003"/>
  </r>
  <r>
    <x v="1"/>
    <n v="36"/>
    <x v="32"/>
    <x v="0"/>
    <x v="4"/>
    <n v="1133.6761704"/>
  </r>
  <r>
    <x v="1"/>
    <n v="36"/>
    <x v="32"/>
    <x v="0"/>
    <x v="5"/>
    <n v="190.97141400000001"/>
  </r>
  <r>
    <x v="1"/>
    <n v="36"/>
    <x v="32"/>
    <x v="0"/>
    <x v="6"/>
    <n v="2385.2477580999998"/>
  </r>
  <r>
    <x v="1"/>
    <n v="36"/>
    <x v="32"/>
    <x v="0"/>
    <x v="7"/>
    <n v="1501.7796499999999"/>
  </r>
  <r>
    <x v="1"/>
    <n v="36"/>
    <x v="32"/>
    <x v="0"/>
    <x v="8"/>
    <n v="6957.3621843000001"/>
  </r>
  <r>
    <x v="1"/>
    <n v="36"/>
    <x v="32"/>
    <x v="0"/>
    <x v="9"/>
    <n v="41299.317069999997"/>
  </r>
  <r>
    <x v="1"/>
    <n v="36"/>
    <x v="32"/>
    <x v="1"/>
    <x v="0"/>
    <n v="700273.74329000001"/>
  </r>
  <r>
    <x v="1"/>
    <n v="36"/>
    <x v="32"/>
    <x v="1"/>
    <x v="1"/>
    <n v="578197.15463999996"/>
  </r>
  <r>
    <x v="1"/>
    <n v="36"/>
    <x v="32"/>
    <x v="1"/>
    <x v="2"/>
    <n v="78215.165943"/>
  </r>
  <r>
    <x v="1"/>
    <n v="36"/>
    <x v="32"/>
    <x v="1"/>
    <x v="3"/>
    <n v="3212.6805849000002"/>
  </r>
  <r>
    <x v="1"/>
    <n v="36"/>
    <x v="32"/>
    <x v="1"/>
    <x v="4"/>
    <n v="11282.787039000001"/>
  </r>
  <r>
    <x v="1"/>
    <n v="36"/>
    <x v="32"/>
    <x v="1"/>
    <x v="5"/>
    <n v="0"/>
  </r>
  <r>
    <x v="1"/>
    <n v="36"/>
    <x v="32"/>
    <x v="1"/>
    <x v="6"/>
    <n v="16564.823353"/>
  </r>
  <r>
    <x v="1"/>
    <n v="36"/>
    <x v="32"/>
    <x v="1"/>
    <x v="7"/>
    <n v="12801.131702999999"/>
  </r>
  <r>
    <x v="1"/>
    <n v="36"/>
    <x v="32"/>
    <x v="1"/>
    <x v="8"/>
    <n v="60158.151889000001"/>
  </r>
  <r>
    <x v="1"/>
    <n v="36"/>
    <x v="32"/>
    <x v="1"/>
    <x v="9"/>
    <n v="544969.64064"/>
  </r>
  <r>
    <x v="1"/>
    <n v="37"/>
    <x v="33"/>
    <x v="0"/>
    <x v="0"/>
    <n v="80692.213696000006"/>
  </r>
  <r>
    <x v="1"/>
    <n v="37"/>
    <x v="33"/>
    <x v="0"/>
    <x v="1"/>
    <n v="48182.118105000001"/>
  </r>
  <r>
    <x v="1"/>
    <n v="37"/>
    <x v="33"/>
    <x v="0"/>
    <x v="2"/>
    <n v="25170.266824999999"/>
  </r>
  <r>
    <x v="1"/>
    <n v="37"/>
    <x v="33"/>
    <x v="0"/>
    <x v="3"/>
    <n v="207.02208696"/>
  </r>
  <r>
    <x v="1"/>
    <n v="37"/>
    <x v="33"/>
    <x v="0"/>
    <x v="4"/>
    <n v="1036.6978749"/>
  </r>
  <r>
    <x v="1"/>
    <n v="37"/>
    <x v="33"/>
    <x v="0"/>
    <x v="5"/>
    <n v="633.97417088999998"/>
  </r>
  <r>
    <x v="1"/>
    <n v="37"/>
    <x v="33"/>
    <x v="0"/>
    <x v="6"/>
    <n v="2784.4010183999999"/>
  </r>
  <r>
    <x v="1"/>
    <n v="37"/>
    <x v="33"/>
    <x v="0"/>
    <x v="7"/>
    <n v="2677.7336148999998"/>
  </r>
  <r>
    <x v="1"/>
    <n v="37"/>
    <x v="33"/>
    <x v="0"/>
    <x v="8"/>
    <n v="7167.2694571000002"/>
  </r>
  <r>
    <x v="1"/>
    <n v="37"/>
    <x v="33"/>
    <x v="0"/>
    <x v="9"/>
    <n v="44620.182315999999"/>
  </r>
  <r>
    <x v="1"/>
    <n v="37"/>
    <x v="33"/>
    <x v="1"/>
    <x v="0"/>
    <n v="627474.56697000004"/>
  </r>
  <r>
    <x v="1"/>
    <n v="37"/>
    <x v="33"/>
    <x v="1"/>
    <x v="1"/>
    <n v="475219.01510000002"/>
  </r>
  <r>
    <x v="1"/>
    <n v="37"/>
    <x v="33"/>
    <x v="1"/>
    <x v="2"/>
    <n v="126632.86467"/>
  </r>
  <r>
    <x v="1"/>
    <n v="37"/>
    <x v="33"/>
    <x v="1"/>
    <x v="3"/>
    <n v="5831.257619"/>
  </r>
  <r>
    <x v="1"/>
    <n v="37"/>
    <x v="33"/>
    <x v="1"/>
    <x v="4"/>
    <n v="2902.1072991999999"/>
  </r>
  <r>
    <x v="1"/>
    <n v="37"/>
    <x v="33"/>
    <x v="1"/>
    <x v="5"/>
    <n v="1014.4274477"/>
  </r>
  <r>
    <x v="1"/>
    <n v="37"/>
    <x v="33"/>
    <x v="1"/>
    <x v="6"/>
    <n v="4997.1911705000002"/>
  </r>
  <r>
    <x v="1"/>
    <n v="37"/>
    <x v="33"/>
    <x v="1"/>
    <x v="7"/>
    <n v="10877.703686999999"/>
  </r>
  <r>
    <x v="1"/>
    <n v="37"/>
    <x v="33"/>
    <x v="1"/>
    <x v="8"/>
    <n v="19902.124275999999"/>
  </r>
  <r>
    <x v="1"/>
    <n v="37"/>
    <x v="33"/>
    <x v="1"/>
    <x v="9"/>
    <n v="463403.60323000001"/>
  </r>
  <r>
    <x v="1"/>
    <n v="38"/>
    <x v="34"/>
    <x v="0"/>
    <x v="0"/>
    <n v="5772.3612808999997"/>
  </r>
  <r>
    <x v="1"/>
    <n v="38"/>
    <x v="34"/>
    <x v="0"/>
    <x v="1"/>
    <n v="4957.1017640999999"/>
  </r>
  <r>
    <x v="1"/>
    <n v="38"/>
    <x v="34"/>
    <x v="0"/>
    <x v="2"/>
    <n v="232.94146187000001"/>
  </r>
  <r>
    <x v="1"/>
    <n v="38"/>
    <x v="34"/>
    <x v="0"/>
    <x v="3"/>
    <n v="175.82746875000001"/>
  </r>
  <r>
    <x v="1"/>
    <n v="38"/>
    <x v="34"/>
    <x v="0"/>
    <x v="4"/>
    <n v="33.398720214999997"/>
  </r>
  <r>
    <x v="1"/>
    <n v="38"/>
    <x v="34"/>
    <x v="0"/>
    <x v="5"/>
    <n v="6.580203451"/>
  </r>
  <r>
    <x v="1"/>
    <n v="38"/>
    <x v="34"/>
    <x v="0"/>
    <x v="6"/>
    <n v="34.299576156000001"/>
  </r>
  <r>
    <x v="1"/>
    <n v="38"/>
    <x v="34"/>
    <x v="0"/>
    <x v="7"/>
    <n v="332.21208625999998"/>
  </r>
  <r>
    <x v="1"/>
    <n v="38"/>
    <x v="34"/>
    <x v="0"/>
    <x v="8"/>
    <n v="153.12685010000001"/>
  </r>
  <r>
    <x v="1"/>
    <n v="38"/>
    <x v="34"/>
    <x v="0"/>
    <x v="9"/>
    <n v="4860.7104625000002"/>
  </r>
  <r>
    <x v="1"/>
    <n v="38"/>
    <x v="34"/>
    <x v="1"/>
    <x v="0"/>
    <n v="48878.96269"/>
  </r>
  <r>
    <x v="1"/>
    <n v="38"/>
    <x v="34"/>
    <x v="1"/>
    <x v="1"/>
    <n v="45363.124788000001"/>
  </r>
  <r>
    <x v="1"/>
    <n v="38"/>
    <x v="34"/>
    <x v="1"/>
    <x v="2"/>
    <n v="98.711086664999996"/>
  </r>
  <r>
    <x v="1"/>
    <n v="38"/>
    <x v="34"/>
    <x v="1"/>
    <x v="3"/>
    <n v="1261.706236"/>
  </r>
  <r>
    <x v="1"/>
    <n v="38"/>
    <x v="34"/>
    <x v="1"/>
    <x v="4"/>
    <n v="497.81700784999998"/>
  </r>
  <r>
    <x v="1"/>
    <n v="38"/>
    <x v="34"/>
    <x v="1"/>
    <x v="5"/>
    <n v="0.33655510900000002"/>
  </r>
  <r>
    <x v="1"/>
    <n v="38"/>
    <x v="34"/>
    <x v="1"/>
    <x v="6"/>
    <n v="443.40011680999999"/>
  </r>
  <r>
    <x v="1"/>
    <n v="38"/>
    <x v="34"/>
    <x v="1"/>
    <x v="7"/>
    <n v="1213.8668989"/>
  </r>
  <r>
    <x v="1"/>
    <n v="38"/>
    <x v="34"/>
    <x v="1"/>
    <x v="8"/>
    <n v="1027.5383664000001"/>
  </r>
  <r>
    <x v="1"/>
    <n v="38"/>
    <x v="34"/>
    <x v="1"/>
    <x v="9"/>
    <n v="44482.362000000001"/>
  </r>
  <r>
    <x v="1"/>
    <n v="39"/>
    <x v="35"/>
    <x v="0"/>
    <x v="0"/>
    <n v="66500.182751"/>
  </r>
  <r>
    <x v="1"/>
    <n v="39"/>
    <x v="35"/>
    <x v="0"/>
    <x v="1"/>
    <n v="54953.061854"/>
  </r>
  <r>
    <x v="1"/>
    <n v="39"/>
    <x v="35"/>
    <x v="0"/>
    <x v="2"/>
    <n v="8586.3909395999999"/>
  </r>
  <r>
    <x v="1"/>
    <n v="39"/>
    <x v="35"/>
    <x v="0"/>
    <x v="3"/>
    <n v="179.26592593999999"/>
  </r>
  <r>
    <x v="1"/>
    <n v="39"/>
    <x v="35"/>
    <x v="0"/>
    <x v="4"/>
    <n v="779.71800991999999"/>
  </r>
  <r>
    <x v="1"/>
    <n v="39"/>
    <x v="35"/>
    <x v="0"/>
    <x v="5"/>
    <n v="1.236781712"/>
  </r>
  <r>
    <x v="1"/>
    <n v="39"/>
    <x v="35"/>
    <x v="0"/>
    <x v="6"/>
    <n v="810.31419789999995"/>
  </r>
  <r>
    <x v="1"/>
    <n v="39"/>
    <x v="35"/>
    <x v="0"/>
    <x v="7"/>
    <n v="1190.1950397999999"/>
  </r>
  <r>
    <x v="1"/>
    <n v="39"/>
    <x v="35"/>
    <x v="0"/>
    <x v="8"/>
    <n v="3148.9840342000002"/>
  </r>
  <r>
    <x v="1"/>
    <n v="39"/>
    <x v="35"/>
    <x v="0"/>
    <x v="9"/>
    <n v="52419.520755999998"/>
  </r>
  <r>
    <x v="1"/>
    <n v="39"/>
    <x v="35"/>
    <x v="1"/>
    <x v="0"/>
    <n v="691282.43160999997"/>
  </r>
  <r>
    <x v="1"/>
    <n v="39"/>
    <x v="35"/>
    <x v="1"/>
    <x v="1"/>
    <n v="606288.03442000004"/>
  </r>
  <r>
    <x v="1"/>
    <n v="39"/>
    <x v="35"/>
    <x v="1"/>
    <x v="2"/>
    <n v="65290.386003"/>
  </r>
  <r>
    <x v="1"/>
    <n v="39"/>
    <x v="35"/>
    <x v="1"/>
    <x v="3"/>
    <n v="2389.7431984"/>
  </r>
  <r>
    <x v="1"/>
    <n v="39"/>
    <x v="35"/>
    <x v="1"/>
    <x v="4"/>
    <n v="4318.7071366999999"/>
  </r>
  <r>
    <x v="1"/>
    <n v="39"/>
    <x v="35"/>
    <x v="1"/>
    <x v="5"/>
    <n v="155.2519303"/>
  </r>
  <r>
    <x v="1"/>
    <n v="39"/>
    <x v="35"/>
    <x v="1"/>
    <x v="6"/>
    <n v="2620.1161959999999"/>
  </r>
  <r>
    <x v="1"/>
    <n v="39"/>
    <x v="35"/>
    <x v="1"/>
    <x v="7"/>
    <n v="10220.192713"/>
  </r>
  <r>
    <x v="1"/>
    <n v="39"/>
    <x v="35"/>
    <x v="1"/>
    <x v="8"/>
    <n v="13728.943759"/>
  </r>
  <r>
    <x v="1"/>
    <n v="39"/>
    <x v="35"/>
    <x v="1"/>
    <x v="9"/>
    <n v="596689.16336000001"/>
  </r>
  <r>
    <x v="1"/>
    <n v="40"/>
    <x v="36"/>
    <x v="0"/>
    <x v="0"/>
    <n v="30399.673037"/>
  </r>
  <r>
    <x v="1"/>
    <n v="40"/>
    <x v="36"/>
    <x v="0"/>
    <x v="1"/>
    <n v="22310.814896"/>
  </r>
  <r>
    <x v="1"/>
    <n v="40"/>
    <x v="36"/>
    <x v="0"/>
    <x v="2"/>
    <n v="4967.0715473"/>
  </r>
  <r>
    <x v="1"/>
    <n v="40"/>
    <x v="36"/>
    <x v="0"/>
    <x v="3"/>
    <n v="2079.3209572999999"/>
  </r>
  <r>
    <x v="1"/>
    <n v="40"/>
    <x v="36"/>
    <x v="0"/>
    <x v="4"/>
    <n v="218.93816426999999"/>
  </r>
  <r>
    <x v="1"/>
    <n v="40"/>
    <x v="36"/>
    <x v="0"/>
    <x v="5"/>
    <n v="144.11248739000001"/>
  </r>
  <r>
    <x v="1"/>
    <n v="40"/>
    <x v="36"/>
    <x v="0"/>
    <x v="6"/>
    <n v="298.31389336000001"/>
  </r>
  <r>
    <x v="1"/>
    <n v="40"/>
    <x v="36"/>
    <x v="0"/>
    <x v="7"/>
    <n v="381.10109155999999"/>
  </r>
  <r>
    <x v="1"/>
    <n v="40"/>
    <x v="36"/>
    <x v="0"/>
    <x v="8"/>
    <n v="2043.5362849999999"/>
  </r>
  <r>
    <x v="1"/>
    <n v="40"/>
    <x v="36"/>
    <x v="0"/>
    <x v="9"/>
    <n v="20655.470939999999"/>
  </r>
  <r>
    <x v="1"/>
    <n v="40"/>
    <x v="36"/>
    <x v="1"/>
    <x v="0"/>
    <n v="269990.34730999998"/>
  </r>
  <r>
    <x v="1"/>
    <n v="40"/>
    <x v="36"/>
    <x v="1"/>
    <x v="1"/>
    <n v="218240.01761000001"/>
  </r>
  <r>
    <x v="1"/>
    <n v="40"/>
    <x v="36"/>
    <x v="1"/>
    <x v="2"/>
    <n v="18085.128952999999"/>
  </r>
  <r>
    <x v="1"/>
    <n v="40"/>
    <x v="36"/>
    <x v="1"/>
    <x v="3"/>
    <n v="15199.437151"/>
  </r>
  <r>
    <x v="1"/>
    <n v="40"/>
    <x v="36"/>
    <x v="1"/>
    <x v="4"/>
    <n v="2501.0498115"/>
  </r>
  <r>
    <x v="1"/>
    <n v="40"/>
    <x v="36"/>
    <x v="1"/>
    <x v="5"/>
    <n v="196.44714359"/>
  </r>
  <r>
    <x v="1"/>
    <n v="40"/>
    <x v="36"/>
    <x v="1"/>
    <x v="6"/>
    <n v="4239.870672"/>
  </r>
  <r>
    <x v="1"/>
    <n v="40"/>
    <x v="36"/>
    <x v="1"/>
    <x v="7"/>
    <n v="11528.395968000001"/>
  </r>
  <r>
    <x v="1"/>
    <n v="40"/>
    <x v="36"/>
    <x v="1"/>
    <x v="8"/>
    <n v="11463.506433"/>
  </r>
  <r>
    <x v="1"/>
    <n v="40"/>
    <x v="36"/>
    <x v="1"/>
    <x v="9"/>
    <n v="211154.92496"/>
  </r>
  <r>
    <x v="1"/>
    <n v="41"/>
    <x v="37"/>
    <x v="0"/>
    <x v="0"/>
    <n v="27511.091661999999"/>
  </r>
  <r>
    <x v="1"/>
    <n v="41"/>
    <x v="37"/>
    <x v="0"/>
    <x v="1"/>
    <n v="24517.427651999998"/>
  </r>
  <r>
    <x v="1"/>
    <n v="41"/>
    <x v="37"/>
    <x v="0"/>
    <x v="2"/>
    <n v="353.23305068000002"/>
  </r>
  <r>
    <x v="1"/>
    <n v="41"/>
    <x v="37"/>
    <x v="0"/>
    <x v="3"/>
    <n v="145.59129261999999"/>
  </r>
  <r>
    <x v="1"/>
    <n v="41"/>
    <x v="37"/>
    <x v="0"/>
    <x v="4"/>
    <n v="768.21712729000001"/>
  </r>
  <r>
    <x v="1"/>
    <n v="41"/>
    <x v="37"/>
    <x v="0"/>
    <x v="5"/>
    <n v="1.2609546920000001"/>
  </r>
  <r>
    <x v="1"/>
    <n v="41"/>
    <x v="37"/>
    <x v="0"/>
    <x v="6"/>
    <n v="392.65147796000002"/>
  </r>
  <r>
    <x v="1"/>
    <n v="41"/>
    <x v="37"/>
    <x v="0"/>
    <x v="7"/>
    <n v="1332.7101066"/>
  </r>
  <r>
    <x v="1"/>
    <n v="41"/>
    <x v="37"/>
    <x v="0"/>
    <x v="8"/>
    <n v="2031.3736094999999"/>
  </r>
  <r>
    <x v="1"/>
    <n v="41"/>
    <x v="37"/>
    <x v="0"/>
    <x v="9"/>
    <n v="23337.008123"/>
  </r>
  <r>
    <x v="1"/>
    <n v="41"/>
    <x v="37"/>
    <x v="1"/>
    <x v="0"/>
    <n v="273061.64146999997"/>
  </r>
  <r>
    <x v="1"/>
    <n v="41"/>
    <x v="37"/>
    <x v="1"/>
    <x v="1"/>
    <n v="249446.05385"/>
  </r>
  <r>
    <x v="1"/>
    <n v="41"/>
    <x v="37"/>
    <x v="1"/>
    <x v="2"/>
    <n v="4369.4273967999998"/>
  </r>
  <r>
    <x v="1"/>
    <n v="41"/>
    <x v="37"/>
    <x v="1"/>
    <x v="3"/>
    <n v="4200.6534161999998"/>
  </r>
  <r>
    <x v="1"/>
    <n v="41"/>
    <x v="37"/>
    <x v="1"/>
    <x v="4"/>
    <n v="3963.5389954000002"/>
  </r>
  <r>
    <x v="1"/>
    <n v="41"/>
    <x v="37"/>
    <x v="1"/>
    <x v="5"/>
    <n v="997.20373943000004"/>
  </r>
  <r>
    <x v="1"/>
    <n v="41"/>
    <x v="37"/>
    <x v="1"/>
    <x v="6"/>
    <n v="1190.2598661"/>
  </r>
  <r>
    <x v="1"/>
    <n v="41"/>
    <x v="37"/>
    <x v="1"/>
    <x v="7"/>
    <n v="8894.5041985999997"/>
  </r>
  <r>
    <x v="1"/>
    <n v="41"/>
    <x v="37"/>
    <x v="1"/>
    <x v="8"/>
    <n v="10642.193761"/>
  </r>
  <r>
    <x v="1"/>
    <n v="41"/>
    <x v="37"/>
    <x v="1"/>
    <x v="9"/>
    <n v="241881.93309000001"/>
  </r>
  <r>
    <x v="1"/>
    <n v="42"/>
    <x v="38"/>
    <x v="0"/>
    <x v="0"/>
    <n v="65628.651572000002"/>
  </r>
  <r>
    <x v="1"/>
    <n v="42"/>
    <x v="38"/>
    <x v="0"/>
    <x v="1"/>
    <n v="55021.969100000002"/>
  </r>
  <r>
    <x v="1"/>
    <n v="42"/>
    <x v="38"/>
    <x v="0"/>
    <x v="2"/>
    <n v="6860.0199112999999"/>
  </r>
  <r>
    <x v="1"/>
    <n v="42"/>
    <x v="38"/>
    <x v="0"/>
    <x v="3"/>
    <n v="184.93271809999999"/>
  </r>
  <r>
    <x v="1"/>
    <n v="42"/>
    <x v="38"/>
    <x v="0"/>
    <x v="4"/>
    <n v="872.62915927999995"/>
  </r>
  <r>
    <x v="1"/>
    <n v="42"/>
    <x v="38"/>
    <x v="0"/>
    <x v="5"/>
    <n v="344.17853794000001"/>
  </r>
  <r>
    <x v="1"/>
    <n v="42"/>
    <x v="38"/>
    <x v="0"/>
    <x v="6"/>
    <n v="631.06607010000005"/>
  </r>
  <r>
    <x v="1"/>
    <n v="42"/>
    <x v="38"/>
    <x v="0"/>
    <x v="7"/>
    <n v="1713.8560731"/>
  </r>
  <r>
    <x v="1"/>
    <n v="42"/>
    <x v="38"/>
    <x v="0"/>
    <x v="8"/>
    <n v="5068.3990715999998"/>
  </r>
  <r>
    <x v="1"/>
    <n v="42"/>
    <x v="38"/>
    <x v="0"/>
    <x v="9"/>
    <n v="51536.037432999998"/>
  </r>
  <r>
    <x v="1"/>
    <n v="42"/>
    <x v="38"/>
    <x v="1"/>
    <x v="0"/>
    <n v="748000.22762000002"/>
  </r>
  <r>
    <x v="1"/>
    <n v="42"/>
    <x v="38"/>
    <x v="1"/>
    <x v="1"/>
    <n v="660400.81126999995"/>
  </r>
  <r>
    <x v="1"/>
    <n v="42"/>
    <x v="38"/>
    <x v="1"/>
    <x v="2"/>
    <n v="64959.617591000002"/>
  </r>
  <r>
    <x v="1"/>
    <n v="42"/>
    <x v="38"/>
    <x v="1"/>
    <x v="3"/>
    <n v="1794.6820442000001"/>
  </r>
  <r>
    <x v="1"/>
    <n v="42"/>
    <x v="38"/>
    <x v="1"/>
    <x v="4"/>
    <n v="4466.7876686"/>
  </r>
  <r>
    <x v="1"/>
    <n v="42"/>
    <x v="38"/>
    <x v="1"/>
    <x v="5"/>
    <n v="137.20378088000001"/>
  </r>
  <r>
    <x v="1"/>
    <n v="42"/>
    <x v="38"/>
    <x v="1"/>
    <x v="6"/>
    <n v="6345.1480832999996"/>
  </r>
  <r>
    <x v="1"/>
    <n v="42"/>
    <x v="38"/>
    <x v="1"/>
    <x v="7"/>
    <n v="9895.9771409999994"/>
  </r>
  <r>
    <x v="1"/>
    <n v="42"/>
    <x v="38"/>
    <x v="1"/>
    <x v="8"/>
    <n v="26253.659059000001"/>
  </r>
  <r>
    <x v="1"/>
    <n v="42"/>
    <x v="38"/>
    <x v="1"/>
    <x v="9"/>
    <n v="642864.63210000005"/>
  </r>
  <r>
    <x v="1"/>
    <n v="44"/>
    <x v="39"/>
    <x v="0"/>
    <x v="0"/>
    <n v="5182.5987997000002"/>
  </r>
  <r>
    <x v="1"/>
    <n v="44"/>
    <x v="39"/>
    <x v="0"/>
    <x v="1"/>
    <n v="3830.3548348999998"/>
  </r>
  <r>
    <x v="1"/>
    <n v="44"/>
    <x v="39"/>
    <x v="0"/>
    <x v="2"/>
    <n v="483.89483481000002"/>
  </r>
  <r>
    <x v="1"/>
    <n v="44"/>
    <x v="39"/>
    <x v="0"/>
    <x v="3"/>
    <n v="169.38425599000001"/>
  </r>
  <r>
    <x v="1"/>
    <n v="44"/>
    <x v="39"/>
    <x v="0"/>
    <x v="4"/>
    <n v="102.74563787"/>
  </r>
  <r>
    <x v="1"/>
    <n v="44"/>
    <x v="39"/>
    <x v="0"/>
    <x v="5"/>
    <n v="6.9230291499999996"/>
  </r>
  <r>
    <x v="1"/>
    <n v="44"/>
    <x v="39"/>
    <x v="0"/>
    <x v="6"/>
    <n v="503.93394687"/>
  </r>
  <r>
    <x v="1"/>
    <n v="44"/>
    <x v="39"/>
    <x v="0"/>
    <x v="7"/>
    <n v="85.362260097000004"/>
  </r>
  <r>
    <x v="1"/>
    <n v="44"/>
    <x v="39"/>
    <x v="0"/>
    <x v="8"/>
    <n v="747.43053537000003"/>
  </r>
  <r>
    <x v="1"/>
    <n v="44"/>
    <x v="39"/>
    <x v="0"/>
    <x v="9"/>
    <n v="3570.0573298999998"/>
  </r>
  <r>
    <x v="1"/>
    <n v="44"/>
    <x v="39"/>
    <x v="1"/>
    <x v="0"/>
    <n v="58711.546114999997"/>
  </r>
  <r>
    <x v="1"/>
    <n v="44"/>
    <x v="39"/>
    <x v="1"/>
    <x v="1"/>
    <n v="53951.292120999999"/>
  </r>
  <r>
    <x v="1"/>
    <n v="44"/>
    <x v="39"/>
    <x v="1"/>
    <x v="2"/>
    <n v="1600.967999"/>
  </r>
  <r>
    <x v="1"/>
    <n v="44"/>
    <x v="39"/>
    <x v="1"/>
    <x v="3"/>
    <n v="242.54265781999999"/>
  </r>
  <r>
    <x v="1"/>
    <n v="44"/>
    <x v="39"/>
    <x v="1"/>
    <x v="4"/>
    <n v="665.76935829000001"/>
  </r>
  <r>
    <x v="1"/>
    <n v="44"/>
    <x v="39"/>
    <x v="1"/>
    <x v="5"/>
    <n v="0.50080228999999998"/>
  </r>
  <r>
    <x v="1"/>
    <n v="44"/>
    <x v="39"/>
    <x v="1"/>
    <x v="6"/>
    <n v="511.37173223000002"/>
  </r>
  <r>
    <x v="1"/>
    <n v="44"/>
    <x v="39"/>
    <x v="1"/>
    <x v="7"/>
    <n v="1739.1014418"/>
  </r>
  <r>
    <x v="1"/>
    <n v="44"/>
    <x v="39"/>
    <x v="1"/>
    <x v="8"/>
    <n v="2232.3564677999998"/>
  </r>
  <r>
    <x v="1"/>
    <n v="44"/>
    <x v="39"/>
    <x v="1"/>
    <x v="9"/>
    <n v="52402.553634999997"/>
  </r>
  <r>
    <x v="1"/>
    <n v="45"/>
    <x v="40"/>
    <x v="0"/>
    <x v="0"/>
    <n v="45303.820691000001"/>
  </r>
  <r>
    <x v="1"/>
    <n v="45"/>
    <x v="40"/>
    <x v="0"/>
    <x v="1"/>
    <n v="27553.780341000001"/>
  </r>
  <r>
    <x v="1"/>
    <n v="45"/>
    <x v="40"/>
    <x v="0"/>
    <x v="2"/>
    <n v="15882.716317"/>
  </r>
  <r>
    <x v="1"/>
    <n v="45"/>
    <x v="40"/>
    <x v="0"/>
    <x v="3"/>
    <n v="80.709214861000007"/>
  </r>
  <r>
    <x v="1"/>
    <n v="45"/>
    <x v="40"/>
    <x v="0"/>
    <x v="4"/>
    <n v="12.045343632"/>
  </r>
  <r>
    <x v="1"/>
    <n v="45"/>
    <x v="40"/>
    <x v="0"/>
    <x v="5"/>
    <n v="455.38517481999997"/>
  </r>
  <r>
    <x v="1"/>
    <n v="45"/>
    <x v="40"/>
    <x v="0"/>
    <x v="6"/>
    <n v="428.53736672000002"/>
  </r>
  <r>
    <x v="1"/>
    <n v="45"/>
    <x v="40"/>
    <x v="0"/>
    <x v="7"/>
    <n v="890.64693189000002"/>
  </r>
  <r>
    <x v="1"/>
    <n v="45"/>
    <x v="40"/>
    <x v="0"/>
    <x v="8"/>
    <n v="2501.6552572000001"/>
  </r>
  <r>
    <x v="1"/>
    <n v="45"/>
    <x v="40"/>
    <x v="0"/>
    <x v="9"/>
    <n v="25973.253656000001"/>
  </r>
  <r>
    <x v="1"/>
    <n v="45"/>
    <x v="40"/>
    <x v="1"/>
    <x v="0"/>
    <n v="356036.87589999998"/>
  </r>
  <r>
    <x v="1"/>
    <n v="45"/>
    <x v="40"/>
    <x v="1"/>
    <x v="1"/>
    <n v="266897.35399999999"/>
  </r>
  <r>
    <x v="1"/>
    <n v="45"/>
    <x v="40"/>
    <x v="1"/>
    <x v="2"/>
    <n v="78269.947360000006"/>
  </r>
  <r>
    <x v="1"/>
    <n v="45"/>
    <x v="40"/>
    <x v="1"/>
    <x v="3"/>
    <n v="1018.4180409000001"/>
  </r>
  <r>
    <x v="1"/>
    <n v="45"/>
    <x v="40"/>
    <x v="1"/>
    <x v="4"/>
    <n v="1555.6723483000001"/>
  </r>
  <r>
    <x v="1"/>
    <n v="45"/>
    <x v="40"/>
    <x v="1"/>
    <x v="5"/>
    <n v="167.72995435999999"/>
  </r>
  <r>
    <x v="1"/>
    <n v="45"/>
    <x v="40"/>
    <x v="1"/>
    <x v="6"/>
    <n v="1450.1300492"/>
  </r>
  <r>
    <x v="1"/>
    <n v="45"/>
    <x v="40"/>
    <x v="1"/>
    <x v="7"/>
    <n v="6677.6241392000002"/>
  </r>
  <r>
    <x v="1"/>
    <n v="45"/>
    <x v="40"/>
    <x v="1"/>
    <x v="8"/>
    <n v="8600.7294034999995"/>
  </r>
  <r>
    <x v="1"/>
    <n v="45"/>
    <x v="40"/>
    <x v="1"/>
    <x v="9"/>
    <n v="260635.39061"/>
  </r>
  <r>
    <x v="1"/>
    <n v="46"/>
    <x v="41"/>
    <x v="0"/>
    <x v="0"/>
    <n v="6775.5799926"/>
  </r>
  <r>
    <x v="1"/>
    <n v="46"/>
    <x v="41"/>
    <x v="0"/>
    <x v="1"/>
    <n v="5709.0296738999996"/>
  </r>
  <r>
    <x v="1"/>
    <n v="46"/>
    <x v="41"/>
    <x v="0"/>
    <x v="2"/>
    <n v="304.73096751000003"/>
  </r>
  <r>
    <x v="1"/>
    <n v="46"/>
    <x v="41"/>
    <x v="0"/>
    <x v="3"/>
    <n v="487.75762250999998"/>
  </r>
  <r>
    <x v="1"/>
    <n v="46"/>
    <x v="41"/>
    <x v="0"/>
    <x v="4"/>
    <n v="41.577777574000002"/>
  </r>
  <r>
    <x v="1"/>
    <n v="46"/>
    <x v="41"/>
    <x v="0"/>
    <x v="5"/>
    <n v="6.0417531033999996"/>
  </r>
  <r>
    <x v="1"/>
    <n v="46"/>
    <x v="41"/>
    <x v="0"/>
    <x v="6"/>
    <n v="158.87473803"/>
  </r>
  <r>
    <x v="1"/>
    <n v="46"/>
    <x v="41"/>
    <x v="0"/>
    <x v="7"/>
    <n v="67.567460108000006"/>
  </r>
  <r>
    <x v="1"/>
    <n v="46"/>
    <x v="41"/>
    <x v="0"/>
    <x v="8"/>
    <n v="430.99152830999998"/>
  </r>
  <r>
    <x v="1"/>
    <n v="46"/>
    <x v="41"/>
    <x v="0"/>
    <x v="9"/>
    <n v="5463.4131668999999"/>
  </r>
  <r>
    <x v="1"/>
    <n v="46"/>
    <x v="41"/>
    <x v="1"/>
    <x v="0"/>
    <n v="59289.634338000003"/>
  </r>
  <r>
    <x v="1"/>
    <n v="46"/>
    <x v="41"/>
    <x v="1"/>
    <x v="1"/>
    <n v="52681.219001999998"/>
  </r>
  <r>
    <x v="1"/>
    <n v="46"/>
    <x v="41"/>
    <x v="1"/>
    <x v="2"/>
    <n v="1006.1167518"/>
  </r>
  <r>
    <x v="1"/>
    <n v="46"/>
    <x v="41"/>
    <x v="1"/>
    <x v="3"/>
    <n v="4087.9058635000001"/>
  </r>
  <r>
    <x v="1"/>
    <n v="46"/>
    <x v="41"/>
    <x v="1"/>
    <x v="4"/>
    <n v="172.09833595999999"/>
  </r>
  <r>
    <x v="1"/>
    <n v="46"/>
    <x v="41"/>
    <x v="1"/>
    <x v="5"/>
    <n v="1.6950497879999999"/>
  </r>
  <r>
    <x v="1"/>
    <n v="46"/>
    <x v="41"/>
    <x v="1"/>
    <x v="6"/>
    <n v="18.477668610999999"/>
  </r>
  <r>
    <x v="1"/>
    <n v="46"/>
    <x v="41"/>
    <x v="1"/>
    <x v="7"/>
    <n v="1322.121668"/>
  </r>
  <r>
    <x v="1"/>
    <n v="46"/>
    <x v="41"/>
    <x v="1"/>
    <x v="8"/>
    <n v="906.14205159999995"/>
  </r>
  <r>
    <x v="1"/>
    <n v="46"/>
    <x v="41"/>
    <x v="1"/>
    <x v="9"/>
    <n v="51957.1757"/>
  </r>
  <r>
    <x v="1"/>
    <n v="47"/>
    <x v="42"/>
    <x v="0"/>
    <x v="0"/>
    <n v="46608.746766999997"/>
  </r>
  <r>
    <x v="1"/>
    <n v="47"/>
    <x v="42"/>
    <x v="0"/>
    <x v="1"/>
    <n v="35177.496636000003"/>
  </r>
  <r>
    <x v="1"/>
    <n v="47"/>
    <x v="42"/>
    <x v="0"/>
    <x v="2"/>
    <n v="9434.6826368000002"/>
  </r>
  <r>
    <x v="1"/>
    <n v="47"/>
    <x v="42"/>
    <x v="0"/>
    <x v="3"/>
    <n v="281.46611768999998"/>
  </r>
  <r>
    <x v="1"/>
    <n v="47"/>
    <x v="42"/>
    <x v="0"/>
    <x v="4"/>
    <n v="369.61573370000002"/>
  </r>
  <r>
    <x v="1"/>
    <n v="47"/>
    <x v="42"/>
    <x v="0"/>
    <x v="5"/>
    <n v="1.205910005"/>
  </r>
  <r>
    <x v="1"/>
    <n v="47"/>
    <x v="42"/>
    <x v="0"/>
    <x v="6"/>
    <n v="410.32529781"/>
  </r>
  <r>
    <x v="1"/>
    <n v="47"/>
    <x v="42"/>
    <x v="0"/>
    <x v="7"/>
    <n v="933.95443551000005"/>
  </r>
  <r>
    <x v="1"/>
    <n v="47"/>
    <x v="42"/>
    <x v="0"/>
    <x v="8"/>
    <n v="1622.7577831000001"/>
  </r>
  <r>
    <x v="1"/>
    <n v="47"/>
    <x v="42"/>
    <x v="0"/>
    <x v="9"/>
    <n v="34601.756845999997"/>
  </r>
  <r>
    <x v="1"/>
    <n v="47"/>
    <x v="42"/>
    <x v="1"/>
    <x v="0"/>
    <n v="416437.80937999999"/>
  </r>
  <r>
    <x v="1"/>
    <n v="47"/>
    <x v="42"/>
    <x v="1"/>
    <x v="1"/>
    <n v="350265.86129999999"/>
  </r>
  <r>
    <x v="1"/>
    <n v="47"/>
    <x v="42"/>
    <x v="1"/>
    <x v="2"/>
    <n v="54925.389220999998"/>
  </r>
  <r>
    <x v="1"/>
    <n v="47"/>
    <x v="42"/>
    <x v="1"/>
    <x v="3"/>
    <n v="521.42631356000004"/>
  </r>
  <r>
    <x v="1"/>
    <n v="47"/>
    <x v="42"/>
    <x v="1"/>
    <x v="4"/>
    <n v="2597.9773442000001"/>
  </r>
  <r>
    <x v="1"/>
    <n v="47"/>
    <x v="42"/>
    <x v="1"/>
    <x v="5"/>
    <n v="371.91746012999999"/>
  </r>
  <r>
    <x v="1"/>
    <n v="47"/>
    <x v="42"/>
    <x v="1"/>
    <x v="6"/>
    <n v="2249.5957792999998"/>
  </r>
  <r>
    <x v="1"/>
    <n v="47"/>
    <x v="42"/>
    <x v="1"/>
    <x v="7"/>
    <n v="5505.6419581"/>
  </r>
  <r>
    <x v="1"/>
    <n v="47"/>
    <x v="42"/>
    <x v="1"/>
    <x v="8"/>
    <n v="9306.5374776000008"/>
  </r>
  <r>
    <x v="1"/>
    <n v="47"/>
    <x v="42"/>
    <x v="1"/>
    <x v="9"/>
    <n v="344128.30401999998"/>
  </r>
  <r>
    <x v="1"/>
    <n v="48"/>
    <x v="43"/>
    <x v="0"/>
    <x v="0"/>
    <n v="187191.11858000001"/>
  </r>
  <r>
    <x v="1"/>
    <n v="48"/>
    <x v="43"/>
    <x v="0"/>
    <x v="1"/>
    <n v="128875.29270000001"/>
  </r>
  <r>
    <x v="1"/>
    <n v="48"/>
    <x v="43"/>
    <x v="0"/>
    <x v="2"/>
    <n v="40201.373134000001"/>
  </r>
  <r>
    <x v="1"/>
    <n v="48"/>
    <x v="43"/>
    <x v="0"/>
    <x v="3"/>
    <n v="1937.3962064"/>
  </r>
  <r>
    <x v="1"/>
    <n v="48"/>
    <x v="43"/>
    <x v="0"/>
    <x v="4"/>
    <n v="3678.9422647000001"/>
  </r>
  <r>
    <x v="1"/>
    <n v="48"/>
    <x v="43"/>
    <x v="0"/>
    <x v="5"/>
    <n v="417.39773198"/>
  </r>
  <r>
    <x v="1"/>
    <n v="48"/>
    <x v="43"/>
    <x v="0"/>
    <x v="6"/>
    <n v="4189.8344429999997"/>
  </r>
  <r>
    <x v="1"/>
    <n v="48"/>
    <x v="43"/>
    <x v="0"/>
    <x v="7"/>
    <n v="7890.8820972000003"/>
  </r>
  <r>
    <x v="1"/>
    <n v="48"/>
    <x v="43"/>
    <x v="0"/>
    <x v="8"/>
    <n v="37587.143122000001"/>
  </r>
  <r>
    <x v="1"/>
    <n v="48"/>
    <x v="43"/>
    <x v="0"/>
    <x v="9"/>
    <n v="101791.15274"/>
  </r>
  <r>
    <x v="1"/>
    <n v="48"/>
    <x v="43"/>
    <x v="1"/>
    <x v="0"/>
    <n v="1397535.5197999999"/>
  </r>
  <r>
    <x v="1"/>
    <n v="48"/>
    <x v="43"/>
    <x v="1"/>
    <x v="1"/>
    <n v="1120386.0233"/>
  </r>
  <r>
    <x v="1"/>
    <n v="48"/>
    <x v="43"/>
    <x v="1"/>
    <x v="2"/>
    <n v="186548.76832999999"/>
  </r>
  <r>
    <x v="1"/>
    <n v="48"/>
    <x v="43"/>
    <x v="1"/>
    <x v="3"/>
    <n v="7787.6087145000001"/>
  </r>
  <r>
    <x v="1"/>
    <n v="48"/>
    <x v="43"/>
    <x v="1"/>
    <x v="4"/>
    <n v="18294.993278999998"/>
  </r>
  <r>
    <x v="1"/>
    <n v="48"/>
    <x v="43"/>
    <x v="1"/>
    <x v="5"/>
    <n v="2871.8698740999998"/>
  </r>
  <r>
    <x v="1"/>
    <n v="48"/>
    <x v="43"/>
    <x v="1"/>
    <x v="6"/>
    <n v="29575.622778000001"/>
  </r>
  <r>
    <x v="1"/>
    <n v="48"/>
    <x v="43"/>
    <x v="1"/>
    <x v="7"/>
    <n v="32070.633532"/>
  </r>
  <r>
    <x v="1"/>
    <n v="48"/>
    <x v="43"/>
    <x v="1"/>
    <x v="8"/>
    <n v="265990.49249999999"/>
  </r>
  <r>
    <x v="1"/>
    <n v="48"/>
    <x v="43"/>
    <x v="1"/>
    <x v="9"/>
    <n v="900665.86762000003"/>
  </r>
  <r>
    <x v="1"/>
    <n v="49"/>
    <x v="44"/>
    <x v="0"/>
    <x v="0"/>
    <n v="11485.075964"/>
  </r>
  <r>
    <x v="1"/>
    <n v="49"/>
    <x v="44"/>
    <x v="0"/>
    <x v="1"/>
    <n v="10222.896036"/>
  </r>
  <r>
    <x v="1"/>
    <n v="49"/>
    <x v="44"/>
    <x v="0"/>
    <x v="2"/>
    <n v="198.29023068999999"/>
  </r>
  <r>
    <x v="1"/>
    <n v="49"/>
    <x v="44"/>
    <x v="0"/>
    <x v="3"/>
    <n v="8.8379468400000007"/>
  </r>
  <r>
    <x v="1"/>
    <n v="49"/>
    <x v="44"/>
    <x v="0"/>
    <x v="4"/>
    <n v="384.37949169000001"/>
  </r>
  <r>
    <x v="1"/>
    <n v="49"/>
    <x v="44"/>
    <x v="0"/>
    <x v="5"/>
    <n v="164.29685241000001"/>
  </r>
  <r>
    <x v="1"/>
    <n v="49"/>
    <x v="44"/>
    <x v="0"/>
    <x v="6"/>
    <n v="32.761635163999998"/>
  </r>
  <r>
    <x v="1"/>
    <n v="49"/>
    <x v="44"/>
    <x v="0"/>
    <x v="7"/>
    <n v="473.61377048999998"/>
  </r>
  <r>
    <x v="1"/>
    <n v="49"/>
    <x v="44"/>
    <x v="0"/>
    <x v="8"/>
    <n v="749.87009565999995"/>
  </r>
  <r>
    <x v="1"/>
    <n v="49"/>
    <x v="44"/>
    <x v="0"/>
    <x v="9"/>
    <n v="9588.1544226000005"/>
  </r>
  <r>
    <x v="1"/>
    <n v="49"/>
    <x v="44"/>
    <x v="1"/>
    <x v="0"/>
    <n v="124847.98970999999"/>
  </r>
  <r>
    <x v="1"/>
    <n v="49"/>
    <x v="44"/>
    <x v="1"/>
    <x v="1"/>
    <n v="114513.67356"/>
  </r>
  <r>
    <x v="1"/>
    <n v="49"/>
    <x v="44"/>
    <x v="1"/>
    <x v="2"/>
    <n v="2257.1421249"/>
  </r>
  <r>
    <x v="1"/>
    <n v="49"/>
    <x v="44"/>
    <x v="1"/>
    <x v="3"/>
    <n v="912.59032433000004"/>
  </r>
  <r>
    <x v="1"/>
    <n v="49"/>
    <x v="44"/>
    <x v="1"/>
    <x v="4"/>
    <n v="714.76133615000003"/>
  </r>
  <r>
    <x v="1"/>
    <n v="49"/>
    <x v="44"/>
    <x v="1"/>
    <x v="5"/>
    <n v="700.91163255000004"/>
  </r>
  <r>
    <x v="1"/>
    <n v="49"/>
    <x v="44"/>
    <x v="1"/>
    <x v="6"/>
    <n v="2066.7215037999999"/>
  </r>
  <r>
    <x v="1"/>
    <n v="49"/>
    <x v="44"/>
    <x v="1"/>
    <x v="7"/>
    <n v="3682.1892232999999"/>
  </r>
  <r>
    <x v="1"/>
    <n v="49"/>
    <x v="44"/>
    <x v="1"/>
    <x v="8"/>
    <n v="6748.3325185000003"/>
  </r>
  <r>
    <x v="1"/>
    <n v="49"/>
    <x v="44"/>
    <x v="1"/>
    <x v="9"/>
    <n v="110142.55072"/>
  </r>
  <r>
    <x v="1"/>
    <n v="50"/>
    <x v="45"/>
    <x v="0"/>
    <x v="0"/>
    <n v="3799.7834134999998"/>
  </r>
  <r>
    <x v="1"/>
    <n v="50"/>
    <x v="45"/>
    <x v="0"/>
    <x v="1"/>
    <n v="3252.7180389"/>
  </r>
  <r>
    <x v="1"/>
    <n v="50"/>
    <x v="45"/>
    <x v="0"/>
    <x v="2"/>
    <n v="292.31815389000002"/>
  </r>
  <r>
    <x v="1"/>
    <n v="50"/>
    <x v="45"/>
    <x v="0"/>
    <x v="3"/>
    <n v="13.390003846000001"/>
  </r>
  <r>
    <x v="1"/>
    <n v="50"/>
    <x v="45"/>
    <x v="0"/>
    <x v="4"/>
    <n v="36.852958311000002"/>
  </r>
  <r>
    <x v="1"/>
    <n v="50"/>
    <x v="45"/>
    <x v="0"/>
    <x v="5"/>
    <n v="6.3306589158"/>
  </r>
  <r>
    <x v="1"/>
    <n v="50"/>
    <x v="45"/>
    <x v="0"/>
    <x v="6"/>
    <n v="31.376324830000001"/>
  </r>
  <r>
    <x v="1"/>
    <n v="50"/>
    <x v="45"/>
    <x v="0"/>
    <x v="7"/>
    <n v="166.79727473"/>
  </r>
  <r>
    <x v="1"/>
    <n v="50"/>
    <x v="45"/>
    <x v="0"/>
    <x v="8"/>
    <n v="258.50710728000001"/>
  </r>
  <r>
    <x v="1"/>
    <n v="50"/>
    <x v="45"/>
    <x v="0"/>
    <x v="9"/>
    <n v="3156.0886473"/>
  </r>
  <r>
    <x v="1"/>
    <n v="50"/>
    <x v="45"/>
    <x v="1"/>
    <x v="0"/>
    <n v="39341.293698000001"/>
  </r>
  <r>
    <x v="1"/>
    <n v="50"/>
    <x v="45"/>
    <x v="1"/>
    <x v="1"/>
    <n v="37565.336693999998"/>
  </r>
  <r>
    <x v="1"/>
    <n v="50"/>
    <x v="45"/>
    <x v="1"/>
    <x v="2"/>
    <n v="128.65625309999999"/>
  </r>
  <r>
    <x v="1"/>
    <n v="50"/>
    <x v="45"/>
    <x v="1"/>
    <x v="3"/>
    <n v="413.60809046999998"/>
  </r>
  <r>
    <x v="1"/>
    <n v="50"/>
    <x v="45"/>
    <x v="1"/>
    <x v="4"/>
    <n v="29.219520203999998"/>
  </r>
  <r>
    <x v="1"/>
    <n v="50"/>
    <x v="45"/>
    <x v="1"/>
    <x v="5"/>
    <n v="2.236489722"/>
  </r>
  <r>
    <x v="1"/>
    <n v="50"/>
    <x v="45"/>
    <x v="1"/>
    <x v="6"/>
    <n v="30.198552556999999"/>
  </r>
  <r>
    <x v="1"/>
    <n v="50"/>
    <x v="45"/>
    <x v="1"/>
    <x v="7"/>
    <n v="1172.0380975"/>
  </r>
  <r>
    <x v="1"/>
    <n v="50"/>
    <x v="45"/>
    <x v="1"/>
    <x v="8"/>
    <n v="688.42156193000005"/>
  </r>
  <r>
    <x v="1"/>
    <n v="50"/>
    <x v="45"/>
    <x v="1"/>
    <x v="9"/>
    <n v="37059.411976000003"/>
  </r>
  <r>
    <x v="1"/>
    <n v="51"/>
    <x v="46"/>
    <x v="0"/>
    <x v="0"/>
    <n v="108273.12007999999"/>
  </r>
  <r>
    <x v="1"/>
    <n v="51"/>
    <x v="46"/>
    <x v="0"/>
    <x v="1"/>
    <n v="64829.082022000002"/>
  </r>
  <r>
    <x v="1"/>
    <n v="51"/>
    <x v="46"/>
    <x v="0"/>
    <x v="2"/>
    <n v="32130.880604999998"/>
  </r>
  <r>
    <x v="1"/>
    <n v="51"/>
    <x v="46"/>
    <x v="0"/>
    <x v="3"/>
    <n v="270.79890302000001"/>
  </r>
  <r>
    <x v="1"/>
    <n v="51"/>
    <x v="46"/>
    <x v="0"/>
    <x v="4"/>
    <n v="2867.6004075000001"/>
  </r>
  <r>
    <x v="1"/>
    <n v="51"/>
    <x v="46"/>
    <x v="0"/>
    <x v="5"/>
    <n v="29.061394112999999"/>
  </r>
  <r>
    <x v="1"/>
    <n v="51"/>
    <x v="46"/>
    <x v="0"/>
    <x v="6"/>
    <n v="2839.8764729"/>
  </r>
  <r>
    <x v="1"/>
    <n v="51"/>
    <x v="46"/>
    <x v="0"/>
    <x v="7"/>
    <n v="5305.8202718000002"/>
  </r>
  <r>
    <x v="1"/>
    <n v="51"/>
    <x v="46"/>
    <x v="0"/>
    <x v="8"/>
    <n v="8660.8366160999994"/>
  </r>
  <r>
    <x v="1"/>
    <n v="51"/>
    <x v="46"/>
    <x v="0"/>
    <x v="9"/>
    <n v="59515.147223"/>
  </r>
  <r>
    <x v="1"/>
    <n v="51"/>
    <x v="46"/>
    <x v="1"/>
    <x v="0"/>
    <n v="621942.18533999997"/>
  </r>
  <r>
    <x v="1"/>
    <n v="51"/>
    <x v="46"/>
    <x v="1"/>
    <x v="1"/>
    <n v="458375.37036"/>
  </r>
  <r>
    <x v="1"/>
    <n v="51"/>
    <x v="46"/>
    <x v="1"/>
    <x v="2"/>
    <n v="126517.28925"/>
  </r>
  <r>
    <x v="1"/>
    <n v="51"/>
    <x v="46"/>
    <x v="1"/>
    <x v="3"/>
    <n v="977.09073332000003"/>
  </r>
  <r>
    <x v="1"/>
    <n v="51"/>
    <x v="46"/>
    <x v="1"/>
    <x v="4"/>
    <n v="13615.294114"/>
  </r>
  <r>
    <x v="1"/>
    <n v="51"/>
    <x v="46"/>
    <x v="1"/>
    <x v="5"/>
    <n v="485.73309380000001"/>
  </r>
  <r>
    <x v="1"/>
    <n v="51"/>
    <x v="46"/>
    <x v="1"/>
    <x v="6"/>
    <n v="7465.8154894999998"/>
  </r>
  <r>
    <x v="1"/>
    <n v="51"/>
    <x v="46"/>
    <x v="1"/>
    <x v="7"/>
    <n v="14505.592279"/>
  </r>
  <r>
    <x v="1"/>
    <n v="51"/>
    <x v="46"/>
    <x v="1"/>
    <x v="8"/>
    <n v="31098.385455"/>
  </r>
  <r>
    <x v="1"/>
    <n v="51"/>
    <x v="46"/>
    <x v="1"/>
    <x v="9"/>
    <n v="438386.99748000002"/>
  </r>
  <r>
    <x v="1"/>
    <n v="53"/>
    <x v="47"/>
    <x v="0"/>
    <x v="0"/>
    <n v="60760.224684000001"/>
  </r>
  <r>
    <x v="1"/>
    <n v="53"/>
    <x v="47"/>
    <x v="0"/>
    <x v="1"/>
    <n v="49473.205366000002"/>
  </r>
  <r>
    <x v="1"/>
    <n v="53"/>
    <x v="47"/>
    <x v="0"/>
    <x v="2"/>
    <n v="3193.0951258999999"/>
  </r>
  <r>
    <x v="1"/>
    <n v="53"/>
    <x v="47"/>
    <x v="0"/>
    <x v="3"/>
    <n v="350.13704818999997"/>
  </r>
  <r>
    <x v="1"/>
    <n v="53"/>
    <x v="47"/>
    <x v="0"/>
    <x v="4"/>
    <n v="2116.9947400000001"/>
  </r>
  <r>
    <x v="1"/>
    <n v="53"/>
    <x v="47"/>
    <x v="0"/>
    <x v="5"/>
    <n v="1453.4161121"/>
  </r>
  <r>
    <x v="1"/>
    <n v="53"/>
    <x v="47"/>
    <x v="0"/>
    <x v="6"/>
    <n v="695.08348665999995"/>
  </r>
  <r>
    <x v="1"/>
    <n v="53"/>
    <x v="47"/>
    <x v="0"/>
    <x v="7"/>
    <n v="3478.2927997000002"/>
  </r>
  <r>
    <x v="1"/>
    <n v="53"/>
    <x v="47"/>
    <x v="0"/>
    <x v="8"/>
    <n v="3796.5634000999999"/>
  </r>
  <r>
    <x v="1"/>
    <n v="53"/>
    <x v="47"/>
    <x v="0"/>
    <x v="9"/>
    <n v="46859.099069999997"/>
  </r>
  <r>
    <x v="1"/>
    <n v="53"/>
    <x v="47"/>
    <x v="1"/>
    <x v="0"/>
    <n v="501108.43466000003"/>
  </r>
  <r>
    <x v="1"/>
    <n v="53"/>
    <x v="47"/>
    <x v="1"/>
    <x v="1"/>
    <n v="430397.76675000001"/>
  </r>
  <r>
    <x v="1"/>
    <n v="53"/>
    <x v="47"/>
    <x v="1"/>
    <x v="2"/>
    <n v="26995.659584000001"/>
  </r>
  <r>
    <x v="1"/>
    <n v="53"/>
    <x v="47"/>
    <x v="1"/>
    <x v="3"/>
    <n v="4205.2529316999999"/>
  </r>
  <r>
    <x v="1"/>
    <n v="53"/>
    <x v="47"/>
    <x v="1"/>
    <x v="4"/>
    <n v="13631.419416999999"/>
  </r>
  <r>
    <x v="1"/>
    <n v="53"/>
    <x v="47"/>
    <x v="1"/>
    <x v="5"/>
    <n v="2992.5428084"/>
  </r>
  <r>
    <x v="1"/>
    <n v="53"/>
    <x v="47"/>
    <x v="1"/>
    <x v="6"/>
    <n v="5891.5941630999996"/>
  </r>
  <r>
    <x v="1"/>
    <n v="53"/>
    <x v="47"/>
    <x v="1"/>
    <x v="7"/>
    <n v="16994.199002000001"/>
  </r>
  <r>
    <x v="1"/>
    <n v="53"/>
    <x v="47"/>
    <x v="1"/>
    <x v="8"/>
    <n v="25175.943799000001"/>
  </r>
  <r>
    <x v="1"/>
    <n v="53"/>
    <x v="47"/>
    <x v="1"/>
    <x v="9"/>
    <n v="413904.42775999999"/>
  </r>
  <r>
    <x v="1"/>
    <n v="54"/>
    <x v="48"/>
    <x v="0"/>
    <x v="0"/>
    <n v="11958.817446999999"/>
  </r>
  <r>
    <x v="1"/>
    <n v="54"/>
    <x v="48"/>
    <x v="0"/>
    <x v="1"/>
    <n v="11175.26714"/>
  </r>
  <r>
    <x v="1"/>
    <n v="54"/>
    <x v="48"/>
    <x v="0"/>
    <x v="2"/>
    <n v="511.18811546000001"/>
  </r>
  <r>
    <x v="1"/>
    <n v="54"/>
    <x v="48"/>
    <x v="0"/>
    <x v="3"/>
    <n v="34.151383281999998"/>
  </r>
  <r>
    <x v="1"/>
    <n v="54"/>
    <x v="48"/>
    <x v="0"/>
    <x v="4"/>
    <n v="128.86692474"/>
  </r>
  <r>
    <x v="1"/>
    <n v="54"/>
    <x v="48"/>
    <x v="0"/>
    <x v="5"/>
    <n v="1.622618823"/>
  </r>
  <r>
    <x v="1"/>
    <n v="54"/>
    <x v="48"/>
    <x v="0"/>
    <x v="6"/>
    <n v="8.9250557199999996"/>
  </r>
  <r>
    <x v="1"/>
    <n v="54"/>
    <x v="48"/>
    <x v="0"/>
    <x v="7"/>
    <n v="98.796209198"/>
  </r>
  <r>
    <x v="1"/>
    <n v="54"/>
    <x v="48"/>
    <x v="0"/>
    <x v="8"/>
    <n v="38.646101934000001"/>
  </r>
  <r>
    <x v="1"/>
    <n v="54"/>
    <x v="48"/>
    <x v="0"/>
    <x v="9"/>
    <n v="11152.287702"/>
  </r>
  <r>
    <x v="1"/>
    <n v="54"/>
    <x v="48"/>
    <x v="1"/>
    <x v="0"/>
    <n v="129381.94025"/>
  </r>
  <r>
    <x v="1"/>
    <n v="54"/>
    <x v="48"/>
    <x v="1"/>
    <x v="1"/>
    <n v="122471.15737"/>
  </r>
  <r>
    <x v="1"/>
    <n v="54"/>
    <x v="48"/>
    <x v="1"/>
    <x v="2"/>
    <n v="4577.2737053000001"/>
  </r>
  <r>
    <x v="1"/>
    <n v="54"/>
    <x v="48"/>
    <x v="1"/>
    <x v="3"/>
    <n v="73.75243571"/>
  </r>
  <r>
    <x v="1"/>
    <n v="54"/>
    <x v="48"/>
    <x v="1"/>
    <x v="4"/>
    <n v="637.46992579000005"/>
  </r>
  <r>
    <x v="1"/>
    <n v="54"/>
    <x v="48"/>
    <x v="1"/>
    <x v="5"/>
    <n v="0.65706606599999995"/>
  </r>
  <r>
    <x v="1"/>
    <n v="54"/>
    <x v="48"/>
    <x v="1"/>
    <x v="6"/>
    <n v="129.17940426000001"/>
  </r>
  <r>
    <x v="1"/>
    <n v="54"/>
    <x v="48"/>
    <x v="1"/>
    <x v="7"/>
    <n v="1492.4503413"/>
  </r>
  <r>
    <x v="1"/>
    <n v="54"/>
    <x v="48"/>
    <x v="1"/>
    <x v="8"/>
    <n v="924.11011659999997"/>
  </r>
  <r>
    <x v="1"/>
    <n v="54"/>
    <x v="48"/>
    <x v="1"/>
    <x v="9"/>
    <n v="121688.44336999999"/>
  </r>
  <r>
    <x v="1"/>
    <n v="55"/>
    <x v="49"/>
    <x v="0"/>
    <x v="0"/>
    <n v="31536.723624999999"/>
  </r>
  <r>
    <x v="1"/>
    <n v="55"/>
    <x v="49"/>
    <x v="0"/>
    <x v="1"/>
    <n v="28051.371736000001"/>
  </r>
  <r>
    <x v="1"/>
    <n v="55"/>
    <x v="49"/>
    <x v="0"/>
    <x v="2"/>
    <n v="2418.3014048"/>
  </r>
  <r>
    <x v="1"/>
    <n v="55"/>
    <x v="49"/>
    <x v="0"/>
    <x v="3"/>
    <n v="443.06256473000002"/>
  </r>
  <r>
    <x v="1"/>
    <n v="55"/>
    <x v="49"/>
    <x v="0"/>
    <x v="4"/>
    <n v="4.7148908479999996"/>
  </r>
  <r>
    <x v="1"/>
    <n v="55"/>
    <x v="49"/>
    <x v="0"/>
    <x v="5"/>
    <n v="1.0032309690000001"/>
  </r>
  <r>
    <x v="1"/>
    <n v="55"/>
    <x v="49"/>
    <x v="0"/>
    <x v="6"/>
    <n v="4.3789116640000003"/>
  </r>
  <r>
    <x v="1"/>
    <n v="55"/>
    <x v="49"/>
    <x v="0"/>
    <x v="7"/>
    <n v="613.89088544000003"/>
  </r>
  <r>
    <x v="1"/>
    <n v="55"/>
    <x v="49"/>
    <x v="0"/>
    <x v="8"/>
    <n v="574.60207171000002"/>
  </r>
  <r>
    <x v="1"/>
    <n v="55"/>
    <x v="49"/>
    <x v="0"/>
    <x v="9"/>
    <n v="27484.814676999998"/>
  </r>
  <r>
    <x v="1"/>
    <n v="55"/>
    <x v="49"/>
    <x v="1"/>
    <x v="0"/>
    <n v="329951.18833999999"/>
  </r>
  <r>
    <x v="1"/>
    <n v="55"/>
    <x v="49"/>
    <x v="1"/>
    <x v="1"/>
    <n v="307426.85475"/>
  </r>
  <r>
    <x v="1"/>
    <n v="55"/>
    <x v="49"/>
    <x v="1"/>
    <x v="2"/>
    <n v="10694.465957"/>
  </r>
  <r>
    <x v="1"/>
    <n v="55"/>
    <x v="49"/>
    <x v="1"/>
    <x v="3"/>
    <n v="3943.7214245999999"/>
  </r>
  <r>
    <x v="1"/>
    <n v="55"/>
    <x v="49"/>
    <x v="1"/>
    <x v="4"/>
    <n v="1993.7845898"/>
  </r>
  <r>
    <x v="1"/>
    <n v="55"/>
    <x v="49"/>
    <x v="1"/>
    <x v="5"/>
    <n v="181.90157772000001"/>
  </r>
  <r>
    <x v="1"/>
    <n v="55"/>
    <x v="49"/>
    <x v="1"/>
    <x v="6"/>
    <n v="1795.7431796999999"/>
  </r>
  <r>
    <x v="1"/>
    <n v="55"/>
    <x v="49"/>
    <x v="1"/>
    <x v="7"/>
    <n v="3914.7168667999999"/>
  </r>
  <r>
    <x v="1"/>
    <n v="55"/>
    <x v="49"/>
    <x v="1"/>
    <x v="8"/>
    <n v="8996.3539693000002"/>
  </r>
  <r>
    <x v="1"/>
    <n v="55"/>
    <x v="49"/>
    <x v="1"/>
    <x v="9"/>
    <n v="300655.95996000001"/>
  </r>
  <r>
    <x v="1"/>
    <n v="56"/>
    <x v="50"/>
    <x v="0"/>
    <x v="0"/>
    <n v="4820.2835942000002"/>
  </r>
  <r>
    <x v="1"/>
    <n v="56"/>
    <x v="50"/>
    <x v="0"/>
    <x v="1"/>
    <n v="3916.2773462"/>
  </r>
  <r>
    <x v="1"/>
    <n v="56"/>
    <x v="50"/>
    <x v="0"/>
    <x v="2"/>
    <n v="294.50850236999997"/>
  </r>
  <r>
    <x v="1"/>
    <n v="56"/>
    <x v="50"/>
    <x v="0"/>
    <x v="3"/>
    <n v="440.3278727"/>
  </r>
  <r>
    <x v="1"/>
    <n v="56"/>
    <x v="50"/>
    <x v="0"/>
    <x v="4"/>
    <n v="67.212551153999996"/>
  </r>
  <r>
    <x v="1"/>
    <n v="56"/>
    <x v="50"/>
    <x v="0"/>
    <x v="5"/>
    <n v="6.3483170119999999"/>
  </r>
  <r>
    <x v="1"/>
    <n v="56"/>
    <x v="50"/>
    <x v="0"/>
    <x v="6"/>
    <n v="36.863276689000003"/>
  </r>
  <r>
    <x v="1"/>
    <n v="56"/>
    <x v="50"/>
    <x v="0"/>
    <x v="7"/>
    <n v="58.745728034000003"/>
  </r>
  <r>
    <x v="1"/>
    <n v="56"/>
    <x v="50"/>
    <x v="0"/>
    <x v="8"/>
    <n v="359.29933571999999"/>
  </r>
  <r>
    <x v="1"/>
    <n v="56"/>
    <x v="50"/>
    <x v="0"/>
    <x v="9"/>
    <n v="3616.2269353000002"/>
  </r>
  <r>
    <x v="1"/>
    <n v="56"/>
    <x v="50"/>
    <x v="1"/>
    <x v="0"/>
    <n v="43656.894168999999"/>
  </r>
  <r>
    <x v="1"/>
    <n v="56"/>
    <x v="50"/>
    <x v="1"/>
    <x v="1"/>
    <n v="40318.182163999998"/>
  </r>
  <r>
    <x v="1"/>
    <n v="56"/>
    <x v="50"/>
    <x v="1"/>
    <x v="2"/>
    <n v="1213.3746054000001"/>
  </r>
  <r>
    <x v="1"/>
    <n v="56"/>
    <x v="50"/>
    <x v="1"/>
    <x v="3"/>
    <n v="568.67038467999998"/>
  </r>
  <r>
    <x v="1"/>
    <n v="56"/>
    <x v="50"/>
    <x v="1"/>
    <x v="4"/>
    <n v="200.82390978999999"/>
  </r>
  <r>
    <x v="1"/>
    <n v="56"/>
    <x v="50"/>
    <x v="1"/>
    <x v="5"/>
    <n v="1.19811658"/>
  </r>
  <r>
    <x v="1"/>
    <n v="56"/>
    <x v="50"/>
    <x v="1"/>
    <x v="6"/>
    <n v="701.75768253000001"/>
  </r>
  <r>
    <x v="1"/>
    <n v="56"/>
    <x v="50"/>
    <x v="1"/>
    <x v="7"/>
    <n v="652.88730409000004"/>
  </r>
  <r>
    <x v="1"/>
    <n v="56"/>
    <x v="50"/>
    <x v="1"/>
    <x v="8"/>
    <n v="1618.5531117999999"/>
  </r>
  <r>
    <x v="1"/>
    <n v="56"/>
    <x v="50"/>
    <x v="1"/>
    <x v="9"/>
    <n v="39432.321988000003"/>
  </r>
  <r>
    <x v="1"/>
    <n v="72"/>
    <x v="51"/>
    <x v="0"/>
    <x v="0"/>
    <n v="4248.2241923000001"/>
  </r>
  <r>
    <x v="1"/>
    <n v="72"/>
    <x v="51"/>
    <x v="0"/>
    <x v="1"/>
    <n v="3100.1998953000002"/>
  </r>
  <r>
    <x v="1"/>
    <n v="72"/>
    <x v="51"/>
    <x v="0"/>
    <x v="2"/>
    <n v="667.36981135999997"/>
  </r>
  <r>
    <x v="1"/>
    <n v="72"/>
    <x v="51"/>
    <x v="0"/>
    <x v="3"/>
    <n v="1.5452867E-2"/>
  </r>
  <r>
    <x v="1"/>
    <n v="72"/>
    <x v="51"/>
    <x v="0"/>
    <x v="4"/>
    <n v="1.5452867E-2"/>
  </r>
  <r>
    <x v="1"/>
    <n v="72"/>
    <x v="51"/>
    <x v="0"/>
    <x v="5"/>
    <n v="1.5452867E-2"/>
  </r>
  <r>
    <x v="1"/>
    <n v="72"/>
    <x v="51"/>
    <x v="0"/>
    <x v="6"/>
    <n v="388.00280493000002"/>
  </r>
  <r>
    <x v="1"/>
    <n v="72"/>
    <x v="51"/>
    <x v="0"/>
    <x v="7"/>
    <n v="92.605321994999997"/>
  </r>
  <r>
    <x v="1"/>
    <n v="72"/>
    <x v="51"/>
    <x v="0"/>
    <x v="8"/>
    <n v="4104.6229179000002"/>
  </r>
  <r>
    <x v="1"/>
    <n v="72"/>
    <x v="51"/>
    <x v="0"/>
    <x v="9"/>
    <n v="117.95593999"/>
  </r>
  <r>
    <x v="1"/>
    <n v="72"/>
    <x v="51"/>
    <x v="1"/>
    <x v="0"/>
    <n v="68597.306370999999"/>
  </r>
  <r>
    <x v="1"/>
    <n v="72"/>
    <x v="51"/>
    <x v="1"/>
    <x v="1"/>
    <n v="45289.949052000004"/>
  </r>
  <r>
    <x v="1"/>
    <n v="72"/>
    <x v="51"/>
    <x v="1"/>
    <x v="2"/>
    <n v="10568.292165000001"/>
  </r>
  <r>
    <x v="1"/>
    <n v="72"/>
    <x v="51"/>
    <x v="1"/>
    <x v="3"/>
    <n v="66.069162629999994"/>
  </r>
  <r>
    <x v="1"/>
    <n v="72"/>
    <x v="51"/>
    <x v="1"/>
    <x v="4"/>
    <n v="0.44258125199999998"/>
  </r>
  <r>
    <x v="1"/>
    <n v="72"/>
    <x v="51"/>
    <x v="1"/>
    <x v="5"/>
    <n v="0"/>
  </r>
  <r>
    <x v="1"/>
    <n v="72"/>
    <x v="51"/>
    <x v="1"/>
    <x v="6"/>
    <n v="9422.5986355999994"/>
  </r>
  <r>
    <x v="1"/>
    <n v="72"/>
    <x v="51"/>
    <x v="1"/>
    <x v="7"/>
    <n v="3249.9547742"/>
  </r>
  <r>
    <x v="1"/>
    <n v="72"/>
    <x v="51"/>
    <x v="1"/>
    <x v="8"/>
    <n v="67020.358085999993"/>
  </r>
  <r>
    <x v="1"/>
    <n v="72"/>
    <x v="51"/>
    <x v="1"/>
    <x v="9"/>
    <n v="1073.4631892"/>
  </r>
  <r>
    <x v="1"/>
    <n v="99"/>
    <x v="52"/>
    <x v="0"/>
    <x v="0"/>
    <n v="5671.8497715000003"/>
  </r>
  <r>
    <x v="1"/>
    <n v="99"/>
    <x v="52"/>
    <x v="0"/>
    <x v="1"/>
    <n v="3013.8838065999998"/>
  </r>
  <r>
    <x v="1"/>
    <n v="99"/>
    <x v="52"/>
    <x v="0"/>
    <x v="2"/>
    <n v="1251.6165289"/>
  </r>
  <r>
    <x v="1"/>
    <n v="99"/>
    <x v="52"/>
    <x v="0"/>
    <x v="3"/>
    <n v="59.727928708999997"/>
  </r>
  <r>
    <x v="1"/>
    <n v="99"/>
    <x v="52"/>
    <x v="0"/>
    <x v="4"/>
    <n v="435.70057265000003"/>
  </r>
  <r>
    <x v="1"/>
    <n v="99"/>
    <x v="52"/>
    <x v="0"/>
    <x v="5"/>
    <n v="584.78081643999997"/>
  </r>
  <r>
    <x v="1"/>
    <n v="99"/>
    <x v="52"/>
    <x v="0"/>
    <x v="6"/>
    <n v="92.819316241999999"/>
  </r>
  <r>
    <x v="1"/>
    <n v="99"/>
    <x v="52"/>
    <x v="0"/>
    <x v="7"/>
    <n v="233.32080192999999"/>
  </r>
  <r>
    <x v="1"/>
    <n v="99"/>
    <x v="52"/>
    <x v="0"/>
    <x v="8"/>
    <n v="439.89430921000002"/>
  </r>
  <r>
    <x v="1"/>
    <n v="99"/>
    <x v="52"/>
    <x v="0"/>
    <x v="9"/>
    <n v="2739.6755828999999"/>
  </r>
  <r>
    <x v="1"/>
    <n v="99"/>
    <x v="52"/>
    <x v="1"/>
    <x v="0"/>
    <n v="85143.862552999999"/>
  </r>
  <r>
    <x v="1"/>
    <n v="99"/>
    <x v="52"/>
    <x v="1"/>
    <x v="1"/>
    <n v="60813.767384999999"/>
  </r>
  <r>
    <x v="1"/>
    <n v="99"/>
    <x v="52"/>
    <x v="1"/>
    <x v="2"/>
    <n v="11597.507792"/>
  </r>
  <r>
    <x v="1"/>
    <n v="99"/>
    <x v="52"/>
    <x v="1"/>
    <x v="3"/>
    <n v="733.11435685000004"/>
  </r>
  <r>
    <x v="1"/>
    <n v="99"/>
    <x v="52"/>
    <x v="1"/>
    <x v="4"/>
    <n v="4315.4680496000001"/>
  </r>
  <r>
    <x v="1"/>
    <n v="99"/>
    <x v="52"/>
    <x v="1"/>
    <x v="5"/>
    <n v="4581.9822709"/>
  </r>
  <r>
    <x v="1"/>
    <n v="99"/>
    <x v="52"/>
    <x v="1"/>
    <x v="6"/>
    <n v="1092.7419476"/>
  </r>
  <r>
    <x v="1"/>
    <n v="99"/>
    <x v="52"/>
    <x v="1"/>
    <x v="7"/>
    <n v="2009.2807464"/>
  </r>
  <r>
    <x v="1"/>
    <n v="99"/>
    <x v="52"/>
    <x v="1"/>
    <x v="8"/>
    <n v="5961.5080402000003"/>
  </r>
  <r>
    <x v="1"/>
    <n v="99"/>
    <x v="52"/>
    <x v="1"/>
    <x v="9"/>
    <n v="57077.683261999999"/>
  </r>
  <r>
    <x v="2"/>
    <n v="1"/>
    <x v="0"/>
    <x v="0"/>
    <x v="0"/>
    <n v="41875.612723999999"/>
  </r>
  <r>
    <x v="2"/>
    <n v="1"/>
    <x v="0"/>
    <x v="0"/>
    <x v="1"/>
    <n v="22919.280836999998"/>
  </r>
  <r>
    <x v="2"/>
    <n v="1"/>
    <x v="0"/>
    <x v="0"/>
    <x v="2"/>
    <n v="16783.960848999999"/>
  </r>
  <r>
    <x v="2"/>
    <n v="1"/>
    <x v="0"/>
    <x v="0"/>
    <x v="3"/>
    <n v="229.10042433000001"/>
  </r>
  <r>
    <x v="2"/>
    <n v="1"/>
    <x v="0"/>
    <x v="0"/>
    <x v="4"/>
    <n v="711.19406188000005"/>
  </r>
  <r>
    <x v="2"/>
    <n v="1"/>
    <x v="0"/>
    <x v="0"/>
    <x v="5"/>
    <n v="5.1336234210000002"/>
  </r>
  <r>
    <x v="2"/>
    <n v="1"/>
    <x v="0"/>
    <x v="0"/>
    <x v="6"/>
    <n v="499.08990743999999"/>
  </r>
  <r>
    <x v="2"/>
    <n v="1"/>
    <x v="0"/>
    <x v="0"/>
    <x v="7"/>
    <n v="727.85301933999995"/>
  </r>
  <r>
    <x v="2"/>
    <n v="1"/>
    <x v="0"/>
    <x v="0"/>
    <x v="8"/>
    <n v="1234.7966991000001"/>
  </r>
  <r>
    <x v="2"/>
    <n v="1"/>
    <x v="0"/>
    <x v="0"/>
    <x v="9"/>
    <n v="22280.493205999999"/>
  </r>
  <r>
    <x v="2"/>
    <n v="1"/>
    <x v="0"/>
    <x v="1"/>
    <x v="0"/>
    <n v="321025.27630000003"/>
  </r>
  <r>
    <x v="2"/>
    <n v="1"/>
    <x v="0"/>
    <x v="1"/>
    <x v="1"/>
    <n v="238047.42911"/>
  </r>
  <r>
    <x v="2"/>
    <n v="1"/>
    <x v="0"/>
    <x v="1"/>
    <x v="2"/>
    <n v="72297.896894999998"/>
  </r>
  <r>
    <x v="2"/>
    <n v="1"/>
    <x v="0"/>
    <x v="1"/>
    <x v="3"/>
    <n v="2349.8159882999998"/>
  </r>
  <r>
    <x v="2"/>
    <n v="1"/>
    <x v="0"/>
    <x v="1"/>
    <x v="4"/>
    <n v="1333.4317148"/>
  </r>
  <r>
    <x v="2"/>
    <n v="1"/>
    <x v="0"/>
    <x v="1"/>
    <x v="5"/>
    <n v="172.00907290999999"/>
  </r>
  <r>
    <x v="2"/>
    <n v="1"/>
    <x v="0"/>
    <x v="1"/>
    <x v="6"/>
    <n v="2140.2422657000002"/>
  </r>
  <r>
    <x v="2"/>
    <n v="1"/>
    <x v="0"/>
    <x v="1"/>
    <x v="7"/>
    <n v="4684.4512556"/>
  </r>
  <r>
    <x v="2"/>
    <n v="1"/>
    <x v="0"/>
    <x v="1"/>
    <x v="8"/>
    <n v="6499.4080985000001"/>
  </r>
  <r>
    <x v="2"/>
    <n v="1"/>
    <x v="0"/>
    <x v="1"/>
    <x v="9"/>
    <n v="234305.21783000001"/>
  </r>
  <r>
    <x v="2"/>
    <n v="2"/>
    <x v="1"/>
    <x v="0"/>
    <x v="0"/>
    <n v="10041.273182999999"/>
  </r>
  <r>
    <x v="2"/>
    <n v="2"/>
    <x v="1"/>
    <x v="0"/>
    <x v="1"/>
    <n v="7370.1411587000002"/>
  </r>
  <r>
    <x v="2"/>
    <n v="2"/>
    <x v="1"/>
    <x v="0"/>
    <x v="2"/>
    <n v="545.67257543999995"/>
  </r>
  <r>
    <x v="2"/>
    <n v="2"/>
    <x v="1"/>
    <x v="0"/>
    <x v="3"/>
    <n v="1067.8186679"/>
  </r>
  <r>
    <x v="2"/>
    <n v="2"/>
    <x v="1"/>
    <x v="0"/>
    <x v="4"/>
    <n v="177.23936161"/>
  </r>
  <r>
    <x v="2"/>
    <n v="2"/>
    <x v="1"/>
    <x v="0"/>
    <x v="5"/>
    <n v="4.5678708429999997"/>
  </r>
  <r>
    <x v="2"/>
    <n v="2"/>
    <x v="1"/>
    <x v="0"/>
    <x v="6"/>
    <n v="202.88013244000001"/>
  </r>
  <r>
    <x v="2"/>
    <n v="2"/>
    <x v="1"/>
    <x v="0"/>
    <x v="7"/>
    <n v="672.95341593000001"/>
  </r>
  <r>
    <x v="2"/>
    <n v="2"/>
    <x v="1"/>
    <x v="0"/>
    <x v="8"/>
    <n v="542.26682611000001"/>
  </r>
  <r>
    <x v="2"/>
    <n v="2"/>
    <x v="1"/>
    <x v="0"/>
    <x v="9"/>
    <n v="7041.1000428999996"/>
  </r>
  <r>
    <x v="2"/>
    <n v="2"/>
    <x v="1"/>
    <x v="1"/>
    <x v="0"/>
    <n v="59342.361041999997"/>
  </r>
  <r>
    <x v="2"/>
    <n v="2"/>
    <x v="1"/>
    <x v="1"/>
    <x v="1"/>
    <n v="47578.358647000001"/>
  </r>
  <r>
    <x v="2"/>
    <n v="2"/>
    <x v="1"/>
    <x v="1"/>
    <x v="2"/>
    <n v="2727.0508275000002"/>
  </r>
  <r>
    <x v="2"/>
    <n v="2"/>
    <x v="1"/>
    <x v="1"/>
    <x v="3"/>
    <n v="3328.9269952999998"/>
  </r>
  <r>
    <x v="2"/>
    <n v="2"/>
    <x v="1"/>
    <x v="1"/>
    <x v="4"/>
    <n v="840.84389014999999"/>
  </r>
  <r>
    <x v="2"/>
    <n v="2"/>
    <x v="1"/>
    <x v="1"/>
    <x v="5"/>
    <n v="679.65688172"/>
  </r>
  <r>
    <x v="2"/>
    <n v="2"/>
    <x v="1"/>
    <x v="1"/>
    <x v="6"/>
    <n v="554.89778603000002"/>
  </r>
  <r>
    <x v="2"/>
    <n v="2"/>
    <x v="1"/>
    <x v="1"/>
    <x v="7"/>
    <n v="3632.6260112"/>
  </r>
  <r>
    <x v="2"/>
    <n v="2"/>
    <x v="1"/>
    <x v="1"/>
    <x v="8"/>
    <n v="4284.9934229"/>
  </r>
  <r>
    <x v="2"/>
    <n v="2"/>
    <x v="1"/>
    <x v="1"/>
    <x v="9"/>
    <n v="43991.290351000003"/>
  </r>
  <r>
    <x v="2"/>
    <n v="4"/>
    <x v="2"/>
    <x v="0"/>
    <x v="0"/>
    <n v="52683.635600000001"/>
  </r>
  <r>
    <x v="2"/>
    <n v="4"/>
    <x v="2"/>
    <x v="0"/>
    <x v="1"/>
    <n v="41628.926932000002"/>
  </r>
  <r>
    <x v="2"/>
    <n v="4"/>
    <x v="2"/>
    <x v="0"/>
    <x v="2"/>
    <n v="2612.4071829"/>
  </r>
  <r>
    <x v="2"/>
    <n v="4"/>
    <x v="2"/>
    <x v="0"/>
    <x v="3"/>
    <n v="2594.4526921000001"/>
  </r>
  <r>
    <x v="2"/>
    <n v="4"/>
    <x v="2"/>
    <x v="0"/>
    <x v="4"/>
    <n v="1036.7622262"/>
  </r>
  <r>
    <x v="2"/>
    <n v="4"/>
    <x v="2"/>
    <x v="0"/>
    <x v="5"/>
    <n v="59.293518814999999"/>
  </r>
  <r>
    <x v="2"/>
    <n v="4"/>
    <x v="2"/>
    <x v="0"/>
    <x v="6"/>
    <n v="1474.5892844"/>
  </r>
  <r>
    <x v="2"/>
    <n v="4"/>
    <x v="2"/>
    <x v="0"/>
    <x v="7"/>
    <n v="3277.2037657000001"/>
  </r>
  <r>
    <x v="2"/>
    <n v="4"/>
    <x v="2"/>
    <x v="0"/>
    <x v="8"/>
    <n v="9200.8281308000005"/>
  </r>
  <r>
    <x v="2"/>
    <n v="4"/>
    <x v="2"/>
    <x v="0"/>
    <x v="9"/>
    <n v="35585.427081000002"/>
  </r>
  <r>
    <x v="2"/>
    <n v="4"/>
    <x v="2"/>
    <x v="1"/>
    <x v="0"/>
    <n v="451767.77163999999"/>
  </r>
  <r>
    <x v="2"/>
    <n v="4"/>
    <x v="2"/>
    <x v="1"/>
    <x v="1"/>
    <n v="395227.41388000001"/>
  </r>
  <r>
    <x v="2"/>
    <n v="4"/>
    <x v="2"/>
    <x v="1"/>
    <x v="2"/>
    <n v="23299.318392000001"/>
  </r>
  <r>
    <x v="2"/>
    <n v="4"/>
    <x v="2"/>
    <x v="1"/>
    <x v="3"/>
    <n v="9883.1635650999997"/>
  </r>
  <r>
    <x v="2"/>
    <n v="4"/>
    <x v="2"/>
    <x v="1"/>
    <x v="4"/>
    <n v="4419.0213359999998"/>
  </r>
  <r>
    <x v="2"/>
    <n v="4"/>
    <x v="2"/>
    <x v="1"/>
    <x v="5"/>
    <n v="651.60253614999999"/>
  </r>
  <r>
    <x v="2"/>
    <n v="4"/>
    <x v="2"/>
    <x v="1"/>
    <x v="6"/>
    <n v="7862.1341331000003"/>
  </r>
  <r>
    <x v="2"/>
    <n v="4"/>
    <x v="2"/>
    <x v="1"/>
    <x v="7"/>
    <n v="10425.1178"/>
  </r>
  <r>
    <x v="2"/>
    <n v="4"/>
    <x v="2"/>
    <x v="1"/>
    <x v="8"/>
    <n v="55976.156303000003"/>
  </r>
  <r>
    <x v="2"/>
    <n v="4"/>
    <x v="2"/>
    <x v="1"/>
    <x v="9"/>
    <n v="352937.28636000003"/>
  </r>
  <r>
    <x v="2"/>
    <n v="5"/>
    <x v="3"/>
    <x v="0"/>
    <x v="0"/>
    <n v="18767.782154"/>
  </r>
  <r>
    <x v="2"/>
    <n v="5"/>
    <x v="3"/>
    <x v="0"/>
    <x v="1"/>
    <n v="14329.541048999999"/>
  </r>
  <r>
    <x v="2"/>
    <n v="5"/>
    <x v="3"/>
    <x v="0"/>
    <x v="2"/>
    <n v="2941.2091111"/>
  </r>
  <r>
    <x v="2"/>
    <n v="5"/>
    <x v="3"/>
    <x v="0"/>
    <x v="3"/>
    <n v="65.309359810000004"/>
  </r>
  <r>
    <x v="2"/>
    <n v="5"/>
    <x v="3"/>
    <x v="0"/>
    <x v="4"/>
    <n v="454.35341954"/>
  </r>
  <r>
    <x v="2"/>
    <n v="5"/>
    <x v="3"/>
    <x v="0"/>
    <x v="5"/>
    <n v="27.107307764000002"/>
  </r>
  <r>
    <x v="2"/>
    <n v="5"/>
    <x v="3"/>
    <x v="0"/>
    <x v="6"/>
    <n v="30.350070138"/>
  </r>
  <r>
    <x v="2"/>
    <n v="5"/>
    <x v="3"/>
    <x v="0"/>
    <x v="7"/>
    <n v="919.91183583999998"/>
  </r>
  <r>
    <x v="2"/>
    <n v="5"/>
    <x v="3"/>
    <x v="0"/>
    <x v="8"/>
    <n v="468.67701110000002"/>
  </r>
  <r>
    <x v="2"/>
    <n v="5"/>
    <x v="3"/>
    <x v="0"/>
    <x v="9"/>
    <n v="13912.860471"/>
  </r>
  <r>
    <x v="2"/>
    <n v="5"/>
    <x v="3"/>
    <x v="1"/>
    <x v="0"/>
    <n v="183749.55580999999"/>
  </r>
  <r>
    <x v="2"/>
    <n v="5"/>
    <x v="3"/>
    <x v="1"/>
    <x v="1"/>
    <n v="153394.73097999999"/>
  </r>
  <r>
    <x v="2"/>
    <n v="5"/>
    <x v="3"/>
    <x v="1"/>
    <x v="2"/>
    <n v="22390.216073"/>
  </r>
  <r>
    <x v="2"/>
    <n v="5"/>
    <x v="3"/>
    <x v="1"/>
    <x v="3"/>
    <n v="2333.5478638"/>
  </r>
  <r>
    <x v="2"/>
    <n v="5"/>
    <x v="3"/>
    <x v="1"/>
    <x v="4"/>
    <n v="223.37667676000001"/>
  </r>
  <r>
    <x v="2"/>
    <n v="5"/>
    <x v="3"/>
    <x v="1"/>
    <x v="5"/>
    <n v="177.17113569"/>
  </r>
  <r>
    <x v="2"/>
    <n v="5"/>
    <x v="3"/>
    <x v="1"/>
    <x v="6"/>
    <n v="603.13398103999998"/>
  </r>
  <r>
    <x v="2"/>
    <n v="5"/>
    <x v="3"/>
    <x v="1"/>
    <x v="7"/>
    <n v="4627.3790861999996"/>
  </r>
  <r>
    <x v="2"/>
    <n v="5"/>
    <x v="3"/>
    <x v="1"/>
    <x v="8"/>
    <n v="4051.3662546999999"/>
  </r>
  <r>
    <x v="2"/>
    <n v="5"/>
    <x v="3"/>
    <x v="1"/>
    <x v="9"/>
    <n v="150189.5221"/>
  </r>
  <r>
    <x v="2"/>
    <n v="6"/>
    <x v="4"/>
    <x v="0"/>
    <x v="0"/>
    <n v="163343.75070999999"/>
  </r>
  <r>
    <x v="2"/>
    <n v="6"/>
    <x v="4"/>
    <x v="0"/>
    <x v="1"/>
    <n v="109833.49781"/>
  </r>
  <r>
    <x v="2"/>
    <n v="6"/>
    <x v="4"/>
    <x v="0"/>
    <x v="2"/>
    <n v="21738.176512999999"/>
  </r>
  <r>
    <x v="2"/>
    <n v="6"/>
    <x v="4"/>
    <x v="0"/>
    <x v="3"/>
    <n v="1408.7339096000001"/>
  </r>
  <r>
    <x v="2"/>
    <n v="6"/>
    <x v="4"/>
    <x v="0"/>
    <x v="4"/>
    <n v="12183.796077000001"/>
  </r>
  <r>
    <x v="2"/>
    <n v="6"/>
    <x v="4"/>
    <x v="0"/>
    <x v="5"/>
    <n v="1447.0940031"/>
  </r>
  <r>
    <x v="2"/>
    <n v="6"/>
    <x v="4"/>
    <x v="0"/>
    <x v="6"/>
    <n v="6510.0083344000004"/>
  </r>
  <r>
    <x v="2"/>
    <n v="6"/>
    <x v="4"/>
    <x v="0"/>
    <x v="7"/>
    <n v="10222.444051"/>
  </r>
  <r>
    <x v="2"/>
    <n v="6"/>
    <x v="4"/>
    <x v="0"/>
    <x v="8"/>
    <n v="34082.589747999999"/>
  </r>
  <r>
    <x v="2"/>
    <n v="6"/>
    <x v="4"/>
    <x v="0"/>
    <x v="9"/>
    <n v="86774.716910000003"/>
  </r>
  <r>
    <x v="2"/>
    <n v="6"/>
    <x v="4"/>
    <x v="1"/>
    <x v="0"/>
    <n v="1496056.9356"/>
  </r>
  <r>
    <x v="2"/>
    <n v="6"/>
    <x v="4"/>
    <x v="1"/>
    <x v="1"/>
    <n v="1100821.0436"/>
  </r>
  <r>
    <x v="2"/>
    <n v="6"/>
    <x v="4"/>
    <x v="1"/>
    <x v="2"/>
    <n v="141695.05019000001"/>
  </r>
  <r>
    <x v="2"/>
    <n v="6"/>
    <x v="4"/>
    <x v="1"/>
    <x v="3"/>
    <n v="16048.555711000001"/>
  </r>
  <r>
    <x v="2"/>
    <n v="6"/>
    <x v="4"/>
    <x v="1"/>
    <x v="4"/>
    <n v="103537.4371"/>
  </r>
  <r>
    <x v="2"/>
    <n v="6"/>
    <x v="4"/>
    <x v="1"/>
    <x v="5"/>
    <n v="5797.5934614999996"/>
  </r>
  <r>
    <x v="2"/>
    <n v="6"/>
    <x v="4"/>
    <x v="1"/>
    <x v="6"/>
    <n v="69987.073659999995"/>
  </r>
  <r>
    <x v="2"/>
    <n v="6"/>
    <x v="4"/>
    <x v="1"/>
    <x v="7"/>
    <n v="58170.181827"/>
  </r>
  <r>
    <x v="2"/>
    <n v="6"/>
    <x v="4"/>
    <x v="1"/>
    <x v="8"/>
    <n v="279705.60398999997"/>
  </r>
  <r>
    <x v="2"/>
    <n v="6"/>
    <x v="4"/>
    <x v="1"/>
    <x v="9"/>
    <n v="918871.55365999998"/>
  </r>
  <r>
    <x v="2"/>
    <n v="8"/>
    <x v="5"/>
    <x v="0"/>
    <x v="0"/>
    <n v="46738.012296000001"/>
  </r>
  <r>
    <x v="2"/>
    <n v="8"/>
    <x v="5"/>
    <x v="0"/>
    <x v="1"/>
    <n v="37760.494487999997"/>
  </r>
  <r>
    <x v="2"/>
    <n v="8"/>
    <x v="5"/>
    <x v="0"/>
    <x v="2"/>
    <n v="3376.9915308"/>
  </r>
  <r>
    <x v="2"/>
    <n v="8"/>
    <x v="5"/>
    <x v="0"/>
    <x v="3"/>
    <n v="438.03516640999999"/>
  </r>
  <r>
    <x v="2"/>
    <n v="8"/>
    <x v="5"/>
    <x v="0"/>
    <x v="4"/>
    <n v="1109.4671697000001"/>
  </r>
  <r>
    <x v="2"/>
    <n v="8"/>
    <x v="5"/>
    <x v="0"/>
    <x v="5"/>
    <n v="40.220270151999998"/>
  </r>
  <r>
    <x v="2"/>
    <n v="8"/>
    <x v="5"/>
    <x v="0"/>
    <x v="6"/>
    <n v="1440.2699631"/>
  </r>
  <r>
    <x v="2"/>
    <n v="8"/>
    <x v="5"/>
    <x v="0"/>
    <x v="7"/>
    <n v="2572.5337076999999"/>
  </r>
  <r>
    <x v="2"/>
    <n v="8"/>
    <x v="5"/>
    <x v="0"/>
    <x v="8"/>
    <n v="5057.8800381000001"/>
  </r>
  <r>
    <x v="2"/>
    <n v="8"/>
    <x v="5"/>
    <x v="0"/>
    <x v="9"/>
    <n v="34610.663178000003"/>
  </r>
  <r>
    <x v="2"/>
    <n v="8"/>
    <x v="5"/>
    <x v="1"/>
    <x v="0"/>
    <n v="345377.52643999999"/>
  </r>
  <r>
    <x v="2"/>
    <n v="8"/>
    <x v="5"/>
    <x v="1"/>
    <x v="1"/>
    <n v="299056.21276000002"/>
  </r>
  <r>
    <x v="2"/>
    <n v="8"/>
    <x v="5"/>
    <x v="1"/>
    <x v="2"/>
    <n v="21662.473196999999"/>
  </r>
  <r>
    <x v="2"/>
    <n v="8"/>
    <x v="5"/>
    <x v="1"/>
    <x v="3"/>
    <n v="3040.4049667999998"/>
  </r>
  <r>
    <x v="2"/>
    <n v="8"/>
    <x v="5"/>
    <x v="1"/>
    <x v="4"/>
    <n v="4845.5178819000002"/>
  </r>
  <r>
    <x v="2"/>
    <n v="8"/>
    <x v="5"/>
    <x v="1"/>
    <x v="5"/>
    <n v="915.39451475999999"/>
  </r>
  <r>
    <x v="2"/>
    <n v="8"/>
    <x v="5"/>
    <x v="1"/>
    <x v="6"/>
    <n v="7881.1093441000003"/>
  </r>
  <r>
    <x v="2"/>
    <n v="8"/>
    <x v="5"/>
    <x v="1"/>
    <x v="7"/>
    <n v="7976.4137727999996"/>
  </r>
  <r>
    <x v="2"/>
    <n v="8"/>
    <x v="5"/>
    <x v="1"/>
    <x v="8"/>
    <n v="40458.974611999998"/>
  </r>
  <r>
    <x v="2"/>
    <n v="8"/>
    <x v="5"/>
    <x v="1"/>
    <x v="9"/>
    <n v="270412.71265"/>
  </r>
  <r>
    <x v="2"/>
    <n v="9"/>
    <x v="6"/>
    <x v="0"/>
    <x v="0"/>
    <n v="13153.685831999999"/>
  </r>
  <r>
    <x v="2"/>
    <n v="9"/>
    <x v="6"/>
    <x v="0"/>
    <x v="1"/>
    <n v="10758.335743"/>
  </r>
  <r>
    <x v="2"/>
    <n v="9"/>
    <x v="6"/>
    <x v="0"/>
    <x v="2"/>
    <n v="1652.689196"/>
  </r>
  <r>
    <x v="2"/>
    <n v="9"/>
    <x v="6"/>
    <x v="0"/>
    <x v="3"/>
    <n v="10.706407832"/>
  </r>
  <r>
    <x v="2"/>
    <n v="9"/>
    <x v="6"/>
    <x v="0"/>
    <x v="4"/>
    <n v="39.491955130000001"/>
  </r>
  <r>
    <x v="2"/>
    <n v="9"/>
    <x v="6"/>
    <x v="0"/>
    <x v="5"/>
    <n v="9.1881055370000002"/>
  </r>
  <r>
    <x v="2"/>
    <n v="9"/>
    <x v="6"/>
    <x v="0"/>
    <x v="6"/>
    <n v="311.64271081999999"/>
  </r>
  <r>
    <x v="2"/>
    <n v="9"/>
    <x v="6"/>
    <x v="0"/>
    <x v="7"/>
    <n v="371.63171309000001"/>
  </r>
  <r>
    <x v="2"/>
    <n v="9"/>
    <x v="6"/>
    <x v="0"/>
    <x v="8"/>
    <n v="1500.4125657"/>
  </r>
  <r>
    <x v="2"/>
    <n v="9"/>
    <x v="6"/>
    <x v="0"/>
    <x v="9"/>
    <n v="9597.6363337999992"/>
  </r>
  <r>
    <x v="2"/>
    <n v="9"/>
    <x v="6"/>
    <x v="1"/>
    <x v="0"/>
    <n v="154300.80540000001"/>
  </r>
  <r>
    <x v="2"/>
    <n v="9"/>
    <x v="6"/>
    <x v="1"/>
    <x v="1"/>
    <n v="135327.64457999999"/>
  </r>
  <r>
    <x v="2"/>
    <n v="9"/>
    <x v="6"/>
    <x v="1"/>
    <x v="2"/>
    <n v="13255.132755000001"/>
  </r>
  <r>
    <x v="2"/>
    <n v="9"/>
    <x v="6"/>
    <x v="1"/>
    <x v="3"/>
    <n v="478.52635748"/>
  </r>
  <r>
    <x v="2"/>
    <n v="9"/>
    <x v="6"/>
    <x v="1"/>
    <x v="4"/>
    <n v="451.31776589999998"/>
  </r>
  <r>
    <x v="2"/>
    <n v="9"/>
    <x v="6"/>
    <x v="1"/>
    <x v="5"/>
    <n v="1.7992853499999999"/>
  </r>
  <r>
    <x v="2"/>
    <n v="9"/>
    <x v="6"/>
    <x v="1"/>
    <x v="6"/>
    <n v="2274.1531414999999"/>
  </r>
  <r>
    <x v="2"/>
    <n v="9"/>
    <x v="6"/>
    <x v="1"/>
    <x v="7"/>
    <n v="2512.2315109000001"/>
  </r>
  <r>
    <x v="2"/>
    <n v="9"/>
    <x v="6"/>
    <x v="1"/>
    <x v="8"/>
    <n v="12583.772998"/>
  </r>
  <r>
    <x v="2"/>
    <n v="9"/>
    <x v="6"/>
    <x v="1"/>
    <x v="9"/>
    <n v="126776.0751"/>
  </r>
  <r>
    <x v="2"/>
    <n v="10"/>
    <x v="7"/>
    <x v="0"/>
    <x v="0"/>
    <n v="7303.8480281000002"/>
  </r>
  <r>
    <x v="2"/>
    <n v="10"/>
    <x v="7"/>
    <x v="0"/>
    <x v="1"/>
    <n v="4950.6153009"/>
  </r>
  <r>
    <x v="2"/>
    <n v="10"/>
    <x v="7"/>
    <x v="0"/>
    <x v="2"/>
    <n v="2014.7348228999999"/>
  </r>
  <r>
    <x v="2"/>
    <n v="10"/>
    <x v="7"/>
    <x v="0"/>
    <x v="3"/>
    <n v="17.849622587999999"/>
  </r>
  <r>
    <x v="2"/>
    <n v="10"/>
    <x v="7"/>
    <x v="0"/>
    <x v="4"/>
    <n v="119.91155182999999"/>
  </r>
  <r>
    <x v="2"/>
    <n v="10"/>
    <x v="7"/>
    <x v="0"/>
    <x v="5"/>
    <n v="9.2105109149000004"/>
  </r>
  <r>
    <x v="2"/>
    <n v="10"/>
    <x v="7"/>
    <x v="0"/>
    <x v="6"/>
    <n v="110.45373771"/>
  </r>
  <r>
    <x v="2"/>
    <n v="10"/>
    <x v="7"/>
    <x v="0"/>
    <x v="7"/>
    <n v="81.072480999000007"/>
  </r>
  <r>
    <x v="2"/>
    <n v="10"/>
    <x v="7"/>
    <x v="0"/>
    <x v="8"/>
    <n v="450.00215333"/>
  </r>
  <r>
    <x v="2"/>
    <n v="10"/>
    <x v="7"/>
    <x v="0"/>
    <x v="9"/>
    <n v="4645.1829039000004"/>
  </r>
  <r>
    <x v="2"/>
    <n v="10"/>
    <x v="7"/>
    <x v="1"/>
    <x v="0"/>
    <n v="63035.726942000001"/>
  </r>
  <r>
    <x v="2"/>
    <n v="10"/>
    <x v="7"/>
    <x v="1"/>
    <x v="1"/>
    <n v="48594.497974999998"/>
  </r>
  <r>
    <x v="2"/>
    <n v="10"/>
    <x v="7"/>
    <x v="1"/>
    <x v="2"/>
    <n v="12478.331832"/>
  </r>
  <r>
    <x v="2"/>
    <n v="10"/>
    <x v="7"/>
    <x v="1"/>
    <x v="3"/>
    <n v="168.56217860999999"/>
  </r>
  <r>
    <x v="2"/>
    <n v="10"/>
    <x v="7"/>
    <x v="1"/>
    <x v="4"/>
    <n v="112.00319895"/>
  </r>
  <r>
    <x v="2"/>
    <n v="10"/>
    <x v="7"/>
    <x v="1"/>
    <x v="5"/>
    <n v="0.52788063500000004"/>
  </r>
  <r>
    <x v="2"/>
    <n v="10"/>
    <x v="7"/>
    <x v="1"/>
    <x v="6"/>
    <n v="78.746542715999993"/>
  </r>
  <r>
    <x v="2"/>
    <n v="10"/>
    <x v="7"/>
    <x v="1"/>
    <x v="7"/>
    <n v="1603.0573305"/>
  </r>
  <r>
    <x v="2"/>
    <n v="10"/>
    <x v="7"/>
    <x v="1"/>
    <x v="8"/>
    <n v="1805.4683817"/>
  </r>
  <r>
    <x v="2"/>
    <n v="10"/>
    <x v="7"/>
    <x v="1"/>
    <x v="9"/>
    <n v="46870.436424"/>
  </r>
  <r>
    <x v="2"/>
    <n v="11"/>
    <x v="8"/>
    <x v="0"/>
    <x v="0"/>
    <n v="4218.5382479999998"/>
  </r>
  <r>
    <x v="2"/>
    <n v="11"/>
    <x v="8"/>
    <x v="0"/>
    <x v="1"/>
    <n v="2134.6291664999999"/>
  </r>
  <r>
    <x v="2"/>
    <n v="11"/>
    <x v="8"/>
    <x v="0"/>
    <x v="2"/>
    <n v="1734.6040624"/>
  </r>
  <r>
    <x v="2"/>
    <n v="11"/>
    <x v="8"/>
    <x v="0"/>
    <x v="3"/>
    <n v="15.671390511"/>
  </r>
  <r>
    <x v="2"/>
    <n v="11"/>
    <x v="8"/>
    <x v="0"/>
    <x v="4"/>
    <n v="35.216630809999998"/>
  </r>
  <r>
    <x v="2"/>
    <n v="11"/>
    <x v="8"/>
    <x v="0"/>
    <x v="5"/>
    <n v="5.9597133183000004"/>
  </r>
  <r>
    <x v="2"/>
    <n v="11"/>
    <x v="8"/>
    <x v="0"/>
    <x v="6"/>
    <n v="75.055888733000003"/>
  </r>
  <r>
    <x v="2"/>
    <n v="11"/>
    <x v="8"/>
    <x v="0"/>
    <x v="7"/>
    <n v="217.40139576000001"/>
  </r>
  <r>
    <x v="2"/>
    <n v="11"/>
    <x v="8"/>
    <x v="0"/>
    <x v="8"/>
    <n v="362.89294431000002"/>
  </r>
  <r>
    <x v="2"/>
    <n v="11"/>
    <x v="8"/>
    <x v="0"/>
    <x v="9"/>
    <n v="1938.4108793"/>
  </r>
  <r>
    <x v="2"/>
    <n v="11"/>
    <x v="8"/>
    <x v="1"/>
    <x v="0"/>
    <n v="24709.767053"/>
  </r>
  <r>
    <x v="2"/>
    <n v="11"/>
    <x v="8"/>
    <x v="1"/>
    <x v="1"/>
    <n v="10728.647349999999"/>
  </r>
  <r>
    <x v="2"/>
    <n v="11"/>
    <x v="8"/>
    <x v="1"/>
    <x v="2"/>
    <n v="12064.261302000001"/>
  </r>
  <r>
    <x v="2"/>
    <n v="11"/>
    <x v="8"/>
    <x v="1"/>
    <x v="3"/>
    <n v="432.51761484000002"/>
  </r>
  <r>
    <x v="2"/>
    <n v="11"/>
    <x v="8"/>
    <x v="1"/>
    <x v="4"/>
    <n v="274.66921424999998"/>
  </r>
  <r>
    <x v="2"/>
    <n v="11"/>
    <x v="8"/>
    <x v="1"/>
    <x v="5"/>
    <n v="38.697146320999998"/>
  </r>
  <r>
    <x v="2"/>
    <n v="11"/>
    <x v="8"/>
    <x v="1"/>
    <x v="6"/>
    <n v="300.15999814000003"/>
  </r>
  <r>
    <x v="2"/>
    <n v="11"/>
    <x v="8"/>
    <x v="1"/>
    <x v="7"/>
    <n v="870.81442600000003"/>
  </r>
  <r>
    <x v="2"/>
    <n v="11"/>
    <x v="8"/>
    <x v="1"/>
    <x v="8"/>
    <n v="1671.1355338000001"/>
  </r>
  <r>
    <x v="2"/>
    <n v="11"/>
    <x v="8"/>
    <x v="1"/>
    <x v="9"/>
    <n v="9493.6372286000005"/>
  </r>
  <r>
    <x v="2"/>
    <n v="12"/>
    <x v="9"/>
    <x v="0"/>
    <x v="0"/>
    <n v="162002.72010000001"/>
  </r>
  <r>
    <x v="2"/>
    <n v="12"/>
    <x v="9"/>
    <x v="0"/>
    <x v="1"/>
    <n v="115166.4923"/>
  </r>
  <r>
    <x v="2"/>
    <n v="12"/>
    <x v="9"/>
    <x v="0"/>
    <x v="2"/>
    <n v="34213.199169"/>
  </r>
  <r>
    <x v="2"/>
    <n v="12"/>
    <x v="9"/>
    <x v="0"/>
    <x v="3"/>
    <n v="1096.4490126000001"/>
  </r>
  <r>
    <x v="2"/>
    <n v="12"/>
    <x v="9"/>
    <x v="0"/>
    <x v="4"/>
    <n v="2118.5659786000001"/>
  </r>
  <r>
    <x v="2"/>
    <n v="12"/>
    <x v="9"/>
    <x v="0"/>
    <x v="5"/>
    <n v="118.51236485"/>
  </r>
  <r>
    <x v="2"/>
    <n v="12"/>
    <x v="9"/>
    <x v="0"/>
    <x v="6"/>
    <n v="3086.7704783999998"/>
  </r>
  <r>
    <x v="2"/>
    <n v="12"/>
    <x v="9"/>
    <x v="0"/>
    <x v="7"/>
    <n v="6202.7307954999997"/>
  </r>
  <r>
    <x v="2"/>
    <n v="12"/>
    <x v="9"/>
    <x v="0"/>
    <x v="8"/>
    <n v="17724.352627"/>
  </r>
  <r>
    <x v="2"/>
    <n v="12"/>
    <x v="9"/>
    <x v="0"/>
    <x v="9"/>
    <n v="102472.07578"/>
  </r>
  <r>
    <x v="2"/>
    <n v="12"/>
    <x v="9"/>
    <x v="1"/>
    <x v="0"/>
    <n v="1355439.7648"/>
  </r>
  <r>
    <x v="2"/>
    <n v="12"/>
    <x v="9"/>
    <x v="1"/>
    <x v="1"/>
    <n v="1140517.4887999999"/>
  </r>
  <r>
    <x v="2"/>
    <n v="12"/>
    <x v="9"/>
    <x v="1"/>
    <x v="2"/>
    <n v="152402.38939"/>
  </r>
  <r>
    <x v="2"/>
    <n v="12"/>
    <x v="9"/>
    <x v="1"/>
    <x v="3"/>
    <n v="5913.9392386"/>
  </r>
  <r>
    <x v="2"/>
    <n v="12"/>
    <x v="9"/>
    <x v="1"/>
    <x v="4"/>
    <n v="13855.878932"/>
  </r>
  <r>
    <x v="2"/>
    <n v="12"/>
    <x v="9"/>
    <x v="1"/>
    <x v="5"/>
    <n v="843.95644162999997"/>
  </r>
  <r>
    <x v="2"/>
    <n v="12"/>
    <x v="9"/>
    <x v="1"/>
    <x v="6"/>
    <n v="16468.598622000001"/>
  </r>
  <r>
    <x v="2"/>
    <n v="12"/>
    <x v="9"/>
    <x v="1"/>
    <x v="7"/>
    <n v="25437.513342999999"/>
  </r>
  <r>
    <x v="2"/>
    <n v="12"/>
    <x v="9"/>
    <x v="1"/>
    <x v="8"/>
    <n v="138209.57732000001"/>
  </r>
  <r>
    <x v="2"/>
    <n v="12"/>
    <x v="9"/>
    <x v="1"/>
    <x v="9"/>
    <n v="1029790.2731"/>
  </r>
  <r>
    <x v="2"/>
    <n v="13"/>
    <x v="10"/>
    <x v="0"/>
    <x v="0"/>
    <n v="95570.112668999995"/>
  </r>
  <r>
    <x v="2"/>
    <n v="13"/>
    <x v="10"/>
    <x v="0"/>
    <x v="1"/>
    <n v="43147.014496999996"/>
  </r>
  <r>
    <x v="2"/>
    <n v="13"/>
    <x v="10"/>
    <x v="0"/>
    <x v="2"/>
    <n v="47023.552360000001"/>
  </r>
  <r>
    <x v="2"/>
    <n v="13"/>
    <x v="10"/>
    <x v="0"/>
    <x v="3"/>
    <n v="152.09199781999999"/>
  </r>
  <r>
    <x v="2"/>
    <n v="13"/>
    <x v="10"/>
    <x v="0"/>
    <x v="4"/>
    <n v="618.51810379000005"/>
  </r>
  <r>
    <x v="2"/>
    <n v="13"/>
    <x v="10"/>
    <x v="0"/>
    <x v="5"/>
    <n v="262.97526439000001"/>
  </r>
  <r>
    <x v="2"/>
    <n v="13"/>
    <x v="10"/>
    <x v="0"/>
    <x v="6"/>
    <n v="1660.0556423"/>
  </r>
  <r>
    <x v="2"/>
    <n v="13"/>
    <x v="10"/>
    <x v="0"/>
    <x v="7"/>
    <n v="2705.9048065000002"/>
  </r>
  <r>
    <x v="2"/>
    <n v="13"/>
    <x v="10"/>
    <x v="0"/>
    <x v="8"/>
    <n v="4910.6922422999996"/>
  </r>
  <r>
    <x v="2"/>
    <n v="13"/>
    <x v="10"/>
    <x v="0"/>
    <x v="9"/>
    <n v="40503.870910999998"/>
  </r>
  <r>
    <x v="2"/>
    <n v="13"/>
    <x v="10"/>
    <x v="1"/>
    <x v="0"/>
    <n v="600620.57001000002"/>
  </r>
  <r>
    <x v="2"/>
    <n v="13"/>
    <x v="10"/>
    <x v="1"/>
    <x v="1"/>
    <n v="384972.07166000002"/>
  </r>
  <r>
    <x v="2"/>
    <n v="13"/>
    <x v="10"/>
    <x v="1"/>
    <x v="2"/>
    <n v="190427.45121999999"/>
  </r>
  <r>
    <x v="2"/>
    <n v="13"/>
    <x v="10"/>
    <x v="1"/>
    <x v="3"/>
    <n v="1470.9330365000001"/>
  </r>
  <r>
    <x v="2"/>
    <n v="13"/>
    <x v="10"/>
    <x v="1"/>
    <x v="4"/>
    <n v="6355.2931968000003"/>
  </r>
  <r>
    <x v="2"/>
    <n v="13"/>
    <x v="10"/>
    <x v="1"/>
    <x v="5"/>
    <n v="973.68013175999999"/>
  </r>
  <r>
    <x v="2"/>
    <n v="13"/>
    <x v="10"/>
    <x v="1"/>
    <x v="6"/>
    <n v="6476.4139617000001"/>
  </r>
  <r>
    <x v="2"/>
    <n v="13"/>
    <x v="10"/>
    <x v="1"/>
    <x v="7"/>
    <n v="9944.7268089000008"/>
  </r>
  <r>
    <x v="2"/>
    <n v="13"/>
    <x v="10"/>
    <x v="1"/>
    <x v="8"/>
    <n v="24465.645692999999"/>
  </r>
  <r>
    <x v="2"/>
    <n v="13"/>
    <x v="10"/>
    <x v="1"/>
    <x v="9"/>
    <n v="370277.15149000002"/>
  </r>
  <r>
    <x v="2"/>
    <n v="15"/>
    <x v="11"/>
    <x v="0"/>
    <x v="0"/>
    <n v="13081.503277"/>
  </r>
  <r>
    <x v="2"/>
    <n v="15"/>
    <x v="11"/>
    <x v="0"/>
    <x v="1"/>
    <n v="5970.9012455000002"/>
  </r>
  <r>
    <x v="2"/>
    <n v="15"/>
    <x v="11"/>
    <x v="0"/>
    <x v="2"/>
    <n v="2091.4569943000001"/>
  </r>
  <r>
    <x v="2"/>
    <n v="15"/>
    <x v="11"/>
    <x v="0"/>
    <x v="3"/>
    <n v="8.5309011831999992"/>
  </r>
  <r>
    <x v="2"/>
    <n v="15"/>
    <x v="11"/>
    <x v="0"/>
    <x v="4"/>
    <n v="2141.7046629000001"/>
  </r>
  <r>
    <x v="2"/>
    <n v="15"/>
    <x v="11"/>
    <x v="0"/>
    <x v="5"/>
    <n v="1402.2545084999999"/>
  </r>
  <r>
    <x v="2"/>
    <n v="15"/>
    <x v="11"/>
    <x v="0"/>
    <x v="6"/>
    <n v="350.90580804000001"/>
  </r>
  <r>
    <x v="2"/>
    <n v="15"/>
    <x v="11"/>
    <x v="0"/>
    <x v="7"/>
    <n v="1115.7491557999999"/>
  </r>
  <r>
    <x v="2"/>
    <n v="15"/>
    <x v="11"/>
    <x v="0"/>
    <x v="8"/>
    <n v="1283.0800062000001"/>
  </r>
  <r>
    <x v="2"/>
    <n v="15"/>
    <x v="11"/>
    <x v="0"/>
    <x v="9"/>
    <n v="5378.9255433999997"/>
  </r>
  <r>
    <x v="2"/>
    <n v="15"/>
    <x v="11"/>
    <x v="1"/>
    <x v="0"/>
    <n v="101439.52655"/>
  </r>
  <r>
    <x v="2"/>
    <n v="15"/>
    <x v="11"/>
    <x v="1"/>
    <x v="1"/>
    <n v="41623.380487000002"/>
  </r>
  <r>
    <x v="2"/>
    <n v="15"/>
    <x v="11"/>
    <x v="1"/>
    <x v="2"/>
    <n v="4349.5471090999999"/>
  </r>
  <r>
    <x v="2"/>
    <n v="15"/>
    <x v="11"/>
    <x v="1"/>
    <x v="3"/>
    <n v="328.34313565999997"/>
  </r>
  <r>
    <x v="2"/>
    <n v="15"/>
    <x v="11"/>
    <x v="1"/>
    <x v="4"/>
    <n v="31286.825672999999"/>
  </r>
  <r>
    <x v="2"/>
    <n v="15"/>
    <x v="11"/>
    <x v="1"/>
    <x v="5"/>
    <n v="7198.6617361999997"/>
  </r>
  <r>
    <x v="2"/>
    <n v="15"/>
    <x v="11"/>
    <x v="1"/>
    <x v="6"/>
    <n v="1203.9006907999999"/>
  </r>
  <r>
    <x v="2"/>
    <n v="15"/>
    <x v="11"/>
    <x v="1"/>
    <x v="7"/>
    <n v="15448.867715"/>
  </r>
  <r>
    <x v="2"/>
    <n v="15"/>
    <x v="11"/>
    <x v="1"/>
    <x v="8"/>
    <n v="10906.239664000001"/>
  </r>
  <r>
    <x v="2"/>
    <n v="15"/>
    <x v="11"/>
    <x v="1"/>
    <x v="9"/>
    <n v="36602.175149000002"/>
  </r>
  <r>
    <x v="2"/>
    <n v="16"/>
    <x v="12"/>
    <x v="0"/>
    <x v="0"/>
    <n v="12110.835268999999"/>
  </r>
  <r>
    <x v="2"/>
    <n v="16"/>
    <x v="12"/>
    <x v="0"/>
    <x v="1"/>
    <n v="10903.499835000001"/>
  </r>
  <r>
    <x v="2"/>
    <n v="16"/>
    <x v="12"/>
    <x v="0"/>
    <x v="2"/>
    <n v="339.88276775999998"/>
  </r>
  <r>
    <x v="2"/>
    <n v="16"/>
    <x v="12"/>
    <x v="0"/>
    <x v="3"/>
    <n v="55.216890733"/>
  </r>
  <r>
    <x v="2"/>
    <n v="16"/>
    <x v="12"/>
    <x v="0"/>
    <x v="4"/>
    <n v="246.06477964000001"/>
  </r>
  <r>
    <x v="2"/>
    <n v="16"/>
    <x v="12"/>
    <x v="0"/>
    <x v="5"/>
    <n v="11.054367622999999"/>
  </r>
  <r>
    <x v="2"/>
    <n v="16"/>
    <x v="12"/>
    <x v="0"/>
    <x v="6"/>
    <n v="53.990032919999997"/>
  </r>
  <r>
    <x v="2"/>
    <n v="16"/>
    <x v="12"/>
    <x v="0"/>
    <x v="7"/>
    <n v="501.12659527"/>
  </r>
  <r>
    <x v="2"/>
    <n v="16"/>
    <x v="12"/>
    <x v="0"/>
    <x v="8"/>
    <n v="1491.6794196000001"/>
  </r>
  <r>
    <x v="2"/>
    <n v="16"/>
    <x v="12"/>
    <x v="0"/>
    <x v="9"/>
    <n v="9546.5649964999993"/>
  </r>
  <r>
    <x v="2"/>
    <n v="16"/>
    <x v="12"/>
    <x v="1"/>
    <x v="0"/>
    <n v="112191.58865999999"/>
  </r>
  <r>
    <x v="2"/>
    <n v="16"/>
    <x v="12"/>
    <x v="1"/>
    <x v="1"/>
    <n v="104920.08559"/>
  </r>
  <r>
    <x v="2"/>
    <n v="16"/>
    <x v="12"/>
    <x v="1"/>
    <x v="2"/>
    <n v="1955.0359450000001"/>
  </r>
  <r>
    <x v="2"/>
    <n v="16"/>
    <x v="12"/>
    <x v="1"/>
    <x v="3"/>
    <n v="1095.4822607999999"/>
  </r>
  <r>
    <x v="2"/>
    <n v="16"/>
    <x v="12"/>
    <x v="1"/>
    <x v="4"/>
    <n v="543.94903712999997"/>
  </r>
  <r>
    <x v="2"/>
    <n v="16"/>
    <x v="12"/>
    <x v="1"/>
    <x v="5"/>
    <n v="80.214689606999997"/>
  </r>
  <r>
    <x v="2"/>
    <n v="16"/>
    <x v="12"/>
    <x v="1"/>
    <x v="6"/>
    <n v="1945.0290714"/>
  </r>
  <r>
    <x v="2"/>
    <n v="16"/>
    <x v="12"/>
    <x v="1"/>
    <x v="7"/>
    <n v="1651.7920666"/>
  </r>
  <r>
    <x v="2"/>
    <n v="16"/>
    <x v="12"/>
    <x v="1"/>
    <x v="8"/>
    <n v="4809.7708712000003"/>
  </r>
  <r>
    <x v="2"/>
    <n v="16"/>
    <x v="12"/>
    <x v="1"/>
    <x v="9"/>
    <n v="102343.18777"/>
  </r>
  <r>
    <x v="2"/>
    <n v="17"/>
    <x v="13"/>
    <x v="0"/>
    <x v="0"/>
    <n v="53808.999132999998"/>
  </r>
  <r>
    <x v="2"/>
    <n v="17"/>
    <x v="13"/>
    <x v="0"/>
    <x v="1"/>
    <n v="41304.107402000001"/>
  </r>
  <r>
    <x v="2"/>
    <n v="17"/>
    <x v="13"/>
    <x v="0"/>
    <x v="2"/>
    <n v="10104.086853999999"/>
  </r>
  <r>
    <x v="2"/>
    <n v="17"/>
    <x v="13"/>
    <x v="0"/>
    <x v="3"/>
    <n v="219.57811007999999"/>
  </r>
  <r>
    <x v="2"/>
    <n v="17"/>
    <x v="13"/>
    <x v="0"/>
    <x v="4"/>
    <n v="1016.0974817"/>
  </r>
  <r>
    <x v="2"/>
    <n v="17"/>
    <x v="13"/>
    <x v="0"/>
    <x v="5"/>
    <n v="1.5536591000000001E-2"/>
  </r>
  <r>
    <x v="2"/>
    <n v="17"/>
    <x v="13"/>
    <x v="0"/>
    <x v="6"/>
    <n v="275.32666934000002"/>
  </r>
  <r>
    <x v="2"/>
    <n v="17"/>
    <x v="13"/>
    <x v="0"/>
    <x v="7"/>
    <n v="889.78707645999998"/>
  </r>
  <r>
    <x v="2"/>
    <n v="17"/>
    <x v="13"/>
    <x v="0"/>
    <x v="8"/>
    <n v="3078.7278385999998"/>
  </r>
  <r>
    <x v="2"/>
    <n v="17"/>
    <x v="13"/>
    <x v="0"/>
    <x v="9"/>
    <n v="39301.342717"/>
  </r>
  <r>
    <x v="2"/>
    <n v="17"/>
    <x v="13"/>
    <x v="1"/>
    <x v="0"/>
    <n v="552032.74084999994"/>
  </r>
  <r>
    <x v="2"/>
    <n v="17"/>
    <x v="13"/>
    <x v="1"/>
    <x v="1"/>
    <n v="456035.01831000001"/>
  </r>
  <r>
    <x v="2"/>
    <n v="17"/>
    <x v="13"/>
    <x v="1"/>
    <x v="2"/>
    <n v="74125.150276999993"/>
  </r>
  <r>
    <x v="2"/>
    <n v="17"/>
    <x v="13"/>
    <x v="1"/>
    <x v="3"/>
    <n v="893.53405036000004"/>
  </r>
  <r>
    <x v="2"/>
    <n v="17"/>
    <x v="13"/>
    <x v="1"/>
    <x v="4"/>
    <n v="6022.6859480000003"/>
  </r>
  <r>
    <x v="2"/>
    <n v="17"/>
    <x v="13"/>
    <x v="1"/>
    <x v="5"/>
    <n v="193.76081134"/>
  </r>
  <r>
    <x v="2"/>
    <n v="17"/>
    <x v="13"/>
    <x v="1"/>
    <x v="6"/>
    <n v="6385.5382194000003"/>
  </r>
  <r>
    <x v="2"/>
    <n v="17"/>
    <x v="13"/>
    <x v="1"/>
    <x v="7"/>
    <n v="8377.0532050000002"/>
  </r>
  <r>
    <x v="2"/>
    <n v="17"/>
    <x v="13"/>
    <x v="1"/>
    <x v="8"/>
    <n v="31728.691482999999"/>
  </r>
  <r>
    <x v="2"/>
    <n v="17"/>
    <x v="13"/>
    <x v="1"/>
    <x v="9"/>
    <n v="432536.94306000002"/>
  </r>
  <r>
    <x v="2"/>
    <n v="18"/>
    <x v="14"/>
    <x v="0"/>
    <x v="0"/>
    <n v="36041.987630000003"/>
  </r>
  <r>
    <x v="2"/>
    <n v="18"/>
    <x v="14"/>
    <x v="0"/>
    <x v="1"/>
    <n v="30246.961245999999"/>
  </r>
  <r>
    <x v="2"/>
    <n v="18"/>
    <x v="14"/>
    <x v="0"/>
    <x v="2"/>
    <n v="3812.6097487000002"/>
  </r>
  <r>
    <x v="2"/>
    <n v="18"/>
    <x v="14"/>
    <x v="0"/>
    <x v="3"/>
    <n v="0.61275057600000005"/>
  </r>
  <r>
    <x v="2"/>
    <n v="18"/>
    <x v="14"/>
    <x v="0"/>
    <x v="4"/>
    <n v="704.37218285999995"/>
  </r>
  <r>
    <x v="2"/>
    <n v="18"/>
    <x v="14"/>
    <x v="0"/>
    <x v="5"/>
    <n v="45.064100516000003"/>
  </r>
  <r>
    <x v="2"/>
    <n v="18"/>
    <x v="14"/>
    <x v="0"/>
    <x v="6"/>
    <n v="459.44624983"/>
  </r>
  <r>
    <x v="2"/>
    <n v="18"/>
    <x v="14"/>
    <x v="0"/>
    <x v="7"/>
    <n v="772.92135100999997"/>
  </r>
  <r>
    <x v="2"/>
    <n v="18"/>
    <x v="14"/>
    <x v="0"/>
    <x v="8"/>
    <n v="1353.6037878"/>
  </r>
  <r>
    <x v="2"/>
    <n v="18"/>
    <x v="14"/>
    <x v="0"/>
    <x v="9"/>
    <n v="29418.606424000001"/>
  </r>
  <r>
    <x v="2"/>
    <n v="18"/>
    <x v="14"/>
    <x v="1"/>
    <x v="0"/>
    <n v="375098.55073000002"/>
  </r>
  <r>
    <x v="2"/>
    <n v="18"/>
    <x v="14"/>
    <x v="1"/>
    <x v="1"/>
    <n v="331838.91359000001"/>
  </r>
  <r>
    <x v="2"/>
    <n v="18"/>
    <x v="14"/>
    <x v="1"/>
    <x v="2"/>
    <n v="31675.489688000001"/>
  </r>
  <r>
    <x v="2"/>
    <n v="18"/>
    <x v="14"/>
    <x v="1"/>
    <x v="3"/>
    <n v="1168.2418508999999"/>
  </r>
  <r>
    <x v="2"/>
    <n v="18"/>
    <x v="14"/>
    <x v="1"/>
    <x v="4"/>
    <n v="1135.7505619000001"/>
  </r>
  <r>
    <x v="2"/>
    <n v="18"/>
    <x v="14"/>
    <x v="1"/>
    <x v="5"/>
    <n v="415.99195013999997"/>
  </r>
  <r>
    <x v="2"/>
    <n v="18"/>
    <x v="14"/>
    <x v="1"/>
    <x v="6"/>
    <n v="3938.2398573999999"/>
  </r>
  <r>
    <x v="2"/>
    <n v="18"/>
    <x v="14"/>
    <x v="1"/>
    <x v="7"/>
    <n v="4925.9232468"/>
  </r>
  <r>
    <x v="2"/>
    <n v="18"/>
    <x v="14"/>
    <x v="1"/>
    <x v="8"/>
    <n v="10277.187083999999"/>
  </r>
  <r>
    <x v="2"/>
    <n v="18"/>
    <x v="14"/>
    <x v="1"/>
    <x v="9"/>
    <n v="326406.90250999999"/>
  </r>
  <r>
    <x v="2"/>
    <n v="19"/>
    <x v="15"/>
    <x v="0"/>
    <x v="0"/>
    <n v="15721.158434999999"/>
  </r>
  <r>
    <x v="2"/>
    <n v="19"/>
    <x v="15"/>
    <x v="0"/>
    <x v="1"/>
    <n v="15098.356737"/>
  </r>
  <r>
    <x v="2"/>
    <n v="19"/>
    <x v="15"/>
    <x v="0"/>
    <x v="2"/>
    <n v="257.09996562999999"/>
  </r>
  <r>
    <x v="2"/>
    <n v="19"/>
    <x v="15"/>
    <x v="0"/>
    <x v="3"/>
    <n v="18.375055338999999"/>
  </r>
  <r>
    <x v="2"/>
    <n v="19"/>
    <x v="15"/>
    <x v="0"/>
    <x v="4"/>
    <n v="44.251948167000002"/>
  </r>
  <r>
    <x v="2"/>
    <n v="19"/>
    <x v="15"/>
    <x v="0"/>
    <x v="5"/>
    <n v="9.7119332410000005"/>
  </r>
  <r>
    <x v="2"/>
    <n v="19"/>
    <x v="15"/>
    <x v="0"/>
    <x v="6"/>
    <n v="50.420432073999997"/>
  </r>
  <r>
    <x v="2"/>
    <n v="19"/>
    <x v="15"/>
    <x v="0"/>
    <x v="7"/>
    <n v="242.94236326999999"/>
  </r>
  <r>
    <x v="2"/>
    <n v="19"/>
    <x v="15"/>
    <x v="0"/>
    <x v="8"/>
    <n v="230.62813270000001"/>
  </r>
  <r>
    <x v="2"/>
    <n v="19"/>
    <x v="15"/>
    <x v="0"/>
    <x v="9"/>
    <n v="14948.602895"/>
  </r>
  <r>
    <x v="2"/>
    <n v="19"/>
    <x v="15"/>
    <x v="1"/>
    <x v="0"/>
    <n v="183618.25039"/>
  </r>
  <r>
    <x v="2"/>
    <n v="19"/>
    <x v="15"/>
    <x v="1"/>
    <x v="1"/>
    <n v="177190.88907"/>
  </r>
  <r>
    <x v="2"/>
    <n v="19"/>
    <x v="15"/>
    <x v="1"/>
    <x v="2"/>
    <n v="2879.6800880999999"/>
  </r>
  <r>
    <x v="2"/>
    <n v="19"/>
    <x v="15"/>
    <x v="1"/>
    <x v="3"/>
    <n v="209.48932131999999"/>
  </r>
  <r>
    <x v="2"/>
    <n v="19"/>
    <x v="15"/>
    <x v="1"/>
    <x v="4"/>
    <n v="554.43029207999996"/>
  </r>
  <r>
    <x v="2"/>
    <n v="19"/>
    <x v="15"/>
    <x v="1"/>
    <x v="5"/>
    <n v="620.15933518999998"/>
  </r>
  <r>
    <x v="2"/>
    <n v="19"/>
    <x v="15"/>
    <x v="1"/>
    <x v="6"/>
    <n v="561.70866202000002"/>
  </r>
  <r>
    <x v="2"/>
    <n v="19"/>
    <x v="15"/>
    <x v="1"/>
    <x v="7"/>
    <n v="1601.8936166999999"/>
  </r>
  <r>
    <x v="2"/>
    <n v="19"/>
    <x v="15"/>
    <x v="1"/>
    <x v="8"/>
    <n v="3499.1903848000002"/>
  </r>
  <r>
    <x v="2"/>
    <n v="19"/>
    <x v="15"/>
    <x v="1"/>
    <x v="9"/>
    <n v="174522.35935000001"/>
  </r>
  <r>
    <x v="2"/>
    <n v="20"/>
    <x v="16"/>
    <x v="0"/>
    <x v="0"/>
    <n v="19817.939729000002"/>
  </r>
  <r>
    <x v="2"/>
    <n v="20"/>
    <x v="16"/>
    <x v="0"/>
    <x v="1"/>
    <n v="15442.34323"/>
  </r>
  <r>
    <x v="2"/>
    <n v="20"/>
    <x v="16"/>
    <x v="0"/>
    <x v="2"/>
    <n v="1271.5619581000001"/>
  </r>
  <r>
    <x v="2"/>
    <n v="20"/>
    <x v="16"/>
    <x v="0"/>
    <x v="3"/>
    <n v="639.76267516999997"/>
  </r>
  <r>
    <x v="2"/>
    <n v="20"/>
    <x v="16"/>
    <x v="0"/>
    <x v="4"/>
    <n v="700.19792169000004"/>
  </r>
  <r>
    <x v="2"/>
    <n v="20"/>
    <x v="16"/>
    <x v="0"/>
    <x v="5"/>
    <n v="2.8011470649999999"/>
  </r>
  <r>
    <x v="2"/>
    <n v="20"/>
    <x v="16"/>
    <x v="0"/>
    <x v="6"/>
    <n v="298.84609739000001"/>
  </r>
  <r>
    <x v="2"/>
    <n v="20"/>
    <x v="16"/>
    <x v="0"/>
    <x v="7"/>
    <n v="1462.4266993000001"/>
  </r>
  <r>
    <x v="2"/>
    <n v="20"/>
    <x v="16"/>
    <x v="0"/>
    <x v="8"/>
    <n v="1798.4342879999999"/>
  </r>
  <r>
    <x v="2"/>
    <n v="20"/>
    <x v="16"/>
    <x v="0"/>
    <x v="9"/>
    <n v="14507.361846"/>
  </r>
  <r>
    <x v="2"/>
    <n v="20"/>
    <x v="16"/>
    <x v="1"/>
    <x v="0"/>
    <n v="177003.28950000001"/>
  </r>
  <r>
    <x v="2"/>
    <n v="20"/>
    <x v="16"/>
    <x v="1"/>
    <x v="1"/>
    <n v="152887.97726000001"/>
  </r>
  <r>
    <x v="2"/>
    <n v="20"/>
    <x v="16"/>
    <x v="1"/>
    <x v="2"/>
    <n v="12399.603157"/>
  </r>
  <r>
    <x v="2"/>
    <n v="20"/>
    <x v="16"/>
    <x v="1"/>
    <x v="3"/>
    <n v="1831.1027226000001"/>
  </r>
  <r>
    <x v="2"/>
    <n v="20"/>
    <x v="16"/>
    <x v="1"/>
    <x v="4"/>
    <n v="2354.7309756999998"/>
  </r>
  <r>
    <x v="2"/>
    <n v="20"/>
    <x v="16"/>
    <x v="1"/>
    <x v="5"/>
    <n v="756.29267546000005"/>
  </r>
  <r>
    <x v="2"/>
    <n v="20"/>
    <x v="16"/>
    <x v="1"/>
    <x v="6"/>
    <n v="1563.3578657999999"/>
  </r>
  <r>
    <x v="2"/>
    <n v="20"/>
    <x v="16"/>
    <x v="1"/>
    <x v="7"/>
    <n v="5210.2248394999997"/>
  </r>
  <r>
    <x v="2"/>
    <n v="20"/>
    <x v="16"/>
    <x v="1"/>
    <x v="8"/>
    <n v="9462.9700670999991"/>
  </r>
  <r>
    <x v="2"/>
    <n v="20"/>
    <x v="16"/>
    <x v="1"/>
    <x v="9"/>
    <n v="145129.08929999999"/>
  </r>
  <r>
    <x v="2"/>
    <n v="21"/>
    <x v="17"/>
    <x v="0"/>
    <x v="0"/>
    <n v="27026.91905"/>
  </r>
  <r>
    <x v="2"/>
    <n v="21"/>
    <x v="17"/>
    <x v="0"/>
    <x v="1"/>
    <n v="21433.872657"/>
  </r>
  <r>
    <x v="2"/>
    <n v="21"/>
    <x v="17"/>
    <x v="0"/>
    <x v="2"/>
    <n v="3442.3123737999999"/>
  </r>
  <r>
    <x v="2"/>
    <n v="21"/>
    <x v="17"/>
    <x v="0"/>
    <x v="3"/>
    <n v="206.97623611"/>
  </r>
  <r>
    <x v="2"/>
    <n v="21"/>
    <x v="17"/>
    <x v="0"/>
    <x v="4"/>
    <n v="888.30189526000004"/>
  </r>
  <r>
    <x v="2"/>
    <n v="21"/>
    <x v="17"/>
    <x v="0"/>
    <x v="5"/>
    <n v="430.17645914000002"/>
  </r>
  <r>
    <x v="2"/>
    <n v="21"/>
    <x v="17"/>
    <x v="0"/>
    <x v="6"/>
    <n v="80.910846414000005"/>
  </r>
  <r>
    <x v="2"/>
    <n v="21"/>
    <x v="17"/>
    <x v="0"/>
    <x v="7"/>
    <n v="544.36858185000006"/>
  </r>
  <r>
    <x v="2"/>
    <n v="21"/>
    <x v="17"/>
    <x v="0"/>
    <x v="8"/>
    <n v="1290.5051188"/>
  </r>
  <r>
    <x v="2"/>
    <n v="21"/>
    <x v="17"/>
    <x v="0"/>
    <x v="9"/>
    <n v="20505.984721000001"/>
  </r>
  <r>
    <x v="2"/>
    <n v="21"/>
    <x v="17"/>
    <x v="1"/>
    <x v="0"/>
    <n v="261867.44753"/>
  </r>
  <r>
    <x v="2"/>
    <n v="21"/>
    <x v="17"/>
    <x v="1"/>
    <x v="1"/>
    <n v="229749.06249000001"/>
  </r>
  <r>
    <x v="2"/>
    <n v="21"/>
    <x v="17"/>
    <x v="1"/>
    <x v="2"/>
    <n v="26227.748792999999"/>
  </r>
  <r>
    <x v="2"/>
    <n v="21"/>
    <x v="17"/>
    <x v="1"/>
    <x v="3"/>
    <n v="1056.385622"/>
  </r>
  <r>
    <x v="2"/>
    <n v="21"/>
    <x v="17"/>
    <x v="1"/>
    <x v="4"/>
    <n v="1171.4524859999999"/>
  </r>
  <r>
    <x v="2"/>
    <n v="21"/>
    <x v="17"/>
    <x v="1"/>
    <x v="5"/>
    <n v="416.18399151"/>
  </r>
  <r>
    <x v="2"/>
    <n v="21"/>
    <x v="17"/>
    <x v="1"/>
    <x v="6"/>
    <n v="466.34709677000001"/>
  </r>
  <r>
    <x v="2"/>
    <n v="21"/>
    <x v="17"/>
    <x v="1"/>
    <x v="7"/>
    <n v="2780.2670499000001"/>
  </r>
  <r>
    <x v="2"/>
    <n v="21"/>
    <x v="17"/>
    <x v="1"/>
    <x v="8"/>
    <n v="4587.5805701999998"/>
  </r>
  <r>
    <x v="2"/>
    <n v="21"/>
    <x v="17"/>
    <x v="1"/>
    <x v="9"/>
    <n v="227071.05596"/>
  </r>
  <r>
    <x v="2"/>
    <n v="22"/>
    <x v="18"/>
    <x v="0"/>
    <x v="0"/>
    <n v="33541.704437"/>
  </r>
  <r>
    <x v="2"/>
    <n v="22"/>
    <x v="18"/>
    <x v="0"/>
    <x v="1"/>
    <n v="20293.455333000002"/>
  </r>
  <r>
    <x v="2"/>
    <n v="22"/>
    <x v="18"/>
    <x v="0"/>
    <x v="2"/>
    <n v="11775.558251"/>
  </r>
  <r>
    <x v="2"/>
    <n v="22"/>
    <x v="18"/>
    <x v="0"/>
    <x v="3"/>
    <n v="97.383802453000001"/>
  </r>
  <r>
    <x v="2"/>
    <n v="22"/>
    <x v="18"/>
    <x v="0"/>
    <x v="4"/>
    <n v="550.69028555"/>
  </r>
  <r>
    <x v="2"/>
    <n v="22"/>
    <x v="18"/>
    <x v="0"/>
    <x v="5"/>
    <n v="5.9082165719999997"/>
  </r>
  <r>
    <x v="2"/>
    <n v="22"/>
    <x v="18"/>
    <x v="0"/>
    <x v="6"/>
    <n v="294.87551991999999"/>
  </r>
  <r>
    <x v="2"/>
    <n v="22"/>
    <x v="18"/>
    <x v="0"/>
    <x v="7"/>
    <n v="523.83302788000003"/>
  </r>
  <r>
    <x v="2"/>
    <n v="22"/>
    <x v="18"/>
    <x v="0"/>
    <x v="8"/>
    <n v="1232.7248592000001"/>
  </r>
  <r>
    <x v="2"/>
    <n v="22"/>
    <x v="18"/>
    <x v="0"/>
    <x v="9"/>
    <n v="19687.656470999998"/>
  </r>
  <r>
    <x v="2"/>
    <n v="22"/>
    <x v="18"/>
    <x v="1"/>
    <x v="0"/>
    <n v="254205.32466000001"/>
  </r>
  <r>
    <x v="2"/>
    <n v="22"/>
    <x v="18"/>
    <x v="1"/>
    <x v="1"/>
    <n v="180103.86262999999"/>
  </r>
  <r>
    <x v="2"/>
    <n v="22"/>
    <x v="18"/>
    <x v="1"/>
    <x v="2"/>
    <n v="67737.631267000004"/>
  </r>
  <r>
    <x v="2"/>
    <n v="22"/>
    <x v="18"/>
    <x v="1"/>
    <x v="3"/>
    <n v="1035.729934"/>
  </r>
  <r>
    <x v="2"/>
    <n v="22"/>
    <x v="18"/>
    <x v="1"/>
    <x v="4"/>
    <n v="1458.7274015999999"/>
  </r>
  <r>
    <x v="2"/>
    <n v="22"/>
    <x v="18"/>
    <x v="1"/>
    <x v="5"/>
    <n v="41.961649344999998"/>
  </r>
  <r>
    <x v="2"/>
    <n v="22"/>
    <x v="18"/>
    <x v="1"/>
    <x v="6"/>
    <n v="963.96728641000004"/>
  </r>
  <r>
    <x v="2"/>
    <n v="22"/>
    <x v="18"/>
    <x v="1"/>
    <x v="7"/>
    <n v="2863.4444988999999"/>
  </r>
  <r>
    <x v="2"/>
    <n v="22"/>
    <x v="18"/>
    <x v="1"/>
    <x v="8"/>
    <n v="6998.0238366000003"/>
  </r>
  <r>
    <x v="2"/>
    <n v="22"/>
    <x v="18"/>
    <x v="1"/>
    <x v="9"/>
    <n v="175273.70902000001"/>
  </r>
  <r>
    <x v="2"/>
    <n v="23"/>
    <x v="19"/>
    <x v="0"/>
    <x v="0"/>
    <n v="9854.8016446000001"/>
  </r>
  <r>
    <x v="2"/>
    <n v="23"/>
    <x v="19"/>
    <x v="0"/>
    <x v="1"/>
    <n v="9299.9022526999997"/>
  </r>
  <r>
    <x v="2"/>
    <n v="23"/>
    <x v="19"/>
    <x v="0"/>
    <x v="2"/>
    <n v="326.32544854000002"/>
  </r>
  <r>
    <x v="2"/>
    <n v="23"/>
    <x v="19"/>
    <x v="0"/>
    <x v="3"/>
    <n v="30.748077205000001"/>
  </r>
  <r>
    <x v="2"/>
    <n v="23"/>
    <x v="19"/>
    <x v="0"/>
    <x v="4"/>
    <n v="25.744640685"/>
  </r>
  <r>
    <x v="2"/>
    <n v="23"/>
    <x v="19"/>
    <x v="0"/>
    <x v="5"/>
    <n v="4.8742836089999999"/>
  </r>
  <r>
    <x v="2"/>
    <n v="23"/>
    <x v="19"/>
    <x v="0"/>
    <x v="6"/>
    <n v="23.033698186999999"/>
  </r>
  <r>
    <x v="2"/>
    <n v="23"/>
    <x v="19"/>
    <x v="0"/>
    <x v="7"/>
    <n v="144.17324357999999"/>
  </r>
  <r>
    <x v="2"/>
    <n v="23"/>
    <x v="19"/>
    <x v="0"/>
    <x v="8"/>
    <n v="365.7060457"/>
  </r>
  <r>
    <x v="2"/>
    <n v="23"/>
    <x v="19"/>
    <x v="0"/>
    <x v="9"/>
    <n v="8973.7850751999995"/>
  </r>
  <r>
    <x v="2"/>
    <n v="23"/>
    <x v="19"/>
    <x v="1"/>
    <x v="0"/>
    <n v="99712.280111999993"/>
  </r>
  <r>
    <x v="2"/>
    <n v="23"/>
    <x v="19"/>
    <x v="1"/>
    <x v="1"/>
    <n v="97033.199026000002"/>
  </r>
  <r>
    <x v="2"/>
    <n v="23"/>
    <x v="19"/>
    <x v="1"/>
    <x v="2"/>
    <n v="1149.7531478000001"/>
  </r>
  <r>
    <x v="2"/>
    <n v="23"/>
    <x v="19"/>
    <x v="1"/>
    <x v="3"/>
    <n v="127.18410265"/>
  </r>
  <r>
    <x v="2"/>
    <n v="23"/>
    <x v="19"/>
    <x v="1"/>
    <x v="4"/>
    <n v="26.971026368"/>
  </r>
  <r>
    <x v="2"/>
    <n v="23"/>
    <x v="19"/>
    <x v="1"/>
    <x v="5"/>
    <n v="0.80115201899999999"/>
  </r>
  <r>
    <x v="2"/>
    <n v="23"/>
    <x v="19"/>
    <x v="1"/>
    <x v="6"/>
    <n v="3.6872010940000002"/>
  </r>
  <r>
    <x v="2"/>
    <n v="23"/>
    <x v="19"/>
    <x v="1"/>
    <x v="7"/>
    <n v="1370.684456"/>
  </r>
  <r>
    <x v="2"/>
    <n v="23"/>
    <x v="19"/>
    <x v="1"/>
    <x v="8"/>
    <n v="839.92138494999995"/>
  </r>
  <r>
    <x v="2"/>
    <n v="23"/>
    <x v="19"/>
    <x v="1"/>
    <x v="9"/>
    <n v="96267.413983000006"/>
  </r>
  <r>
    <x v="2"/>
    <n v="24"/>
    <x v="20"/>
    <x v="0"/>
    <x v="0"/>
    <n v="54720.954751999998"/>
  </r>
  <r>
    <x v="2"/>
    <n v="24"/>
    <x v="20"/>
    <x v="0"/>
    <x v="1"/>
    <n v="28323.564492000001"/>
  </r>
  <r>
    <x v="2"/>
    <n v="24"/>
    <x v="20"/>
    <x v="0"/>
    <x v="2"/>
    <n v="21134.149663"/>
  </r>
  <r>
    <x v="2"/>
    <n v="24"/>
    <x v="20"/>
    <x v="0"/>
    <x v="3"/>
    <n v="195.12053786999999"/>
  </r>
  <r>
    <x v="2"/>
    <n v="24"/>
    <x v="20"/>
    <x v="0"/>
    <x v="4"/>
    <n v="2187.0237556000002"/>
  </r>
  <r>
    <x v="2"/>
    <n v="24"/>
    <x v="20"/>
    <x v="0"/>
    <x v="5"/>
    <n v="0.40615019200000002"/>
  </r>
  <r>
    <x v="2"/>
    <n v="24"/>
    <x v="20"/>
    <x v="0"/>
    <x v="6"/>
    <n v="631.45890732999999"/>
  </r>
  <r>
    <x v="2"/>
    <n v="24"/>
    <x v="20"/>
    <x v="0"/>
    <x v="7"/>
    <n v="2249.2312468999999"/>
  </r>
  <r>
    <x v="2"/>
    <n v="24"/>
    <x v="20"/>
    <x v="0"/>
    <x v="8"/>
    <n v="3736.7658746000002"/>
  </r>
  <r>
    <x v="2"/>
    <n v="24"/>
    <x v="20"/>
    <x v="0"/>
    <x v="9"/>
    <n v="26759.708532000001"/>
  </r>
  <r>
    <x v="2"/>
    <n v="24"/>
    <x v="20"/>
    <x v="1"/>
    <x v="0"/>
    <n v="329940.86324999999"/>
  </r>
  <r>
    <x v="2"/>
    <n v="24"/>
    <x v="20"/>
    <x v="1"/>
    <x v="1"/>
    <n v="208585.8988"/>
  </r>
  <r>
    <x v="2"/>
    <n v="24"/>
    <x v="20"/>
    <x v="1"/>
    <x v="2"/>
    <n v="97972.718292999998"/>
  </r>
  <r>
    <x v="2"/>
    <n v="24"/>
    <x v="20"/>
    <x v="1"/>
    <x v="3"/>
    <n v="1001.7797913000001"/>
  </r>
  <r>
    <x v="2"/>
    <n v="24"/>
    <x v="20"/>
    <x v="1"/>
    <x v="4"/>
    <n v="7645.8223534999997"/>
  </r>
  <r>
    <x v="2"/>
    <n v="24"/>
    <x v="20"/>
    <x v="1"/>
    <x v="5"/>
    <n v="572.80709114000001"/>
  </r>
  <r>
    <x v="2"/>
    <n v="24"/>
    <x v="20"/>
    <x v="1"/>
    <x v="6"/>
    <n v="3136.4501707999998"/>
  </r>
  <r>
    <x v="2"/>
    <n v="24"/>
    <x v="20"/>
    <x v="1"/>
    <x v="7"/>
    <n v="11025.386753999999"/>
  </r>
  <r>
    <x v="2"/>
    <n v="24"/>
    <x v="20"/>
    <x v="1"/>
    <x v="8"/>
    <n v="13377.638457999999"/>
  </r>
  <r>
    <x v="2"/>
    <n v="24"/>
    <x v="20"/>
    <x v="1"/>
    <x v="9"/>
    <n v="201563.92859"/>
  </r>
  <r>
    <x v="2"/>
    <n v="25"/>
    <x v="21"/>
    <x v="0"/>
    <x v="0"/>
    <n v="24997.459910000001"/>
  </r>
  <r>
    <x v="2"/>
    <n v="25"/>
    <x v="21"/>
    <x v="0"/>
    <x v="1"/>
    <n v="20957.751411000001"/>
  </r>
  <r>
    <x v="2"/>
    <n v="25"/>
    <x v="21"/>
    <x v="0"/>
    <x v="2"/>
    <n v="1984.3740683999999"/>
  </r>
  <r>
    <x v="2"/>
    <n v="25"/>
    <x v="21"/>
    <x v="0"/>
    <x v="3"/>
    <n v="87.050494189000005"/>
  </r>
  <r>
    <x v="2"/>
    <n v="25"/>
    <x v="21"/>
    <x v="0"/>
    <x v="4"/>
    <n v="696.80410801999994"/>
  </r>
  <r>
    <x v="2"/>
    <n v="25"/>
    <x v="21"/>
    <x v="0"/>
    <x v="5"/>
    <n v="5.8677560509999998"/>
  </r>
  <r>
    <x v="2"/>
    <n v="25"/>
    <x v="21"/>
    <x v="0"/>
    <x v="6"/>
    <n v="399.16065699000001"/>
  </r>
  <r>
    <x v="2"/>
    <n v="25"/>
    <x v="21"/>
    <x v="0"/>
    <x v="7"/>
    <n v="866.45141494999996"/>
  </r>
  <r>
    <x v="2"/>
    <n v="25"/>
    <x v="21"/>
    <x v="0"/>
    <x v="8"/>
    <n v="2997.8025455000002"/>
  </r>
  <r>
    <x v="2"/>
    <n v="25"/>
    <x v="21"/>
    <x v="0"/>
    <x v="9"/>
    <n v="18688.60799"/>
  </r>
  <r>
    <x v="2"/>
    <n v="25"/>
    <x v="21"/>
    <x v="1"/>
    <x v="0"/>
    <n v="289821.03622000001"/>
  </r>
  <r>
    <x v="2"/>
    <n v="25"/>
    <x v="21"/>
    <x v="1"/>
    <x v="1"/>
    <n v="265079.30368000001"/>
  </r>
  <r>
    <x v="2"/>
    <n v="25"/>
    <x v="21"/>
    <x v="1"/>
    <x v="2"/>
    <n v="13156.513371999999"/>
  </r>
  <r>
    <x v="2"/>
    <n v="25"/>
    <x v="21"/>
    <x v="1"/>
    <x v="3"/>
    <n v="1244.9152418000001"/>
  </r>
  <r>
    <x v="2"/>
    <n v="25"/>
    <x v="21"/>
    <x v="1"/>
    <x v="4"/>
    <n v="2863.1566653"/>
  </r>
  <r>
    <x v="2"/>
    <n v="25"/>
    <x v="21"/>
    <x v="1"/>
    <x v="5"/>
    <n v="43.044698973000003"/>
  </r>
  <r>
    <x v="2"/>
    <n v="25"/>
    <x v="21"/>
    <x v="1"/>
    <x v="6"/>
    <n v="3148.1984599000002"/>
  </r>
  <r>
    <x v="2"/>
    <n v="25"/>
    <x v="21"/>
    <x v="1"/>
    <x v="7"/>
    <n v="4285.9040911000002"/>
  </r>
  <r>
    <x v="2"/>
    <n v="25"/>
    <x v="21"/>
    <x v="1"/>
    <x v="8"/>
    <n v="11406.350462"/>
  </r>
  <r>
    <x v="2"/>
    <n v="25"/>
    <x v="21"/>
    <x v="1"/>
    <x v="9"/>
    <n v="257224.23978999999"/>
  </r>
  <r>
    <x v="2"/>
    <n v="26"/>
    <x v="22"/>
    <x v="0"/>
    <x v="0"/>
    <n v="47457.328962"/>
  </r>
  <r>
    <x v="2"/>
    <n v="26"/>
    <x v="22"/>
    <x v="0"/>
    <x v="1"/>
    <n v="36806.258981999999"/>
  </r>
  <r>
    <x v="2"/>
    <n v="26"/>
    <x v="22"/>
    <x v="0"/>
    <x v="2"/>
    <n v="7566.0341335000003"/>
  </r>
  <r>
    <x v="2"/>
    <n v="26"/>
    <x v="22"/>
    <x v="0"/>
    <x v="3"/>
    <n v="161.55767791"/>
  </r>
  <r>
    <x v="2"/>
    <n v="26"/>
    <x v="22"/>
    <x v="0"/>
    <x v="4"/>
    <n v="1222.6425288"/>
  </r>
  <r>
    <x v="2"/>
    <n v="26"/>
    <x v="22"/>
    <x v="0"/>
    <x v="5"/>
    <n v="142.27052366000001"/>
  </r>
  <r>
    <x v="2"/>
    <n v="26"/>
    <x v="22"/>
    <x v="0"/>
    <x v="6"/>
    <n v="380.70568962999999"/>
  </r>
  <r>
    <x v="2"/>
    <n v="26"/>
    <x v="22"/>
    <x v="0"/>
    <x v="7"/>
    <n v="1177.8594272"/>
  </r>
  <r>
    <x v="2"/>
    <n v="26"/>
    <x v="22"/>
    <x v="0"/>
    <x v="8"/>
    <n v="3107.0324006999999"/>
  </r>
  <r>
    <x v="2"/>
    <n v="26"/>
    <x v="22"/>
    <x v="0"/>
    <x v="9"/>
    <n v="34978.788548999997"/>
  </r>
  <r>
    <x v="2"/>
    <n v="26"/>
    <x v="22"/>
    <x v="1"/>
    <x v="0"/>
    <n v="520461.68975000002"/>
  </r>
  <r>
    <x v="2"/>
    <n v="26"/>
    <x v="22"/>
    <x v="1"/>
    <x v="1"/>
    <n v="451639.46029999998"/>
  </r>
  <r>
    <x v="2"/>
    <n v="26"/>
    <x v="22"/>
    <x v="1"/>
    <x v="2"/>
    <n v="52101.133275"/>
  </r>
  <r>
    <x v="2"/>
    <n v="26"/>
    <x v="22"/>
    <x v="1"/>
    <x v="3"/>
    <n v="3654.3299802000001"/>
  </r>
  <r>
    <x v="2"/>
    <n v="26"/>
    <x v="22"/>
    <x v="1"/>
    <x v="4"/>
    <n v="3016.3836532999999"/>
  </r>
  <r>
    <x v="2"/>
    <n v="26"/>
    <x v="22"/>
    <x v="1"/>
    <x v="5"/>
    <n v="8.4923989999999994E-3"/>
  </r>
  <r>
    <x v="2"/>
    <n v="26"/>
    <x v="22"/>
    <x v="1"/>
    <x v="6"/>
    <n v="1716.7213245"/>
  </r>
  <r>
    <x v="2"/>
    <n v="26"/>
    <x v="22"/>
    <x v="1"/>
    <x v="7"/>
    <n v="8333.6527194999999"/>
  </r>
  <r>
    <x v="2"/>
    <n v="26"/>
    <x v="22"/>
    <x v="1"/>
    <x v="8"/>
    <n v="14245.280204999999"/>
  </r>
  <r>
    <x v="2"/>
    <n v="26"/>
    <x v="22"/>
    <x v="1"/>
    <x v="9"/>
    <n v="441358.59453"/>
  </r>
  <r>
    <x v="2"/>
    <n v="27"/>
    <x v="23"/>
    <x v="0"/>
    <x v="0"/>
    <n v="25945.303199000002"/>
  </r>
  <r>
    <x v="2"/>
    <n v="27"/>
    <x v="23"/>
    <x v="0"/>
    <x v="1"/>
    <n v="22610.017333"/>
  </r>
  <r>
    <x v="2"/>
    <n v="27"/>
    <x v="23"/>
    <x v="0"/>
    <x v="2"/>
    <n v="1116.157453"/>
  </r>
  <r>
    <x v="2"/>
    <n v="27"/>
    <x v="23"/>
    <x v="0"/>
    <x v="3"/>
    <n v="746.75469592000002"/>
  </r>
  <r>
    <x v="2"/>
    <n v="27"/>
    <x v="23"/>
    <x v="0"/>
    <x v="4"/>
    <n v="798.32184977999998"/>
  </r>
  <r>
    <x v="2"/>
    <n v="27"/>
    <x v="23"/>
    <x v="0"/>
    <x v="5"/>
    <n v="1.2112414760000001"/>
  </r>
  <r>
    <x v="2"/>
    <n v="27"/>
    <x v="23"/>
    <x v="0"/>
    <x v="6"/>
    <n v="12.243450339000001"/>
  </r>
  <r>
    <x v="2"/>
    <n v="27"/>
    <x v="23"/>
    <x v="0"/>
    <x v="7"/>
    <n v="660.59717558"/>
  </r>
  <r>
    <x v="2"/>
    <n v="27"/>
    <x v="23"/>
    <x v="0"/>
    <x v="8"/>
    <n v="1862.4763647"/>
  </r>
  <r>
    <x v="2"/>
    <n v="27"/>
    <x v="23"/>
    <x v="0"/>
    <x v="9"/>
    <n v="21444.360882000001"/>
  </r>
  <r>
    <x v="2"/>
    <n v="27"/>
    <x v="23"/>
    <x v="1"/>
    <x v="0"/>
    <n v="286897.81313000002"/>
  </r>
  <r>
    <x v="2"/>
    <n v="27"/>
    <x v="23"/>
    <x v="1"/>
    <x v="1"/>
    <n v="268141.98518000002"/>
  </r>
  <r>
    <x v="2"/>
    <n v="27"/>
    <x v="23"/>
    <x v="1"/>
    <x v="2"/>
    <n v="8603.6622351000005"/>
  </r>
  <r>
    <x v="2"/>
    <n v="27"/>
    <x v="23"/>
    <x v="1"/>
    <x v="3"/>
    <n v="3399.7512050999999"/>
  </r>
  <r>
    <x v="2"/>
    <n v="27"/>
    <x v="23"/>
    <x v="1"/>
    <x v="4"/>
    <n v="1835.936823"/>
  </r>
  <r>
    <x v="2"/>
    <n v="27"/>
    <x v="23"/>
    <x v="1"/>
    <x v="5"/>
    <n v="4.2462289999999998E-3"/>
  </r>
  <r>
    <x v="2"/>
    <n v="27"/>
    <x v="23"/>
    <x v="1"/>
    <x v="6"/>
    <n v="254.09986357"/>
  </r>
  <r>
    <x v="2"/>
    <n v="27"/>
    <x v="23"/>
    <x v="1"/>
    <x v="7"/>
    <n v="4662.3735688999996"/>
  </r>
  <r>
    <x v="2"/>
    <n v="27"/>
    <x v="23"/>
    <x v="1"/>
    <x v="8"/>
    <n v="4783.6216955"/>
  </r>
  <r>
    <x v="2"/>
    <n v="27"/>
    <x v="23"/>
    <x v="1"/>
    <x v="9"/>
    <n v="263765.10680000001"/>
  </r>
  <r>
    <x v="2"/>
    <n v="28"/>
    <x v="24"/>
    <x v="0"/>
    <x v="0"/>
    <n v="22177.106764"/>
  </r>
  <r>
    <x v="2"/>
    <n v="28"/>
    <x v="24"/>
    <x v="0"/>
    <x v="1"/>
    <n v="12182.730448"/>
  </r>
  <r>
    <x v="2"/>
    <n v="28"/>
    <x v="24"/>
    <x v="0"/>
    <x v="2"/>
    <n v="7905.1132251999998"/>
  </r>
  <r>
    <x v="2"/>
    <n v="28"/>
    <x v="24"/>
    <x v="0"/>
    <x v="3"/>
    <n v="346.38181367999999"/>
  </r>
  <r>
    <x v="2"/>
    <n v="28"/>
    <x v="24"/>
    <x v="0"/>
    <x v="4"/>
    <n v="260.67373275"/>
  </r>
  <r>
    <x v="2"/>
    <n v="28"/>
    <x v="24"/>
    <x v="0"/>
    <x v="5"/>
    <n v="301.5257555"/>
  </r>
  <r>
    <x v="2"/>
    <n v="28"/>
    <x v="24"/>
    <x v="0"/>
    <x v="6"/>
    <n v="64.502924394999994"/>
  </r>
  <r>
    <x v="2"/>
    <n v="28"/>
    <x v="24"/>
    <x v="0"/>
    <x v="7"/>
    <n v="1116.1788634"/>
  </r>
  <r>
    <x v="2"/>
    <n v="28"/>
    <x v="24"/>
    <x v="0"/>
    <x v="8"/>
    <n v="566.65757455000005"/>
  </r>
  <r>
    <x v="2"/>
    <n v="28"/>
    <x v="24"/>
    <x v="0"/>
    <x v="9"/>
    <n v="11714.626713"/>
  </r>
  <r>
    <x v="2"/>
    <n v="28"/>
    <x v="24"/>
    <x v="1"/>
    <x v="0"/>
    <n v="163285.16654999999"/>
  </r>
  <r>
    <x v="2"/>
    <n v="28"/>
    <x v="24"/>
    <x v="1"/>
    <x v="1"/>
    <n v="113555.87101"/>
  </r>
  <r>
    <x v="2"/>
    <n v="28"/>
    <x v="24"/>
    <x v="1"/>
    <x v="2"/>
    <n v="44613.296878000001"/>
  </r>
  <r>
    <x v="2"/>
    <n v="28"/>
    <x v="24"/>
    <x v="1"/>
    <x v="3"/>
    <n v="554.32321038999999"/>
  </r>
  <r>
    <x v="2"/>
    <n v="28"/>
    <x v="24"/>
    <x v="1"/>
    <x v="4"/>
    <n v="2123.0902753"/>
  </r>
  <r>
    <x v="2"/>
    <n v="28"/>
    <x v="24"/>
    <x v="1"/>
    <x v="5"/>
    <n v="92.185475255"/>
  </r>
  <r>
    <x v="2"/>
    <n v="28"/>
    <x v="24"/>
    <x v="1"/>
    <x v="6"/>
    <n v="730.60380537000003"/>
  </r>
  <r>
    <x v="2"/>
    <n v="28"/>
    <x v="24"/>
    <x v="1"/>
    <x v="7"/>
    <n v="1615.7958960999999"/>
  </r>
  <r>
    <x v="2"/>
    <n v="28"/>
    <x v="24"/>
    <x v="1"/>
    <x v="8"/>
    <n v="3660.4860927"/>
  </r>
  <r>
    <x v="2"/>
    <n v="28"/>
    <x v="24"/>
    <x v="1"/>
    <x v="9"/>
    <n v="111011.42148"/>
  </r>
  <r>
    <x v="2"/>
    <n v="29"/>
    <x v="25"/>
    <x v="0"/>
    <x v="0"/>
    <n v="37997.103948999997"/>
  </r>
  <r>
    <x v="2"/>
    <n v="29"/>
    <x v="25"/>
    <x v="0"/>
    <x v="1"/>
    <n v="29395.479565000001"/>
  </r>
  <r>
    <x v="2"/>
    <n v="29"/>
    <x v="25"/>
    <x v="0"/>
    <x v="2"/>
    <n v="5495.9668193999996"/>
  </r>
  <r>
    <x v="2"/>
    <n v="29"/>
    <x v="25"/>
    <x v="0"/>
    <x v="3"/>
    <n v="8.7912263040000003"/>
  </r>
  <r>
    <x v="2"/>
    <n v="29"/>
    <x v="25"/>
    <x v="0"/>
    <x v="4"/>
    <n v="1213.6804448"/>
  </r>
  <r>
    <x v="2"/>
    <n v="29"/>
    <x v="25"/>
    <x v="0"/>
    <x v="5"/>
    <n v="118.65912652"/>
  </r>
  <r>
    <x v="2"/>
    <n v="29"/>
    <x v="25"/>
    <x v="0"/>
    <x v="6"/>
    <n v="688.58739260000004"/>
  </r>
  <r>
    <x v="2"/>
    <n v="29"/>
    <x v="25"/>
    <x v="0"/>
    <x v="7"/>
    <n v="1075.9393752999999"/>
  </r>
  <r>
    <x v="2"/>
    <n v="29"/>
    <x v="25"/>
    <x v="0"/>
    <x v="8"/>
    <n v="2206.8750275000002"/>
  </r>
  <r>
    <x v="2"/>
    <n v="29"/>
    <x v="25"/>
    <x v="0"/>
    <x v="9"/>
    <n v="27893.210668"/>
  </r>
  <r>
    <x v="2"/>
    <n v="29"/>
    <x v="25"/>
    <x v="1"/>
    <x v="0"/>
    <n v="383492.51954000001"/>
  </r>
  <r>
    <x v="2"/>
    <n v="29"/>
    <x v="25"/>
    <x v="1"/>
    <x v="1"/>
    <n v="335726.79204999999"/>
  </r>
  <r>
    <x v="2"/>
    <n v="29"/>
    <x v="25"/>
    <x v="1"/>
    <x v="2"/>
    <n v="36787.486505000001"/>
  </r>
  <r>
    <x v="2"/>
    <n v="29"/>
    <x v="25"/>
    <x v="1"/>
    <x v="3"/>
    <n v="2135.0101451999999"/>
  </r>
  <r>
    <x v="2"/>
    <n v="29"/>
    <x v="25"/>
    <x v="1"/>
    <x v="4"/>
    <n v="1550.699024"/>
  </r>
  <r>
    <x v="2"/>
    <n v="29"/>
    <x v="25"/>
    <x v="1"/>
    <x v="5"/>
    <n v="80.621935213"/>
  </r>
  <r>
    <x v="2"/>
    <n v="29"/>
    <x v="25"/>
    <x v="1"/>
    <x v="6"/>
    <n v="1840.3290635000001"/>
  </r>
  <r>
    <x v="2"/>
    <n v="29"/>
    <x v="25"/>
    <x v="1"/>
    <x v="7"/>
    <n v="5371.5808153999997"/>
  </r>
  <r>
    <x v="2"/>
    <n v="29"/>
    <x v="25"/>
    <x v="1"/>
    <x v="8"/>
    <n v="7158.1097012"/>
  </r>
  <r>
    <x v="2"/>
    <n v="29"/>
    <x v="25"/>
    <x v="1"/>
    <x v="9"/>
    <n v="330394.26312999998"/>
  </r>
  <r>
    <x v="2"/>
    <n v="30"/>
    <x v="26"/>
    <x v="0"/>
    <x v="0"/>
    <n v="9197.3627548000004"/>
  </r>
  <r>
    <x v="2"/>
    <n v="30"/>
    <x v="26"/>
    <x v="0"/>
    <x v="1"/>
    <n v="8114.9915103000003"/>
  </r>
  <r>
    <x v="2"/>
    <n v="30"/>
    <x v="26"/>
    <x v="0"/>
    <x v="2"/>
    <n v="427.90577445999998"/>
  </r>
  <r>
    <x v="2"/>
    <n v="30"/>
    <x v="26"/>
    <x v="0"/>
    <x v="3"/>
    <n v="267.11350555000001"/>
  </r>
  <r>
    <x v="2"/>
    <n v="30"/>
    <x v="26"/>
    <x v="0"/>
    <x v="4"/>
    <n v="32.935850522000003"/>
  </r>
  <r>
    <x v="2"/>
    <n v="30"/>
    <x v="26"/>
    <x v="0"/>
    <x v="5"/>
    <n v="4.7531367503000004"/>
  </r>
  <r>
    <x v="2"/>
    <n v="30"/>
    <x v="26"/>
    <x v="0"/>
    <x v="6"/>
    <n v="292.06157775000003"/>
  </r>
  <r>
    <x v="2"/>
    <n v="30"/>
    <x v="26"/>
    <x v="0"/>
    <x v="7"/>
    <n v="57.601399467999997"/>
  </r>
  <r>
    <x v="2"/>
    <n v="30"/>
    <x v="26"/>
    <x v="0"/>
    <x v="8"/>
    <n v="668.88764556000001"/>
  </r>
  <r>
    <x v="2"/>
    <n v="30"/>
    <x v="26"/>
    <x v="0"/>
    <x v="9"/>
    <n v="7761.8226088000001"/>
  </r>
  <r>
    <x v="2"/>
    <n v="30"/>
    <x v="26"/>
    <x v="1"/>
    <x v="0"/>
    <n v="80462.454901000005"/>
  </r>
  <r>
    <x v="2"/>
    <n v="30"/>
    <x v="26"/>
    <x v="1"/>
    <x v="1"/>
    <n v="73377.058621999997"/>
  </r>
  <r>
    <x v="2"/>
    <n v="30"/>
    <x v="26"/>
    <x v="1"/>
    <x v="2"/>
    <n v="739.43969860000004"/>
  </r>
  <r>
    <x v="2"/>
    <n v="30"/>
    <x v="26"/>
    <x v="1"/>
    <x v="3"/>
    <n v="4659.9222456999996"/>
  </r>
  <r>
    <x v="2"/>
    <n v="30"/>
    <x v="26"/>
    <x v="1"/>
    <x v="4"/>
    <n v="190.77853292"/>
  </r>
  <r>
    <x v="2"/>
    <n v="30"/>
    <x v="26"/>
    <x v="1"/>
    <x v="5"/>
    <n v="4.7717670730000004"/>
  </r>
  <r>
    <x v="2"/>
    <n v="30"/>
    <x v="26"/>
    <x v="1"/>
    <x v="6"/>
    <n v="394.82977628999998"/>
  </r>
  <r>
    <x v="2"/>
    <n v="30"/>
    <x v="26"/>
    <x v="1"/>
    <x v="7"/>
    <n v="1095.6542545"/>
  </r>
  <r>
    <x v="2"/>
    <n v="30"/>
    <x v="26"/>
    <x v="1"/>
    <x v="8"/>
    <n v="2324.9595718999999"/>
  </r>
  <r>
    <x v="2"/>
    <n v="30"/>
    <x v="26"/>
    <x v="1"/>
    <x v="9"/>
    <n v="72267.197367000001"/>
  </r>
  <r>
    <x v="2"/>
    <n v="31"/>
    <x v="27"/>
    <x v="0"/>
    <x v="0"/>
    <n v="12242.303089000001"/>
  </r>
  <r>
    <x v="2"/>
    <n v="31"/>
    <x v="27"/>
    <x v="0"/>
    <x v="1"/>
    <n v="10742.470845"/>
  </r>
  <r>
    <x v="2"/>
    <n v="31"/>
    <x v="27"/>
    <x v="0"/>
    <x v="2"/>
    <n v="880.350145"/>
  </r>
  <r>
    <x v="2"/>
    <n v="31"/>
    <x v="27"/>
    <x v="0"/>
    <x v="3"/>
    <n v="146.57209553999999"/>
  </r>
  <r>
    <x v="2"/>
    <n v="31"/>
    <x v="27"/>
    <x v="0"/>
    <x v="4"/>
    <n v="58.331011906000001"/>
  </r>
  <r>
    <x v="2"/>
    <n v="31"/>
    <x v="27"/>
    <x v="0"/>
    <x v="5"/>
    <n v="11.228432531999999"/>
  </r>
  <r>
    <x v="2"/>
    <n v="31"/>
    <x v="27"/>
    <x v="0"/>
    <x v="6"/>
    <n v="218.78147192"/>
  </r>
  <r>
    <x v="2"/>
    <n v="31"/>
    <x v="27"/>
    <x v="0"/>
    <x v="7"/>
    <n v="184.56908723000001"/>
  </r>
  <r>
    <x v="2"/>
    <n v="31"/>
    <x v="27"/>
    <x v="0"/>
    <x v="8"/>
    <n v="1135.4400679"/>
  </r>
  <r>
    <x v="2"/>
    <n v="31"/>
    <x v="27"/>
    <x v="0"/>
    <x v="9"/>
    <n v="9866.6870572999997"/>
  </r>
  <r>
    <x v="2"/>
    <n v="31"/>
    <x v="27"/>
    <x v="1"/>
    <x v="0"/>
    <n v="114708.23123999999"/>
  </r>
  <r>
    <x v="2"/>
    <n v="31"/>
    <x v="27"/>
    <x v="1"/>
    <x v="1"/>
    <n v="105601.6807"/>
  </r>
  <r>
    <x v="2"/>
    <n v="31"/>
    <x v="27"/>
    <x v="1"/>
    <x v="2"/>
    <n v="5370.5113535"/>
  </r>
  <r>
    <x v="2"/>
    <n v="31"/>
    <x v="27"/>
    <x v="1"/>
    <x v="3"/>
    <n v="1053.2549759000001"/>
  </r>
  <r>
    <x v="2"/>
    <n v="31"/>
    <x v="27"/>
    <x v="1"/>
    <x v="4"/>
    <n v="743.97271756999999"/>
  </r>
  <r>
    <x v="2"/>
    <n v="31"/>
    <x v="27"/>
    <x v="1"/>
    <x v="5"/>
    <n v="156.36046246000001"/>
  </r>
  <r>
    <x v="2"/>
    <n v="31"/>
    <x v="27"/>
    <x v="1"/>
    <x v="6"/>
    <n v="424.84744488000001"/>
  </r>
  <r>
    <x v="2"/>
    <n v="31"/>
    <x v="27"/>
    <x v="1"/>
    <x v="7"/>
    <n v="1357.6035770000001"/>
  </r>
  <r>
    <x v="2"/>
    <n v="31"/>
    <x v="27"/>
    <x v="1"/>
    <x v="8"/>
    <n v="4801.7555651000002"/>
  </r>
  <r>
    <x v="2"/>
    <n v="31"/>
    <x v="27"/>
    <x v="1"/>
    <x v="9"/>
    <n v="101816.268"/>
  </r>
  <r>
    <x v="2"/>
    <n v="32"/>
    <x v="28"/>
    <x v="0"/>
    <x v="0"/>
    <n v="24146.923918"/>
  </r>
  <r>
    <x v="2"/>
    <n v="32"/>
    <x v="28"/>
    <x v="0"/>
    <x v="1"/>
    <n v="15480.675674"/>
  </r>
  <r>
    <x v="2"/>
    <n v="32"/>
    <x v="28"/>
    <x v="0"/>
    <x v="2"/>
    <n v="4453.6921239000003"/>
  </r>
  <r>
    <x v="2"/>
    <n v="32"/>
    <x v="28"/>
    <x v="0"/>
    <x v="3"/>
    <n v="906.95770809999999"/>
  </r>
  <r>
    <x v="2"/>
    <n v="32"/>
    <x v="28"/>
    <x v="0"/>
    <x v="4"/>
    <n v="1277.2863972"/>
  </r>
  <r>
    <x v="2"/>
    <n v="32"/>
    <x v="28"/>
    <x v="0"/>
    <x v="5"/>
    <n v="5.8612515429999998"/>
  </r>
  <r>
    <x v="2"/>
    <n v="32"/>
    <x v="28"/>
    <x v="0"/>
    <x v="6"/>
    <n v="676.79901308000001"/>
  </r>
  <r>
    <x v="2"/>
    <n v="32"/>
    <x v="28"/>
    <x v="0"/>
    <x v="7"/>
    <n v="1345.6517507000001"/>
  </r>
  <r>
    <x v="2"/>
    <n v="32"/>
    <x v="28"/>
    <x v="0"/>
    <x v="8"/>
    <n v="2809.3165291"/>
  </r>
  <r>
    <x v="2"/>
    <n v="32"/>
    <x v="28"/>
    <x v="0"/>
    <x v="9"/>
    <n v="14280.047"/>
  </r>
  <r>
    <x v="2"/>
    <n v="32"/>
    <x v="28"/>
    <x v="1"/>
    <x v="0"/>
    <n v="197463.40596999999"/>
  </r>
  <r>
    <x v="2"/>
    <n v="32"/>
    <x v="28"/>
    <x v="1"/>
    <x v="1"/>
    <n v="152653.77687999999"/>
  </r>
  <r>
    <x v="2"/>
    <n v="32"/>
    <x v="28"/>
    <x v="1"/>
    <x v="2"/>
    <n v="20639.868575"/>
  </r>
  <r>
    <x v="2"/>
    <n v="32"/>
    <x v="28"/>
    <x v="1"/>
    <x v="3"/>
    <n v="1603.9324207"/>
  </r>
  <r>
    <x v="2"/>
    <n v="32"/>
    <x v="28"/>
    <x v="1"/>
    <x v="4"/>
    <n v="9028.2131848999998"/>
  </r>
  <r>
    <x v="2"/>
    <n v="32"/>
    <x v="28"/>
    <x v="1"/>
    <x v="5"/>
    <n v="1261.3344354999999"/>
  </r>
  <r>
    <x v="2"/>
    <n v="32"/>
    <x v="28"/>
    <x v="1"/>
    <x v="6"/>
    <n v="5609.3415144999999"/>
  </r>
  <r>
    <x v="2"/>
    <n v="32"/>
    <x v="28"/>
    <x v="1"/>
    <x v="7"/>
    <n v="6666.9389566"/>
  </r>
  <r>
    <x v="2"/>
    <n v="32"/>
    <x v="28"/>
    <x v="1"/>
    <x v="8"/>
    <n v="20572.700626000002"/>
  </r>
  <r>
    <x v="2"/>
    <n v="32"/>
    <x v="28"/>
    <x v="1"/>
    <x v="9"/>
    <n v="140312.3365"/>
  </r>
  <r>
    <x v="2"/>
    <n v="33"/>
    <x v="29"/>
    <x v="0"/>
    <x v="0"/>
    <n v="9019.4788969000001"/>
  </r>
  <r>
    <x v="2"/>
    <n v="33"/>
    <x v="29"/>
    <x v="0"/>
    <x v="1"/>
    <n v="7987.2509290999997"/>
  </r>
  <r>
    <x v="2"/>
    <n v="33"/>
    <x v="29"/>
    <x v="0"/>
    <x v="2"/>
    <n v="309.61449488"/>
  </r>
  <r>
    <x v="2"/>
    <n v="33"/>
    <x v="29"/>
    <x v="0"/>
    <x v="3"/>
    <n v="60.16423597"/>
  </r>
  <r>
    <x v="2"/>
    <n v="33"/>
    <x v="29"/>
    <x v="0"/>
    <x v="4"/>
    <n v="24.665376428999998"/>
  </r>
  <r>
    <x v="2"/>
    <n v="33"/>
    <x v="29"/>
    <x v="0"/>
    <x v="5"/>
    <n v="241.2326319"/>
  </r>
  <r>
    <x v="2"/>
    <n v="33"/>
    <x v="29"/>
    <x v="0"/>
    <x v="6"/>
    <n v="21.436531098"/>
  </r>
  <r>
    <x v="2"/>
    <n v="33"/>
    <x v="29"/>
    <x v="0"/>
    <x v="7"/>
    <n v="375.11469734999997"/>
  </r>
  <r>
    <x v="2"/>
    <n v="33"/>
    <x v="29"/>
    <x v="0"/>
    <x v="8"/>
    <n v="464.45035985999999"/>
  </r>
  <r>
    <x v="2"/>
    <n v="33"/>
    <x v="29"/>
    <x v="0"/>
    <x v="9"/>
    <n v="7560.1165676999999"/>
  </r>
  <r>
    <x v="2"/>
    <n v="33"/>
    <x v="29"/>
    <x v="1"/>
    <x v="0"/>
    <n v="90229.418172999998"/>
  </r>
  <r>
    <x v="2"/>
    <n v="33"/>
    <x v="29"/>
    <x v="1"/>
    <x v="1"/>
    <n v="87473.354865999994"/>
  </r>
  <r>
    <x v="2"/>
    <n v="33"/>
    <x v="29"/>
    <x v="1"/>
    <x v="2"/>
    <n v="458.93642003000002"/>
  </r>
  <r>
    <x v="2"/>
    <n v="33"/>
    <x v="29"/>
    <x v="1"/>
    <x v="3"/>
    <n v="362.0767505"/>
  </r>
  <r>
    <x v="2"/>
    <n v="33"/>
    <x v="29"/>
    <x v="1"/>
    <x v="4"/>
    <n v="531.14772477999998"/>
  </r>
  <r>
    <x v="2"/>
    <n v="33"/>
    <x v="29"/>
    <x v="1"/>
    <x v="5"/>
    <n v="145.21323011000001"/>
  </r>
  <r>
    <x v="2"/>
    <n v="33"/>
    <x v="29"/>
    <x v="1"/>
    <x v="6"/>
    <n v="134.86814878000001"/>
  </r>
  <r>
    <x v="2"/>
    <n v="33"/>
    <x v="29"/>
    <x v="1"/>
    <x v="7"/>
    <n v="1123.8210299"/>
  </r>
  <r>
    <x v="2"/>
    <n v="33"/>
    <x v="29"/>
    <x v="1"/>
    <x v="8"/>
    <n v="1364.9100692"/>
  </r>
  <r>
    <x v="2"/>
    <n v="33"/>
    <x v="29"/>
    <x v="1"/>
    <x v="9"/>
    <n v="86820.853921999995"/>
  </r>
  <r>
    <x v="2"/>
    <n v="34"/>
    <x v="30"/>
    <x v="0"/>
    <x v="0"/>
    <n v="27971.138049000001"/>
  </r>
  <r>
    <x v="2"/>
    <n v="34"/>
    <x v="30"/>
    <x v="0"/>
    <x v="1"/>
    <n v="16738.116894999999"/>
  </r>
  <r>
    <x v="2"/>
    <n v="34"/>
    <x v="30"/>
    <x v="0"/>
    <x v="2"/>
    <n v="5649.6041447999996"/>
  </r>
  <r>
    <x v="2"/>
    <n v="34"/>
    <x v="30"/>
    <x v="0"/>
    <x v="3"/>
    <n v="559.86251178999999"/>
  </r>
  <r>
    <x v="2"/>
    <n v="34"/>
    <x v="30"/>
    <x v="0"/>
    <x v="4"/>
    <n v="2117.4308295000001"/>
  </r>
  <r>
    <x v="2"/>
    <n v="34"/>
    <x v="30"/>
    <x v="0"/>
    <x v="5"/>
    <n v="165.41241740999999"/>
  </r>
  <r>
    <x v="2"/>
    <n v="34"/>
    <x v="30"/>
    <x v="0"/>
    <x v="6"/>
    <n v="1103.8699489999999"/>
  </r>
  <r>
    <x v="2"/>
    <n v="34"/>
    <x v="30"/>
    <x v="0"/>
    <x v="7"/>
    <n v="1636.8413008"/>
  </r>
  <r>
    <x v="2"/>
    <n v="34"/>
    <x v="30"/>
    <x v="0"/>
    <x v="8"/>
    <n v="5294.2446252999998"/>
  </r>
  <r>
    <x v="2"/>
    <n v="34"/>
    <x v="30"/>
    <x v="0"/>
    <x v="9"/>
    <n v="14396.095936"/>
  </r>
  <r>
    <x v="2"/>
    <n v="34"/>
    <x v="30"/>
    <x v="1"/>
    <x v="0"/>
    <n v="311547.80738000001"/>
  </r>
  <r>
    <x v="2"/>
    <n v="34"/>
    <x v="30"/>
    <x v="1"/>
    <x v="1"/>
    <n v="252227.27859"/>
  </r>
  <r>
    <x v="2"/>
    <n v="34"/>
    <x v="30"/>
    <x v="1"/>
    <x v="2"/>
    <n v="39610.862630000003"/>
  </r>
  <r>
    <x v="2"/>
    <n v="34"/>
    <x v="30"/>
    <x v="1"/>
    <x v="3"/>
    <n v="383.43957257"/>
  </r>
  <r>
    <x v="2"/>
    <n v="34"/>
    <x v="30"/>
    <x v="1"/>
    <x v="4"/>
    <n v="5373.6528630000003"/>
  </r>
  <r>
    <x v="2"/>
    <n v="34"/>
    <x v="30"/>
    <x v="1"/>
    <x v="5"/>
    <n v="0"/>
  </r>
  <r>
    <x v="2"/>
    <n v="34"/>
    <x v="30"/>
    <x v="1"/>
    <x v="6"/>
    <n v="8491.7125897999995"/>
  </r>
  <r>
    <x v="2"/>
    <n v="34"/>
    <x v="30"/>
    <x v="1"/>
    <x v="7"/>
    <n v="5460.8611193999996"/>
  </r>
  <r>
    <x v="2"/>
    <n v="34"/>
    <x v="30"/>
    <x v="1"/>
    <x v="8"/>
    <n v="35718.205324000002"/>
  </r>
  <r>
    <x v="2"/>
    <n v="34"/>
    <x v="30"/>
    <x v="1"/>
    <x v="9"/>
    <n v="229221.99875"/>
  </r>
  <r>
    <x v="2"/>
    <n v="35"/>
    <x v="31"/>
    <x v="0"/>
    <x v="0"/>
    <n v="16632.775044999998"/>
  </r>
  <r>
    <x v="2"/>
    <n v="35"/>
    <x v="31"/>
    <x v="0"/>
    <x v="1"/>
    <n v="12161.751265999999"/>
  </r>
  <r>
    <x v="2"/>
    <n v="35"/>
    <x v="31"/>
    <x v="0"/>
    <x v="2"/>
    <n v="850.12097733999997"/>
  </r>
  <r>
    <x v="2"/>
    <n v="35"/>
    <x v="31"/>
    <x v="0"/>
    <x v="3"/>
    <n v="2174.9090028999999"/>
  </r>
  <r>
    <x v="2"/>
    <n v="35"/>
    <x v="31"/>
    <x v="0"/>
    <x v="4"/>
    <n v="7.3642522699999997"/>
  </r>
  <r>
    <x v="2"/>
    <n v="35"/>
    <x v="31"/>
    <x v="0"/>
    <x v="5"/>
    <n v="94.283330179999993"/>
  </r>
  <r>
    <x v="2"/>
    <n v="35"/>
    <x v="31"/>
    <x v="0"/>
    <x v="6"/>
    <n v="1005.1145857"/>
  </r>
  <r>
    <x v="2"/>
    <n v="35"/>
    <x v="31"/>
    <x v="0"/>
    <x v="7"/>
    <n v="339.23163029"/>
  </r>
  <r>
    <x v="2"/>
    <n v="35"/>
    <x v="31"/>
    <x v="0"/>
    <x v="8"/>
    <n v="3921.8522103"/>
  </r>
  <r>
    <x v="2"/>
    <n v="35"/>
    <x v="31"/>
    <x v="0"/>
    <x v="9"/>
    <n v="9513.8218171000008"/>
  </r>
  <r>
    <x v="2"/>
    <n v="35"/>
    <x v="31"/>
    <x v="1"/>
    <x v="0"/>
    <n v="134645.75320000001"/>
  </r>
  <r>
    <x v="2"/>
    <n v="35"/>
    <x v="31"/>
    <x v="1"/>
    <x v="1"/>
    <n v="111167.32520000001"/>
  </r>
  <r>
    <x v="2"/>
    <n v="35"/>
    <x v="31"/>
    <x v="1"/>
    <x v="2"/>
    <n v="6639.4027047999998"/>
  </r>
  <r>
    <x v="2"/>
    <n v="35"/>
    <x v="31"/>
    <x v="1"/>
    <x v="3"/>
    <n v="7675.4799512"/>
  </r>
  <r>
    <x v="2"/>
    <n v="35"/>
    <x v="31"/>
    <x v="1"/>
    <x v="4"/>
    <n v="1182.6493776"/>
  </r>
  <r>
    <x v="2"/>
    <n v="35"/>
    <x v="31"/>
    <x v="1"/>
    <x v="5"/>
    <n v="348.73282776000002"/>
  </r>
  <r>
    <x v="2"/>
    <n v="35"/>
    <x v="31"/>
    <x v="1"/>
    <x v="6"/>
    <n v="4450.0700315000004"/>
  </r>
  <r>
    <x v="2"/>
    <n v="35"/>
    <x v="31"/>
    <x v="1"/>
    <x v="7"/>
    <n v="3182.0931045000002"/>
  </r>
  <r>
    <x v="2"/>
    <n v="35"/>
    <x v="31"/>
    <x v="1"/>
    <x v="8"/>
    <n v="43532.749855000002"/>
  </r>
  <r>
    <x v="2"/>
    <n v="35"/>
    <x v="31"/>
    <x v="1"/>
    <x v="9"/>
    <n v="74124.797258999999"/>
  </r>
  <r>
    <x v="2"/>
    <n v="36"/>
    <x v="32"/>
    <x v="0"/>
    <x v="0"/>
    <n v="62793.193030000002"/>
  </r>
  <r>
    <x v="2"/>
    <n v="36"/>
    <x v="32"/>
    <x v="0"/>
    <x v="1"/>
    <n v="44757.151214999998"/>
  </r>
  <r>
    <x v="2"/>
    <n v="36"/>
    <x v="32"/>
    <x v="0"/>
    <x v="2"/>
    <n v="11798.273821000001"/>
  </r>
  <r>
    <x v="2"/>
    <n v="36"/>
    <x v="32"/>
    <x v="0"/>
    <x v="3"/>
    <n v="945.84843181999997"/>
  </r>
  <r>
    <x v="2"/>
    <n v="36"/>
    <x v="32"/>
    <x v="0"/>
    <x v="4"/>
    <n v="1128.8633831"/>
  </r>
  <r>
    <x v="2"/>
    <n v="36"/>
    <x v="32"/>
    <x v="0"/>
    <x v="5"/>
    <n v="213.58371448"/>
  </r>
  <r>
    <x v="2"/>
    <n v="36"/>
    <x v="32"/>
    <x v="0"/>
    <x v="6"/>
    <n v="2425.0561382000001"/>
  </r>
  <r>
    <x v="2"/>
    <n v="36"/>
    <x v="32"/>
    <x v="0"/>
    <x v="7"/>
    <n v="1524.4163225"/>
  </r>
  <r>
    <x v="2"/>
    <n v="36"/>
    <x v="32"/>
    <x v="0"/>
    <x v="8"/>
    <n v="7121.0026858000001"/>
  </r>
  <r>
    <x v="2"/>
    <n v="36"/>
    <x v="32"/>
    <x v="0"/>
    <x v="9"/>
    <n v="41113.25434"/>
  </r>
  <r>
    <x v="2"/>
    <n v="36"/>
    <x v="32"/>
    <x v="1"/>
    <x v="0"/>
    <n v="674971.77800000005"/>
  </r>
  <r>
    <x v="2"/>
    <n v="36"/>
    <x v="32"/>
    <x v="1"/>
    <x v="1"/>
    <n v="554556.79247999995"/>
  </r>
  <r>
    <x v="2"/>
    <n v="36"/>
    <x v="32"/>
    <x v="1"/>
    <x v="2"/>
    <n v="76529.931662000003"/>
  </r>
  <r>
    <x v="2"/>
    <n v="36"/>
    <x v="32"/>
    <x v="1"/>
    <x v="3"/>
    <n v="3157.8040722000001"/>
  </r>
  <r>
    <x v="2"/>
    <n v="36"/>
    <x v="32"/>
    <x v="1"/>
    <x v="4"/>
    <n v="11211.366373999999"/>
  </r>
  <r>
    <x v="2"/>
    <n v="36"/>
    <x v="32"/>
    <x v="1"/>
    <x v="5"/>
    <n v="0"/>
  </r>
  <r>
    <x v="2"/>
    <n v="36"/>
    <x v="32"/>
    <x v="1"/>
    <x v="6"/>
    <n v="16730.499370000001"/>
  </r>
  <r>
    <x v="2"/>
    <n v="36"/>
    <x v="32"/>
    <x v="1"/>
    <x v="7"/>
    <n v="12785.384056000001"/>
  </r>
  <r>
    <x v="2"/>
    <n v="36"/>
    <x v="32"/>
    <x v="1"/>
    <x v="8"/>
    <n v="59828.453809999999"/>
  </r>
  <r>
    <x v="2"/>
    <n v="36"/>
    <x v="32"/>
    <x v="1"/>
    <x v="9"/>
    <n v="521781.41187000001"/>
  </r>
  <r>
    <x v="2"/>
    <n v="37"/>
    <x v="33"/>
    <x v="0"/>
    <x v="0"/>
    <n v="81796.596523999993"/>
  </r>
  <r>
    <x v="2"/>
    <n v="37"/>
    <x v="33"/>
    <x v="0"/>
    <x v="1"/>
    <n v="48869.388786000003"/>
  </r>
  <r>
    <x v="2"/>
    <n v="37"/>
    <x v="33"/>
    <x v="0"/>
    <x v="2"/>
    <n v="25452.177360000001"/>
  </r>
  <r>
    <x v="2"/>
    <n v="37"/>
    <x v="33"/>
    <x v="0"/>
    <x v="3"/>
    <n v="204.80000942000001"/>
  </r>
  <r>
    <x v="2"/>
    <n v="37"/>
    <x v="33"/>
    <x v="0"/>
    <x v="4"/>
    <n v="1081.2246307"/>
  </r>
  <r>
    <x v="2"/>
    <n v="37"/>
    <x v="33"/>
    <x v="0"/>
    <x v="5"/>
    <n v="639.04397179"/>
  </r>
  <r>
    <x v="2"/>
    <n v="37"/>
    <x v="33"/>
    <x v="0"/>
    <x v="6"/>
    <n v="2838.9132540000001"/>
  </r>
  <r>
    <x v="2"/>
    <n v="37"/>
    <x v="33"/>
    <x v="0"/>
    <x v="7"/>
    <n v="2711.0485121000002"/>
  </r>
  <r>
    <x v="2"/>
    <n v="37"/>
    <x v="33"/>
    <x v="0"/>
    <x v="8"/>
    <n v="7410.7744517000001"/>
  </r>
  <r>
    <x v="2"/>
    <n v="37"/>
    <x v="33"/>
    <x v="0"/>
    <x v="9"/>
    <n v="45141.165546999997"/>
  </r>
  <r>
    <x v="2"/>
    <n v="37"/>
    <x v="33"/>
    <x v="1"/>
    <x v="0"/>
    <n v="616386.33440000005"/>
  </r>
  <r>
    <x v="2"/>
    <n v="37"/>
    <x v="33"/>
    <x v="1"/>
    <x v="1"/>
    <n v="465269.50533000001"/>
  </r>
  <r>
    <x v="2"/>
    <n v="37"/>
    <x v="33"/>
    <x v="1"/>
    <x v="2"/>
    <n v="125113.08192"/>
  </r>
  <r>
    <x v="2"/>
    <n v="37"/>
    <x v="33"/>
    <x v="1"/>
    <x v="3"/>
    <n v="5724.7423292000003"/>
  </r>
  <r>
    <x v="2"/>
    <n v="37"/>
    <x v="33"/>
    <x v="1"/>
    <x v="4"/>
    <n v="2878.3315425000001"/>
  </r>
  <r>
    <x v="2"/>
    <n v="37"/>
    <x v="33"/>
    <x v="1"/>
    <x v="5"/>
    <n v="995.39110856000002"/>
  </r>
  <r>
    <x v="2"/>
    <n v="37"/>
    <x v="33"/>
    <x v="1"/>
    <x v="6"/>
    <n v="5130.8902657999997"/>
  </r>
  <r>
    <x v="2"/>
    <n v="37"/>
    <x v="33"/>
    <x v="1"/>
    <x v="7"/>
    <n v="11274.391836000001"/>
  </r>
  <r>
    <x v="2"/>
    <n v="37"/>
    <x v="33"/>
    <x v="1"/>
    <x v="8"/>
    <n v="20195.018359000002"/>
  </r>
  <r>
    <x v="2"/>
    <n v="37"/>
    <x v="33"/>
    <x v="1"/>
    <x v="9"/>
    <n v="453311.76673999999"/>
  </r>
  <r>
    <x v="2"/>
    <n v="38"/>
    <x v="34"/>
    <x v="0"/>
    <x v="0"/>
    <n v="5801.2517107000003"/>
  </r>
  <r>
    <x v="2"/>
    <n v="38"/>
    <x v="34"/>
    <x v="0"/>
    <x v="1"/>
    <n v="4959.1334055999996"/>
  </r>
  <r>
    <x v="2"/>
    <n v="38"/>
    <x v="34"/>
    <x v="0"/>
    <x v="2"/>
    <n v="248.83164121999999"/>
  </r>
  <r>
    <x v="2"/>
    <n v="38"/>
    <x v="34"/>
    <x v="0"/>
    <x v="3"/>
    <n v="176.75974024999999"/>
  </r>
  <r>
    <x v="2"/>
    <n v="38"/>
    <x v="34"/>
    <x v="0"/>
    <x v="4"/>
    <n v="36.273061323999997"/>
  </r>
  <r>
    <x v="2"/>
    <n v="38"/>
    <x v="34"/>
    <x v="0"/>
    <x v="5"/>
    <n v="7.2387573560999998"/>
  </r>
  <r>
    <x v="2"/>
    <n v="38"/>
    <x v="34"/>
    <x v="0"/>
    <x v="6"/>
    <n v="37.314595654000001"/>
  </r>
  <r>
    <x v="2"/>
    <n v="38"/>
    <x v="34"/>
    <x v="0"/>
    <x v="7"/>
    <n v="335.70050924999998"/>
  </r>
  <r>
    <x v="2"/>
    <n v="38"/>
    <x v="34"/>
    <x v="0"/>
    <x v="8"/>
    <n v="166.18368104999999"/>
  </r>
  <r>
    <x v="2"/>
    <n v="38"/>
    <x v="34"/>
    <x v="0"/>
    <x v="9"/>
    <n v="4854.8144503000003"/>
  </r>
  <r>
    <x v="2"/>
    <n v="38"/>
    <x v="34"/>
    <x v="1"/>
    <x v="0"/>
    <n v="47807.014058000001"/>
  </r>
  <r>
    <x v="2"/>
    <n v="38"/>
    <x v="34"/>
    <x v="1"/>
    <x v="1"/>
    <n v="44297.414289"/>
  </r>
  <r>
    <x v="2"/>
    <n v="38"/>
    <x v="34"/>
    <x v="1"/>
    <x v="2"/>
    <n v="107.82164569"/>
  </r>
  <r>
    <x v="2"/>
    <n v="38"/>
    <x v="34"/>
    <x v="1"/>
    <x v="3"/>
    <n v="1239.2424235000001"/>
  </r>
  <r>
    <x v="2"/>
    <n v="38"/>
    <x v="34"/>
    <x v="1"/>
    <x v="4"/>
    <n v="508.21086049000002"/>
  </r>
  <r>
    <x v="2"/>
    <n v="38"/>
    <x v="34"/>
    <x v="1"/>
    <x v="5"/>
    <n v="0.56094661999999995"/>
  </r>
  <r>
    <x v="2"/>
    <n v="38"/>
    <x v="34"/>
    <x v="1"/>
    <x v="6"/>
    <n v="438.67985969"/>
  </r>
  <r>
    <x v="2"/>
    <n v="38"/>
    <x v="34"/>
    <x v="1"/>
    <x v="7"/>
    <n v="1215.0840334"/>
  </r>
  <r>
    <x v="2"/>
    <n v="38"/>
    <x v="34"/>
    <x v="1"/>
    <x v="8"/>
    <n v="1067.6348892000001"/>
  </r>
  <r>
    <x v="2"/>
    <n v="38"/>
    <x v="34"/>
    <x v="1"/>
    <x v="9"/>
    <n v="43379.443884"/>
  </r>
  <r>
    <x v="2"/>
    <n v="39"/>
    <x v="35"/>
    <x v="0"/>
    <x v="0"/>
    <n v="67018.871484999996"/>
  </r>
  <r>
    <x v="2"/>
    <n v="39"/>
    <x v="35"/>
    <x v="0"/>
    <x v="1"/>
    <n v="55395.599067000003"/>
  </r>
  <r>
    <x v="2"/>
    <n v="39"/>
    <x v="35"/>
    <x v="0"/>
    <x v="2"/>
    <n v="8630.3801371999998"/>
  </r>
  <r>
    <x v="2"/>
    <n v="39"/>
    <x v="35"/>
    <x v="0"/>
    <x v="3"/>
    <n v="179.78687834999999"/>
  </r>
  <r>
    <x v="2"/>
    <n v="39"/>
    <x v="35"/>
    <x v="0"/>
    <x v="4"/>
    <n v="785.84422096000003"/>
  </r>
  <r>
    <x v="2"/>
    <n v="39"/>
    <x v="35"/>
    <x v="0"/>
    <x v="5"/>
    <n v="2.3133417980000002"/>
  </r>
  <r>
    <x v="2"/>
    <n v="39"/>
    <x v="35"/>
    <x v="0"/>
    <x v="6"/>
    <n v="822.62694722000003"/>
  </r>
  <r>
    <x v="2"/>
    <n v="39"/>
    <x v="35"/>
    <x v="0"/>
    <x v="7"/>
    <n v="1202.3208915"/>
  </r>
  <r>
    <x v="2"/>
    <n v="39"/>
    <x v="35"/>
    <x v="0"/>
    <x v="8"/>
    <n v="3226.5088509000002"/>
  </r>
  <r>
    <x v="2"/>
    <n v="39"/>
    <x v="35"/>
    <x v="0"/>
    <x v="9"/>
    <n v="52801.017670000001"/>
  </r>
  <r>
    <x v="2"/>
    <n v="39"/>
    <x v="35"/>
    <x v="1"/>
    <x v="0"/>
    <n v="674583.16908999998"/>
  </r>
  <r>
    <x v="2"/>
    <n v="39"/>
    <x v="35"/>
    <x v="1"/>
    <x v="1"/>
    <n v="590540.59086999996"/>
  </r>
  <r>
    <x v="2"/>
    <n v="39"/>
    <x v="35"/>
    <x v="1"/>
    <x v="2"/>
    <n v="63860.323599000003"/>
  </r>
  <r>
    <x v="2"/>
    <n v="39"/>
    <x v="35"/>
    <x v="1"/>
    <x v="3"/>
    <n v="2432.7867946000001"/>
  </r>
  <r>
    <x v="2"/>
    <n v="39"/>
    <x v="35"/>
    <x v="1"/>
    <x v="4"/>
    <n v="4511.1980786000004"/>
  </r>
  <r>
    <x v="2"/>
    <n v="39"/>
    <x v="35"/>
    <x v="1"/>
    <x v="5"/>
    <n v="151.03600208"/>
  </r>
  <r>
    <x v="2"/>
    <n v="39"/>
    <x v="35"/>
    <x v="1"/>
    <x v="6"/>
    <n v="2596.2343575999998"/>
  </r>
  <r>
    <x v="2"/>
    <n v="39"/>
    <x v="35"/>
    <x v="1"/>
    <x v="7"/>
    <n v="10490.999355"/>
  </r>
  <r>
    <x v="2"/>
    <n v="39"/>
    <x v="35"/>
    <x v="1"/>
    <x v="8"/>
    <n v="13991.878776"/>
  </r>
  <r>
    <x v="2"/>
    <n v="39"/>
    <x v="35"/>
    <x v="1"/>
    <x v="9"/>
    <n v="580788.23380000005"/>
  </r>
  <r>
    <x v="2"/>
    <n v="40"/>
    <x v="36"/>
    <x v="0"/>
    <x v="0"/>
    <n v="30540.303118"/>
  </r>
  <r>
    <x v="2"/>
    <n v="40"/>
    <x v="36"/>
    <x v="0"/>
    <x v="1"/>
    <n v="22398.740223000001"/>
  </r>
  <r>
    <x v="2"/>
    <n v="40"/>
    <x v="36"/>
    <x v="0"/>
    <x v="2"/>
    <n v="5035.7745541000004"/>
  </r>
  <r>
    <x v="2"/>
    <n v="40"/>
    <x v="36"/>
    <x v="0"/>
    <x v="3"/>
    <n v="2071.6627567"/>
  </r>
  <r>
    <x v="2"/>
    <n v="40"/>
    <x v="36"/>
    <x v="0"/>
    <x v="4"/>
    <n v="218.38816675000001"/>
  </r>
  <r>
    <x v="2"/>
    <n v="40"/>
    <x v="36"/>
    <x v="0"/>
    <x v="5"/>
    <n v="141.45302161000001"/>
  </r>
  <r>
    <x v="2"/>
    <n v="40"/>
    <x v="36"/>
    <x v="0"/>
    <x v="6"/>
    <n v="293.86281212"/>
  </r>
  <r>
    <x v="2"/>
    <n v="40"/>
    <x v="36"/>
    <x v="0"/>
    <x v="7"/>
    <n v="380.42158397999998"/>
  </r>
  <r>
    <x v="2"/>
    <n v="40"/>
    <x v="36"/>
    <x v="0"/>
    <x v="8"/>
    <n v="2070.0834713999998"/>
  </r>
  <r>
    <x v="2"/>
    <n v="40"/>
    <x v="36"/>
    <x v="0"/>
    <x v="9"/>
    <n v="20711.909316000001"/>
  </r>
  <r>
    <x v="2"/>
    <n v="40"/>
    <x v="36"/>
    <x v="1"/>
    <x v="0"/>
    <n v="264763.21948999999"/>
  </r>
  <r>
    <x v="2"/>
    <n v="40"/>
    <x v="36"/>
    <x v="1"/>
    <x v="1"/>
    <n v="213239.6538"/>
  </r>
  <r>
    <x v="2"/>
    <n v="40"/>
    <x v="36"/>
    <x v="1"/>
    <x v="2"/>
    <n v="17831.848550999999"/>
  </r>
  <r>
    <x v="2"/>
    <n v="40"/>
    <x v="36"/>
    <x v="1"/>
    <x v="3"/>
    <n v="14994.208391"/>
  </r>
  <r>
    <x v="2"/>
    <n v="40"/>
    <x v="36"/>
    <x v="1"/>
    <x v="4"/>
    <n v="2505.5402297999999"/>
  </r>
  <r>
    <x v="2"/>
    <n v="40"/>
    <x v="36"/>
    <x v="1"/>
    <x v="5"/>
    <n v="197.1148848"/>
  </r>
  <r>
    <x v="2"/>
    <n v="40"/>
    <x v="36"/>
    <x v="1"/>
    <x v="6"/>
    <n v="4381.4456776999996"/>
  </r>
  <r>
    <x v="2"/>
    <n v="40"/>
    <x v="36"/>
    <x v="1"/>
    <x v="7"/>
    <n v="11613.407950999999"/>
  </r>
  <r>
    <x v="2"/>
    <n v="40"/>
    <x v="36"/>
    <x v="1"/>
    <x v="8"/>
    <n v="11685.332176"/>
  </r>
  <r>
    <x v="2"/>
    <n v="40"/>
    <x v="36"/>
    <x v="1"/>
    <x v="9"/>
    <n v="206169.30183000001"/>
  </r>
  <r>
    <x v="2"/>
    <n v="41"/>
    <x v="37"/>
    <x v="0"/>
    <x v="0"/>
    <n v="27749.244092000001"/>
  </r>
  <r>
    <x v="2"/>
    <n v="41"/>
    <x v="37"/>
    <x v="0"/>
    <x v="1"/>
    <n v="24626.191844000001"/>
  </r>
  <r>
    <x v="2"/>
    <n v="41"/>
    <x v="37"/>
    <x v="0"/>
    <x v="2"/>
    <n v="386.02615304"/>
  </r>
  <r>
    <x v="2"/>
    <n v="41"/>
    <x v="37"/>
    <x v="0"/>
    <x v="3"/>
    <n v="148.30605499000001"/>
  </r>
  <r>
    <x v="2"/>
    <n v="41"/>
    <x v="37"/>
    <x v="0"/>
    <x v="4"/>
    <n v="783.91981182999996"/>
  </r>
  <r>
    <x v="2"/>
    <n v="41"/>
    <x v="37"/>
    <x v="0"/>
    <x v="5"/>
    <n v="1.995782444"/>
  </r>
  <r>
    <x v="2"/>
    <n v="41"/>
    <x v="37"/>
    <x v="0"/>
    <x v="6"/>
    <n v="442.54124884999999"/>
  </r>
  <r>
    <x v="2"/>
    <n v="41"/>
    <x v="37"/>
    <x v="0"/>
    <x v="7"/>
    <n v="1360.2631964"/>
  </r>
  <r>
    <x v="2"/>
    <n v="41"/>
    <x v="37"/>
    <x v="0"/>
    <x v="8"/>
    <n v="2112.3920842000002"/>
  </r>
  <r>
    <x v="2"/>
    <n v="41"/>
    <x v="37"/>
    <x v="0"/>
    <x v="9"/>
    <n v="23415.407036000001"/>
  </r>
  <r>
    <x v="2"/>
    <n v="41"/>
    <x v="37"/>
    <x v="1"/>
    <x v="0"/>
    <n v="267529.25670000003"/>
  </r>
  <r>
    <x v="2"/>
    <n v="41"/>
    <x v="37"/>
    <x v="1"/>
    <x v="1"/>
    <n v="243960.45912000001"/>
  </r>
  <r>
    <x v="2"/>
    <n v="41"/>
    <x v="37"/>
    <x v="1"/>
    <x v="2"/>
    <n v="4332.7839481999999"/>
  </r>
  <r>
    <x v="2"/>
    <n v="41"/>
    <x v="37"/>
    <x v="1"/>
    <x v="3"/>
    <n v="4113.3007641000004"/>
  </r>
  <r>
    <x v="2"/>
    <n v="41"/>
    <x v="37"/>
    <x v="1"/>
    <x v="4"/>
    <n v="4016.0970587000002"/>
  </r>
  <r>
    <x v="2"/>
    <n v="41"/>
    <x v="37"/>
    <x v="1"/>
    <x v="5"/>
    <n v="1007.8793277"/>
  </r>
  <r>
    <x v="2"/>
    <n v="41"/>
    <x v="37"/>
    <x v="1"/>
    <x v="6"/>
    <n v="1171.535108"/>
  </r>
  <r>
    <x v="2"/>
    <n v="41"/>
    <x v="37"/>
    <x v="1"/>
    <x v="7"/>
    <n v="8927.2013664999995"/>
  </r>
  <r>
    <x v="2"/>
    <n v="41"/>
    <x v="37"/>
    <x v="1"/>
    <x v="8"/>
    <n v="10570.291332999999"/>
  </r>
  <r>
    <x v="2"/>
    <n v="41"/>
    <x v="37"/>
    <x v="1"/>
    <x v="9"/>
    <n v="236478.96937999999"/>
  </r>
  <r>
    <x v="2"/>
    <n v="42"/>
    <x v="38"/>
    <x v="0"/>
    <x v="0"/>
    <n v="65946.064427000005"/>
  </r>
  <r>
    <x v="2"/>
    <n v="42"/>
    <x v="38"/>
    <x v="0"/>
    <x v="1"/>
    <n v="55316.837507999997"/>
  </r>
  <r>
    <x v="2"/>
    <n v="42"/>
    <x v="38"/>
    <x v="0"/>
    <x v="2"/>
    <n v="6825.5376868000003"/>
  </r>
  <r>
    <x v="2"/>
    <n v="42"/>
    <x v="38"/>
    <x v="0"/>
    <x v="3"/>
    <n v="185.59486315000001"/>
  </r>
  <r>
    <x v="2"/>
    <n v="42"/>
    <x v="38"/>
    <x v="0"/>
    <x v="4"/>
    <n v="871.39168370000004"/>
  </r>
  <r>
    <x v="2"/>
    <n v="42"/>
    <x v="38"/>
    <x v="0"/>
    <x v="5"/>
    <n v="384.11769916999998"/>
  </r>
  <r>
    <x v="2"/>
    <n v="42"/>
    <x v="38"/>
    <x v="0"/>
    <x v="6"/>
    <n v="649.05785701000002"/>
  </r>
  <r>
    <x v="2"/>
    <n v="42"/>
    <x v="38"/>
    <x v="0"/>
    <x v="7"/>
    <n v="1713.5271273999999"/>
  </r>
  <r>
    <x v="2"/>
    <n v="42"/>
    <x v="38"/>
    <x v="0"/>
    <x v="8"/>
    <n v="5215.6705405000002"/>
  </r>
  <r>
    <x v="2"/>
    <n v="42"/>
    <x v="38"/>
    <x v="0"/>
    <x v="9"/>
    <n v="51695.542008999997"/>
  </r>
  <r>
    <x v="2"/>
    <n v="42"/>
    <x v="38"/>
    <x v="1"/>
    <x v="0"/>
    <n v="725967.75071000005"/>
  </r>
  <r>
    <x v="2"/>
    <n v="42"/>
    <x v="38"/>
    <x v="1"/>
    <x v="1"/>
    <n v="639043.39768000005"/>
  </r>
  <r>
    <x v="2"/>
    <n v="42"/>
    <x v="38"/>
    <x v="1"/>
    <x v="2"/>
    <n v="63697.197844000002"/>
  </r>
  <r>
    <x v="2"/>
    <n v="42"/>
    <x v="38"/>
    <x v="1"/>
    <x v="3"/>
    <n v="1794.4474195"/>
  </r>
  <r>
    <x v="2"/>
    <n v="42"/>
    <x v="38"/>
    <x v="1"/>
    <x v="4"/>
    <n v="4444.6907939000002"/>
  </r>
  <r>
    <x v="2"/>
    <n v="42"/>
    <x v="38"/>
    <x v="1"/>
    <x v="5"/>
    <n v="132.62385262000001"/>
  </r>
  <r>
    <x v="2"/>
    <n v="42"/>
    <x v="38"/>
    <x v="1"/>
    <x v="6"/>
    <n v="6698.1191859999999"/>
  </r>
  <r>
    <x v="2"/>
    <n v="42"/>
    <x v="38"/>
    <x v="1"/>
    <x v="7"/>
    <n v="10157.273897999999"/>
  </r>
  <r>
    <x v="2"/>
    <n v="42"/>
    <x v="38"/>
    <x v="1"/>
    <x v="8"/>
    <n v="26525.572172"/>
  </r>
  <r>
    <x v="2"/>
    <n v="42"/>
    <x v="38"/>
    <x v="1"/>
    <x v="9"/>
    <n v="621627.48312999995"/>
  </r>
  <r>
    <x v="2"/>
    <n v="44"/>
    <x v="39"/>
    <x v="0"/>
    <x v="0"/>
    <n v="5206.3341649000004"/>
  </r>
  <r>
    <x v="2"/>
    <n v="44"/>
    <x v="39"/>
    <x v="0"/>
    <x v="1"/>
    <n v="3831.5190932"/>
  </r>
  <r>
    <x v="2"/>
    <n v="44"/>
    <x v="39"/>
    <x v="0"/>
    <x v="2"/>
    <n v="493.27841979999999"/>
  </r>
  <r>
    <x v="2"/>
    <n v="44"/>
    <x v="39"/>
    <x v="0"/>
    <x v="3"/>
    <n v="175.35603832999999"/>
  </r>
  <r>
    <x v="2"/>
    <n v="44"/>
    <x v="39"/>
    <x v="0"/>
    <x v="4"/>
    <n v="103.59797682"/>
  </r>
  <r>
    <x v="2"/>
    <n v="44"/>
    <x v="39"/>
    <x v="0"/>
    <x v="5"/>
    <n v="7.4390797630999996"/>
  </r>
  <r>
    <x v="2"/>
    <n v="44"/>
    <x v="39"/>
    <x v="0"/>
    <x v="6"/>
    <n v="507.64197265000001"/>
  </r>
  <r>
    <x v="2"/>
    <n v="44"/>
    <x v="39"/>
    <x v="0"/>
    <x v="7"/>
    <n v="87.501584256000001"/>
  </r>
  <r>
    <x v="2"/>
    <n v="44"/>
    <x v="39"/>
    <x v="0"/>
    <x v="8"/>
    <n v="762.37617422000005"/>
  </r>
  <r>
    <x v="2"/>
    <n v="44"/>
    <x v="39"/>
    <x v="0"/>
    <x v="9"/>
    <n v="3567.3005054"/>
  </r>
  <r>
    <x v="2"/>
    <n v="44"/>
    <x v="39"/>
    <x v="1"/>
    <x v="0"/>
    <n v="56945.018647999997"/>
  </r>
  <r>
    <x v="2"/>
    <n v="44"/>
    <x v="39"/>
    <x v="1"/>
    <x v="1"/>
    <n v="52150.472131000002"/>
  </r>
  <r>
    <x v="2"/>
    <n v="44"/>
    <x v="39"/>
    <x v="1"/>
    <x v="2"/>
    <n v="1669.9439474000001"/>
  </r>
  <r>
    <x v="2"/>
    <n v="44"/>
    <x v="39"/>
    <x v="1"/>
    <x v="3"/>
    <n v="238.57094420999999"/>
  </r>
  <r>
    <x v="2"/>
    <n v="44"/>
    <x v="39"/>
    <x v="1"/>
    <x v="4"/>
    <n v="655.79134280999995"/>
  </r>
  <r>
    <x v="2"/>
    <n v="44"/>
    <x v="39"/>
    <x v="1"/>
    <x v="5"/>
    <n v="0.76993393099999996"/>
  </r>
  <r>
    <x v="2"/>
    <n v="44"/>
    <x v="39"/>
    <x v="1"/>
    <x v="6"/>
    <n v="509.07690201000003"/>
  </r>
  <r>
    <x v="2"/>
    <n v="44"/>
    <x v="39"/>
    <x v="1"/>
    <x v="7"/>
    <n v="1720.3934469000001"/>
  </r>
  <r>
    <x v="2"/>
    <n v="44"/>
    <x v="39"/>
    <x v="1"/>
    <x v="8"/>
    <n v="2359.3341764000002"/>
  </r>
  <r>
    <x v="2"/>
    <n v="44"/>
    <x v="39"/>
    <x v="1"/>
    <x v="9"/>
    <n v="50554.399123000003"/>
  </r>
  <r>
    <x v="2"/>
    <n v="45"/>
    <x v="40"/>
    <x v="0"/>
    <x v="0"/>
    <n v="46044.833521"/>
  </r>
  <r>
    <x v="2"/>
    <n v="45"/>
    <x v="40"/>
    <x v="0"/>
    <x v="1"/>
    <n v="28063.122630000002"/>
  </r>
  <r>
    <x v="2"/>
    <n v="45"/>
    <x v="40"/>
    <x v="0"/>
    <x v="2"/>
    <n v="16075.676642"/>
  </r>
  <r>
    <x v="2"/>
    <n v="45"/>
    <x v="40"/>
    <x v="0"/>
    <x v="3"/>
    <n v="81.502959336999993"/>
  </r>
  <r>
    <x v="2"/>
    <n v="45"/>
    <x v="40"/>
    <x v="0"/>
    <x v="4"/>
    <n v="18.129753076"/>
  </r>
  <r>
    <x v="2"/>
    <n v="45"/>
    <x v="40"/>
    <x v="0"/>
    <x v="5"/>
    <n v="466.34658231999998"/>
  </r>
  <r>
    <x v="2"/>
    <n v="45"/>
    <x v="40"/>
    <x v="0"/>
    <x v="6"/>
    <n v="429.27284211"/>
  </r>
  <r>
    <x v="2"/>
    <n v="45"/>
    <x v="40"/>
    <x v="0"/>
    <x v="7"/>
    <n v="910.78211074000001"/>
  </r>
  <r>
    <x v="2"/>
    <n v="45"/>
    <x v="40"/>
    <x v="0"/>
    <x v="8"/>
    <n v="2686.5898498000001"/>
  </r>
  <r>
    <x v="2"/>
    <n v="45"/>
    <x v="40"/>
    <x v="0"/>
    <x v="9"/>
    <n v="26318.183894000002"/>
  </r>
  <r>
    <x v="2"/>
    <n v="45"/>
    <x v="40"/>
    <x v="1"/>
    <x v="0"/>
    <n v="351603.95935999998"/>
  </r>
  <r>
    <x v="2"/>
    <n v="45"/>
    <x v="40"/>
    <x v="1"/>
    <x v="1"/>
    <n v="262447.48819"/>
  </r>
  <r>
    <x v="2"/>
    <n v="45"/>
    <x v="40"/>
    <x v="1"/>
    <x v="2"/>
    <n v="77954.675472000003"/>
  </r>
  <r>
    <x v="2"/>
    <n v="45"/>
    <x v="40"/>
    <x v="1"/>
    <x v="3"/>
    <n v="1012.3661556"/>
  </r>
  <r>
    <x v="2"/>
    <n v="45"/>
    <x v="40"/>
    <x v="1"/>
    <x v="4"/>
    <n v="1568.6930894"/>
  </r>
  <r>
    <x v="2"/>
    <n v="45"/>
    <x v="40"/>
    <x v="1"/>
    <x v="5"/>
    <n v="167.45880258"/>
  </r>
  <r>
    <x v="2"/>
    <n v="45"/>
    <x v="40"/>
    <x v="1"/>
    <x v="6"/>
    <n v="1448.8191743"/>
  </r>
  <r>
    <x v="2"/>
    <n v="45"/>
    <x v="40"/>
    <x v="1"/>
    <x v="7"/>
    <n v="7004.4584799000004"/>
  </r>
  <r>
    <x v="2"/>
    <n v="45"/>
    <x v="40"/>
    <x v="1"/>
    <x v="8"/>
    <n v="8586.3925992999993"/>
  </r>
  <r>
    <x v="2"/>
    <n v="45"/>
    <x v="40"/>
    <x v="1"/>
    <x v="9"/>
    <n v="256185.13368999999"/>
  </r>
  <r>
    <x v="2"/>
    <n v="46"/>
    <x v="41"/>
    <x v="0"/>
    <x v="0"/>
    <n v="6807.3332890000001"/>
  </r>
  <r>
    <x v="2"/>
    <n v="46"/>
    <x v="41"/>
    <x v="0"/>
    <x v="1"/>
    <n v="5714.1388999999999"/>
  </r>
  <r>
    <x v="2"/>
    <n v="46"/>
    <x v="41"/>
    <x v="0"/>
    <x v="2"/>
    <n v="320.90925071999999"/>
  </r>
  <r>
    <x v="2"/>
    <n v="46"/>
    <x v="41"/>
    <x v="0"/>
    <x v="3"/>
    <n v="487.38876587999999"/>
  </r>
  <r>
    <x v="2"/>
    <n v="46"/>
    <x v="41"/>
    <x v="0"/>
    <x v="4"/>
    <n v="44.477611187000001"/>
  </r>
  <r>
    <x v="2"/>
    <n v="46"/>
    <x v="41"/>
    <x v="0"/>
    <x v="5"/>
    <n v="6.5126463838999999"/>
  </r>
  <r>
    <x v="2"/>
    <n v="46"/>
    <x v="41"/>
    <x v="0"/>
    <x v="6"/>
    <n v="161.33735189999999"/>
  </r>
  <r>
    <x v="2"/>
    <n v="46"/>
    <x v="41"/>
    <x v="0"/>
    <x v="7"/>
    <n v="72.568762992000003"/>
  </r>
  <r>
    <x v="2"/>
    <n v="46"/>
    <x v="41"/>
    <x v="0"/>
    <x v="8"/>
    <n v="444.26837551"/>
  </r>
  <r>
    <x v="2"/>
    <n v="46"/>
    <x v="41"/>
    <x v="0"/>
    <x v="9"/>
    <n v="5459.6837804999996"/>
  </r>
  <r>
    <x v="2"/>
    <n v="46"/>
    <x v="41"/>
    <x v="1"/>
    <x v="0"/>
    <n v="58206.398074999997"/>
  </r>
  <r>
    <x v="2"/>
    <n v="46"/>
    <x v="41"/>
    <x v="1"/>
    <x v="1"/>
    <n v="51638.078416999997"/>
  </r>
  <r>
    <x v="2"/>
    <n v="46"/>
    <x v="41"/>
    <x v="1"/>
    <x v="2"/>
    <n v="969.63786505999997"/>
  </r>
  <r>
    <x v="2"/>
    <n v="46"/>
    <x v="41"/>
    <x v="1"/>
    <x v="3"/>
    <n v="4034.2389896999998"/>
  </r>
  <r>
    <x v="2"/>
    <n v="46"/>
    <x v="41"/>
    <x v="1"/>
    <x v="4"/>
    <n v="177.76929637000001"/>
  </r>
  <r>
    <x v="2"/>
    <n v="46"/>
    <x v="41"/>
    <x v="1"/>
    <x v="5"/>
    <n v="2.3405296409999998"/>
  </r>
  <r>
    <x v="2"/>
    <n v="46"/>
    <x v="41"/>
    <x v="1"/>
    <x v="6"/>
    <n v="25.296250526000001"/>
  </r>
  <r>
    <x v="2"/>
    <n v="46"/>
    <x v="41"/>
    <x v="1"/>
    <x v="7"/>
    <n v="1359.0367232999999"/>
  </r>
  <r>
    <x v="2"/>
    <n v="46"/>
    <x v="41"/>
    <x v="1"/>
    <x v="8"/>
    <n v="982.70555050999997"/>
  </r>
  <r>
    <x v="2"/>
    <n v="46"/>
    <x v="41"/>
    <x v="1"/>
    <x v="9"/>
    <n v="50846.381752000001"/>
  </r>
  <r>
    <x v="2"/>
    <n v="47"/>
    <x v="42"/>
    <x v="0"/>
    <x v="0"/>
    <n v="47135.087532999998"/>
  </r>
  <r>
    <x v="2"/>
    <n v="47"/>
    <x v="42"/>
    <x v="0"/>
    <x v="1"/>
    <n v="35472.074784999997"/>
  </r>
  <r>
    <x v="2"/>
    <n v="47"/>
    <x v="42"/>
    <x v="0"/>
    <x v="2"/>
    <n v="9629.9339782999996"/>
  </r>
  <r>
    <x v="2"/>
    <n v="47"/>
    <x v="42"/>
    <x v="0"/>
    <x v="3"/>
    <n v="285.83095701000002"/>
  </r>
  <r>
    <x v="2"/>
    <n v="47"/>
    <x v="42"/>
    <x v="0"/>
    <x v="4"/>
    <n v="376.26351361000002"/>
  </r>
  <r>
    <x v="2"/>
    <n v="47"/>
    <x v="42"/>
    <x v="0"/>
    <x v="5"/>
    <n v="2.1547716750000001"/>
  </r>
  <r>
    <x v="2"/>
    <n v="47"/>
    <x v="42"/>
    <x v="0"/>
    <x v="6"/>
    <n v="429.07781632000001"/>
  </r>
  <r>
    <x v="2"/>
    <n v="47"/>
    <x v="42"/>
    <x v="0"/>
    <x v="7"/>
    <n v="939.75171032000003"/>
  </r>
  <r>
    <x v="2"/>
    <n v="47"/>
    <x v="42"/>
    <x v="0"/>
    <x v="8"/>
    <n v="1679.05359"/>
  </r>
  <r>
    <x v="2"/>
    <n v="47"/>
    <x v="42"/>
    <x v="0"/>
    <x v="9"/>
    <n v="34868.115833000003"/>
  </r>
  <r>
    <x v="2"/>
    <n v="47"/>
    <x v="42"/>
    <x v="1"/>
    <x v="0"/>
    <n v="409061.00133"/>
  </r>
  <r>
    <x v="2"/>
    <n v="47"/>
    <x v="42"/>
    <x v="1"/>
    <x v="1"/>
    <n v="343230.71610999998"/>
  </r>
  <r>
    <x v="2"/>
    <n v="47"/>
    <x v="42"/>
    <x v="1"/>
    <x v="2"/>
    <n v="54555.277024000003"/>
  </r>
  <r>
    <x v="2"/>
    <n v="47"/>
    <x v="42"/>
    <x v="1"/>
    <x v="3"/>
    <n v="517.74943857999995"/>
  </r>
  <r>
    <x v="2"/>
    <n v="47"/>
    <x v="42"/>
    <x v="1"/>
    <x v="4"/>
    <n v="2609.9125266999999"/>
  </r>
  <r>
    <x v="2"/>
    <n v="47"/>
    <x v="42"/>
    <x v="1"/>
    <x v="5"/>
    <n v="371.27053917000001"/>
  </r>
  <r>
    <x v="2"/>
    <n v="47"/>
    <x v="42"/>
    <x v="1"/>
    <x v="6"/>
    <n v="2289.9783717999999"/>
  </r>
  <r>
    <x v="2"/>
    <n v="47"/>
    <x v="42"/>
    <x v="1"/>
    <x v="7"/>
    <n v="5486.0973168"/>
  </r>
  <r>
    <x v="2"/>
    <n v="47"/>
    <x v="42"/>
    <x v="1"/>
    <x v="8"/>
    <n v="9623.5570117000007"/>
  </r>
  <r>
    <x v="2"/>
    <n v="47"/>
    <x v="42"/>
    <x v="1"/>
    <x v="9"/>
    <n v="336905.40909999999"/>
  </r>
  <r>
    <x v="2"/>
    <n v="48"/>
    <x v="43"/>
    <x v="0"/>
    <x v="0"/>
    <n v="190366.41545999999"/>
  </r>
  <r>
    <x v="2"/>
    <n v="48"/>
    <x v="43"/>
    <x v="0"/>
    <x v="1"/>
    <n v="130744.09208"/>
  </r>
  <r>
    <x v="2"/>
    <n v="48"/>
    <x v="43"/>
    <x v="0"/>
    <x v="2"/>
    <n v="41037.707428000002"/>
  </r>
  <r>
    <x v="2"/>
    <n v="48"/>
    <x v="43"/>
    <x v="0"/>
    <x v="3"/>
    <n v="1973.1406145999999"/>
  </r>
  <r>
    <x v="2"/>
    <n v="48"/>
    <x v="43"/>
    <x v="0"/>
    <x v="4"/>
    <n v="3826.7527467999998"/>
  </r>
  <r>
    <x v="2"/>
    <n v="48"/>
    <x v="43"/>
    <x v="0"/>
    <x v="5"/>
    <n v="420.46957128999998"/>
  </r>
  <r>
    <x v="2"/>
    <n v="48"/>
    <x v="43"/>
    <x v="0"/>
    <x v="6"/>
    <n v="4266.7123537999996"/>
  </r>
  <r>
    <x v="2"/>
    <n v="48"/>
    <x v="43"/>
    <x v="0"/>
    <x v="7"/>
    <n v="8097.5406621000002"/>
  </r>
  <r>
    <x v="2"/>
    <n v="48"/>
    <x v="43"/>
    <x v="0"/>
    <x v="8"/>
    <n v="38633.938386000002"/>
  </r>
  <r>
    <x v="2"/>
    <n v="48"/>
    <x v="43"/>
    <x v="0"/>
    <x v="9"/>
    <n v="102891.22633999999"/>
  </r>
  <r>
    <x v="2"/>
    <n v="48"/>
    <x v="43"/>
    <x v="1"/>
    <x v="0"/>
    <n v="1383371.02"/>
  </r>
  <r>
    <x v="2"/>
    <n v="48"/>
    <x v="43"/>
    <x v="1"/>
    <x v="1"/>
    <n v="1105063.6136"/>
  </r>
  <r>
    <x v="2"/>
    <n v="48"/>
    <x v="43"/>
    <x v="1"/>
    <x v="2"/>
    <n v="186918.47508"/>
  </r>
  <r>
    <x v="2"/>
    <n v="48"/>
    <x v="43"/>
    <x v="1"/>
    <x v="3"/>
    <n v="7693.0480457000003"/>
  </r>
  <r>
    <x v="2"/>
    <n v="48"/>
    <x v="43"/>
    <x v="1"/>
    <x v="4"/>
    <n v="18567.483574000002"/>
  </r>
  <r>
    <x v="2"/>
    <n v="48"/>
    <x v="43"/>
    <x v="1"/>
    <x v="5"/>
    <n v="2899.4628358999998"/>
  </r>
  <r>
    <x v="2"/>
    <n v="48"/>
    <x v="43"/>
    <x v="1"/>
    <x v="6"/>
    <n v="29820.535442"/>
  </r>
  <r>
    <x v="2"/>
    <n v="48"/>
    <x v="43"/>
    <x v="1"/>
    <x v="7"/>
    <n v="32408.401389999999"/>
  </r>
  <r>
    <x v="2"/>
    <n v="48"/>
    <x v="43"/>
    <x v="1"/>
    <x v="8"/>
    <n v="267780.24690999999"/>
  </r>
  <r>
    <x v="2"/>
    <n v="48"/>
    <x v="43"/>
    <x v="1"/>
    <x v="9"/>
    <n v="883892.42775000003"/>
  </r>
  <r>
    <x v="2"/>
    <n v="49"/>
    <x v="44"/>
    <x v="0"/>
    <x v="0"/>
    <n v="11727.169212000001"/>
  </r>
  <r>
    <x v="2"/>
    <n v="49"/>
    <x v="44"/>
    <x v="0"/>
    <x v="1"/>
    <n v="10422.268526"/>
  </r>
  <r>
    <x v="2"/>
    <n v="49"/>
    <x v="44"/>
    <x v="0"/>
    <x v="2"/>
    <n v="224.13358665999999"/>
  </r>
  <r>
    <x v="2"/>
    <n v="49"/>
    <x v="44"/>
    <x v="0"/>
    <x v="3"/>
    <n v="9.6737969059999998"/>
  </r>
  <r>
    <x v="2"/>
    <n v="49"/>
    <x v="44"/>
    <x v="0"/>
    <x v="4"/>
    <n v="387.59047908999997"/>
  </r>
  <r>
    <x v="2"/>
    <n v="49"/>
    <x v="44"/>
    <x v="0"/>
    <x v="5"/>
    <n v="164.18050109999999"/>
  </r>
  <r>
    <x v="2"/>
    <n v="49"/>
    <x v="44"/>
    <x v="0"/>
    <x v="6"/>
    <n v="37.411766516"/>
  </r>
  <r>
    <x v="2"/>
    <n v="49"/>
    <x v="44"/>
    <x v="0"/>
    <x v="7"/>
    <n v="481.91055533999997"/>
  </r>
  <r>
    <x v="2"/>
    <n v="49"/>
    <x v="44"/>
    <x v="0"/>
    <x v="8"/>
    <n v="774.62606053000002"/>
  </r>
  <r>
    <x v="2"/>
    <n v="49"/>
    <x v="44"/>
    <x v="0"/>
    <x v="9"/>
    <n v="9769.3845385000004"/>
  </r>
  <r>
    <x v="2"/>
    <n v="49"/>
    <x v="44"/>
    <x v="1"/>
    <x v="0"/>
    <n v="122503.25472"/>
  </r>
  <r>
    <x v="2"/>
    <n v="49"/>
    <x v="44"/>
    <x v="1"/>
    <x v="1"/>
    <n v="112126.11865999999"/>
  </r>
  <r>
    <x v="2"/>
    <n v="49"/>
    <x v="44"/>
    <x v="1"/>
    <x v="2"/>
    <n v="2246.9096432000001"/>
  </r>
  <r>
    <x v="2"/>
    <n v="49"/>
    <x v="44"/>
    <x v="1"/>
    <x v="3"/>
    <n v="891.60975666000002"/>
  </r>
  <r>
    <x v="2"/>
    <n v="49"/>
    <x v="44"/>
    <x v="1"/>
    <x v="4"/>
    <n v="693.22314885000003"/>
  </r>
  <r>
    <x v="2"/>
    <n v="49"/>
    <x v="44"/>
    <x v="1"/>
    <x v="5"/>
    <n v="699.51214184000003"/>
  </r>
  <r>
    <x v="2"/>
    <n v="49"/>
    <x v="44"/>
    <x v="1"/>
    <x v="6"/>
    <n v="2050.2879889999999"/>
  </r>
  <r>
    <x v="2"/>
    <n v="49"/>
    <x v="44"/>
    <x v="1"/>
    <x v="7"/>
    <n v="3795.5933730000002"/>
  </r>
  <r>
    <x v="2"/>
    <n v="49"/>
    <x v="44"/>
    <x v="1"/>
    <x v="8"/>
    <n v="6678.6798353000004"/>
  </r>
  <r>
    <x v="2"/>
    <n v="49"/>
    <x v="44"/>
    <x v="1"/>
    <x v="9"/>
    <n v="107820.81896999999"/>
  </r>
  <r>
    <x v="2"/>
    <n v="50"/>
    <x v="45"/>
    <x v="0"/>
    <x v="0"/>
    <n v="3824.7568849999998"/>
  </r>
  <r>
    <x v="2"/>
    <n v="50"/>
    <x v="45"/>
    <x v="0"/>
    <x v="1"/>
    <n v="3266.6581743000002"/>
  </r>
  <r>
    <x v="2"/>
    <n v="50"/>
    <x v="45"/>
    <x v="0"/>
    <x v="2"/>
    <n v="302.73738530000003"/>
  </r>
  <r>
    <x v="2"/>
    <n v="50"/>
    <x v="45"/>
    <x v="0"/>
    <x v="3"/>
    <n v="13.807462493999999"/>
  </r>
  <r>
    <x v="2"/>
    <n v="50"/>
    <x v="45"/>
    <x v="0"/>
    <x v="4"/>
    <n v="38.561692448000002"/>
  </r>
  <r>
    <x v="2"/>
    <n v="50"/>
    <x v="45"/>
    <x v="0"/>
    <x v="5"/>
    <n v="6.6140170220999996"/>
  </r>
  <r>
    <x v="2"/>
    <n v="50"/>
    <x v="45"/>
    <x v="0"/>
    <x v="6"/>
    <n v="33.035616386000001"/>
  </r>
  <r>
    <x v="2"/>
    <n v="50"/>
    <x v="45"/>
    <x v="0"/>
    <x v="7"/>
    <n v="163.34253701"/>
  </r>
  <r>
    <x v="2"/>
    <n v="50"/>
    <x v="45"/>
    <x v="0"/>
    <x v="8"/>
    <n v="259.60356865"/>
  </r>
  <r>
    <x v="2"/>
    <n v="50"/>
    <x v="45"/>
    <x v="0"/>
    <x v="9"/>
    <n v="3165.4505057000001"/>
  </r>
  <r>
    <x v="2"/>
    <n v="50"/>
    <x v="45"/>
    <x v="1"/>
    <x v="0"/>
    <n v="38362.619626"/>
  </r>
  <r>
    <x v="2"/>
    <n v="50"/>
    <x v="45"/>
    <x v="1"/>
    <x v="1"/>
    <n v="36605.155254999998"/>
  </r>
  <r>
    <x v="2"/>
    <n v="50"/>
    <x v="45"/>
    <x v="1"/>
    <x v="2"/>
    <n v="135.12685683000001"/>
  </r>
  <r>
    <x v="2"/>
    <n v="50"/>
    <x v="45"/>
    <x v="1"/>
    <x v="3"/>
    <n v="408.02253467999998"/>
  </r>
  <r>
    <x v="2"/>
    <n v="50"/>
    <x v="45"/>
    <x v="1"/>
    <x v="4"/>
    <n v="30.818145267999999"/>
  </r>
  <r>
    <x v="2"/>
    <n v="50"/>
    <x v="45"/>
    <x v="1"/>
    <x v="5"/>
    <n v="2.3598395931999998"/>
  </r>
  <r>
    <x v="2"/>
    <n v="50"/>
    <x v="45"/>
    <x v="1"/>
    <x v="6"/>
    <n v="31.860552263999999"/>
  </r>
  <r>
    <x v="2"/>
    <n v="50"/>
    <x v="45"/>
    <x v="1"/>
    <x v="7"/>
    <n v="1149.2764428"/>
  </r>
  <r>
    <x v="2"/>
    <n v="50"/>
    <x v="45"/>
    <x v="1"/>
    <x v="8"/>
    <n v="696.22362649000002"/>
  </r>
  <r>
    <x v="2"/>
    <n v="50"/>
    <x v="45"/>
    <x v="1"/>
    <x v="9"/>
    <n v="36092.450834000003"/>
  </r>
  <r>
    <x v="2"/>
    <n v="51"/>
    <x v="46"/>
    <x v="0"/>
    <x v="0"/>
    <n v="108881.76938"/>
  </r>
  <r>
    <x v="2"/>
    <n v="51"/>
    <x v="46"/>
    <x v="0"/>
    <x v="1"/>
    <n v="65088.971936000002"/>
  </r>
  <r>
    <x v="2"/>
    <n v="51"/>
    <x v="46"/>
    <x v="0"/>
    <x v="2"/>
    <n v="32268.034542000001"/>
  </r>
  <r>
    <x v="2"/>
    <n v="51"/>
    <x v="46"/>
    <x v="0"/>
    <x v="3"/>
    <n v="267.96131563"/>
  </r>
  <r>
    <x v="2"/>
    <n v="51"/>
    <x v="46"/>
    <x v="0"/>
    <x v="4"/>
    <n v="2869.2694375999999"/>
  </r>
  <r>
    <x v="2"/>
    <n v="51"/>
    <x v="46"/>
    <x v="0"/>
    <x v="5"/>
    <n v="29.231291896999998"/>
  </r>
  <r>
    <x v="2"/>
    <n v="51"/>
    <x v="46"/>
    <x v="0"/>
    <x v="6"/>
    <n v="3008.8363023000002"/>
  </r>
  <r>
    <x v="2"/>
    <n v="51"/>
    <x v="46"/>
    <x v="0"/>
    <x v="7"/>
    <n v="5349.4645572999998"/>
  </r>
  <r>
    <x v="2"/>
    <n v="51"/>
    <x v="46"/>
    <x v="0"/>
    <x v="8"/>
    <n v="9083.1822198999998"/>
  </r>
  <r>
    <x v="2"/>
    <n v="51"/>
    <x v="46"/>
    <x v="0"/>
    <x v="9"/>
    <n v="59517.571013000001"/>
  </r>
  <r>
    <x v="2"/>
    <n v="51"/>
    <x v="46"/>
    <x v="1"/>
    <x v="0"/>
    <n v="613012.32163999998"/>
  </r>
  <r>
    <x v="2"/>
    <n v="51"/>
    <x v="46"/>
    <x v="1"/>
    <x v="1"/>
    <n v="449965.8014"/>
  </r>
  <r>
    <x v="2"/>
    <n v="51"/>
    <x v="46"/>
    <x v="1"/>
    <x v="2"/>
    <n v="125377.12952"/>
  </r>
  <r>
    <x v="2"/>
    <n v="51"/>
    <x v="46"/>
    <x v="1"/>
    <x v="3"/>
    <n v="966.76393701999996"/>
  </r>
  <r>
    <x v="2"/>
    <n v="51"/>
    <x v="46"/>
    <x v="1"/>
    <x v="4"/>
    <n v="13570.428689"/>
  </r>
  <r>
    <x v="2"/>
    <n v="51"/>
    <x v="46"/>
    <x v="1"/>
    <x v="5"/>
    <n v="477.01322296000001"/>
  </r>
  <r>
    <x v="2"/>
    <n v="51"/>
    <x v="46"/>
    <x v="1"/>
    <x v="6"/>
    <n v="7576.2196451999998"/>
  </r>
  <r>
    <x v="2"/>
    <n v="51"/>
    <x v="46"/>
    <x v="1"/>
    <x v="7"/>
    <n v="15078.965219"/>
  </r>
  <r>
    <x v="2"/>
    <n v="51"/>
    <x v="46"/>
    <x v="1"/>
    <x v="8"/>
    <n v="31384.620338000001"/>
  </r>
  <r>
    <x v="2"/>
    <n v="51"/>
    <x v="46"/>
    <x v="1"/>
    <x v="9"/>
    <n v="429861.28636000003"/>
  </r>
  <r>
    <x v="2"/>
    <n v="53"/>
    <x v="47"/>
    <x v="0"/>
    <x v="0"/>
    <n v="61404.617775999999"/>
  </r>
  <r>
    <x v="2"/>
    <n v="53"/>
    <x v="47"/>
    <x v="0"/>
    <x v="1"/>
    <n v="49697.055284000002"/>
  </r>
  <r>
    <x v="2"/>
    <n v="53"/>
    <x v="47"/>
    <x v="0"/>
    <x v="2"/>
    <n v="3365.1730271000001"/>
  </r>
  <r>
    <x v="2"/>
    <n v="53"/>
    <x v="47"/>
    <x v="0"/>
    <x v="3"/>
    <n v="347.8305388"/>
  </r>
  <r>
    <x v="2"/>
    <n v="53"/>
    <x v="47"/>
    <x v="0"/>
    <x v="4"/>
    <n v="2134.5292798"/>
  </r>
  <r>
    <x v="2"/>
    <n v="53"/>
    <x v="47"/>
    <x v="0"/>
    <x v="5"/>
    <n v="1519.4175201999999"/>
  </r>
  <r>
    <x v="2"/>
    <n v="53"/>
    <x v="47"/>
    <x v="0"/>
    <x v="6"/>
    <n v="723.46190279999996"/>
  </r>
  <r>
    <x v="2"/>
    <n v="53"/>
    <x v="47"/>
    <x v="0"/>
    <x v="7"/>
    <n v="3617.15022"/>
  </r>
  <r>
    <x v="2"/>
    <n v="53"/>
    <x v="47"/>
    <x v="0"/>
    <x v="8"/>
    <n v="3938.7725507999999"/>
  </r>
  <r>
    <x v="2"/>
    <n v="53"/>
    <x v="47"/>
    <x v="0"/>
    <x v="9"/>
    <n v="46972.847765999999"/>
  </r>
  <r>
    <x v="2"/>
    <n v="53"/>
    <x v="47"/>
    <x v="1"/>
    <x v="0"/>
    <n v="493128.52542000002"/>
  </r>
  <r>
    <x v="2"/>
    <n v="53"/>
    <x v="47"/>
    <x v="1"/>
    <x v="1"/>
    <n v="421757.84276000003"/>
  </r>
  <r>
    <x v="2"/>
    <n v="53"/>
    <x v="47"/>
    <x v="1"/>
    <x v="2"/>
    <n v="27472.093804"/>
  </r>
  <r>
    <x v="2"/>
    <n v="53"/>
    <x v="47"/>
    <x v="1"/>
    <x v="3"/>
    <n v="4131.1384953999996"/>
  </r>
  <r>
    <x v="2"/>
    <n v="53"/>
    <x v="47"/>
    <x v="1"/>
    <x v="4"/>
    <n v="13443.471460999999"/>
  </r>
  <r>
    <x v="2"/>
    <n v="53"/>
    <x v="47"/>
    <x v="1"/>
    <x v="5"/>
    <n v="2969.3125184"/>
  </r>
  <r>
    <x v="2"/>
    <n v="53"/>
    <x v="47"/>
    <x v="1"/>
    <x v="6"/>
    <n v="6057.9152850999999"/>
  </r>
  <r>
    <x v="2"/>
    <n v="53"/>
    <x v="47"/>
    <x v="1"/>
    <x v="7"/>
    <n v="17296.751072999999"/>
  </r>
  <r>
    <x v="2"/>
    <n v="53"/>
    <x v="47"/>
    <x v="1"/>
    <x v="8"/>
    <n v="25535.246265000002"/>
  </r>
  <r>
    <x v="2"/>
    <n v="53"/>
    <x v="47"/>
    <x v="1"/>
    <x v="9"/>
    <n v="405091.24232000002"/>
  </r>
  <r>
    <x v="2"/>
    <n v="54"/>
    <x v="48"/>
    <x v="0"/>
    <x v="0"/>
    <n v="12068.211705"/>
  </r>
  <r>
    <x v="2"/>
    <n v="54"/>
    <x v="48"/>
    <x v="0"/>
    <x v="1"/>
    <n v="11236.740347000001"/>
  </r>
  <r>
    <x v="2"/>
    <n v="54"/>
    <x v="48"/>
    <x v="0"/>
    <x v="2"/>
    <n v="538.97660993"/>
  </r>
  <r>
    <x v="2"/>
    <n v="54"/>
    <x v="48"/>
    <x v="0"/>
    <x v="3"/>
    <n v="35.491433997999998"/>
  </r>
  <r>
    <x v="2"/>
    <n v="54"/>
    <x v="48"/>
    <x v="0"/>
    <x v="4"/>
    <n v="139.78760489000001"/>
  </r>
  <r>
    <x v="2"/>
    <n v="54"/>
    <x v="48"/>
    <x v="0"/>
    <x v="5"/>
    <n v="2.2354112819999998"/>
  </r>
  <r>
    <x v="2"/>
    <n v="54"/>
    <x v="48"/>
    <x v="0"/>
    <x v="6"/>
    <n v="12.030188452999999"/>
  </r>
  <r>
    <x v="2"/>
    <n v="54"/>
    <x v="48"/>
    <x v="0"/>
    <x v="7"/>
    <n v="102.95010881"/>
  </r>
  <r>
    <x v="2"/>
    <n v="54"/>
    <x v="48"/>
    <x v="0"/>
    <x v="8"/>
    <n v="51.964200329999997"/>
  </r>
  <r>
    <x v="2"/>
    <n v="54"/>
    <x v="48"/>
    <x v="0"/>
    <x v="9"/>
    <n v="11205.983324999999"/>
  </r>
  <r>
    <x v="2"/>
    <n v="54"/>
    <x v="48"/>
    <x v="1"/>
    <x v="0"/>
    <n v="126670.75464"/>
  </r>
  <r>
    <x v="2"/>
    <n v="54"/>
    <x v="48"/>
    <x v="1"/>
    <x v="1"/>
    <n v="119722.10533999999"/>
  </r>
  <r>
    <x v="2"/>
    <n v="54"/>
    <x v="48"/>
    <x v="1"/>
    <x v="2"/>
    <n v="4603.3066649000002"/>
  </r>
  <r>
    <x v="2"/>
    <n v="54"/>
    <x v="48"/>
    <x v="1"/>
    <x v="3"/>
    <n v="75.859228318000007"/>
  </r>
  <r>
    <x v="2"/>
    <n v="54"/>
    <x v="48"/>
    <x v="1"/>
    <x v="4"/>
    <n v="639.80686347999995"/>
  </r>
  <r>
    <x v="2"/>
    <n v="54"/>
    <x v="48"/>
    <x v="1"/>
    <x v="5"/>
    <n v="1.0684515059999999"/>
  </r>
  <r>
    <x v="2"/>
    <n v="54"/>
    <x v="48"/>
    <x v="1"/>
    <x v="6"/>
    <n v="134.21441916000001"/>
  </r>
  <r>
    <x v="2"/>
    <n v="54"/>
    <x v="48"/>
    <x v="1"/>
    <x v="7"/>
    <n v="1494.3936682999999"/>
  </r>
  <r>
    <x v="2"/>
    <n v="54"/>
    <x v="48"/>
    <x v="1"/>
    <x v="8"/>
    <n v="936.36436974000003"/>
  </r>
  <r>
    <x v="2"/>
    <n v="54"/>
    <x v="48"/>
    <x v="1"/>
    <x v="9"/>
    <n v="118934.75784000001"/>
  </r>
  <r>
    <x v="2"/>
    <n v="55"/>
    <x v="49"/>
    <x v="0"/>
    <x v="0"/>
    <n v="31567.588790000002"/>
  </r>
  <r>
    <x v="2"/>
    <n v="55"/>
    <x v="49"/>
    <x v="0"/>
    <x v="1"/>
    <n v="27999.365901000001"/>
  </r>
  <r>
    <x v="2"/>
    <n v="55"/>
    <x v="49"/>
    <x v="0"/>
    <x v="2"/>
    <n v="2423.9992364"/>
  </r>
  <r>
    <x v="2"/>
    <n v="55"/>
    <x v="49"/>
    <x v="0"/>
    <x v="3"/>
    <n v="432.33700606999997"/>
  </r>
  <r>
    <x v="2"/>
    <n v="55"/>
    <x v="49"/>
    <x v="0"/>
    <x v="4"/>
    <n v="7.9606278530000001"/>
  </r>
  <r>
    <x v="2"/>
    <n v="55"/>
    <x v="49"/>
    <x v="0"/>
    <x v="5"/>
    <n v="1.743372648"/>
  </r>
  <r>
    <x v="2"/>
    <n v="55"/>
    <x v="49"/>
    <x v="0"/>
    <x v="6"/>
    <n v="7.2092252329999997"/>
  </r>
  <r>
    <x v="2"/>
    <n v="55"/>
    <x v="49"/>
    <x v="0"/>
    <x v="7"/>
    <n v="694.97342112000001"/>
  </r>
  <r>
    <x v="2"/>
    <n v="55"/>
    <x v="49"/>
    <x v="0"/>
    <x v="8"/>
    <n v="634.08502140999997"/>
  </r>
  <r>
    <x v="2"/>
    <n v="55"/>
    <x v="49"/>
    <x v="0"/>
    <x v="9"/>
    <n v="27378.611134999999"/>
  </r>
  <r>
    <x v="2"/>
    <n v="55"/>
    <x v="49"/>
    <x v="1"/>
    <x v="0"/>
    <n v="320504.40405000001"/>
  </r>
  <r>
    <x v="2"/>
    <n v="55"/>
    <x v="49"/>
    <x v="1"/>
    <x v="1"/>
    <n v="298018.04547999997"/>
  </r>
  <r>
    <x v="2"/>
    <n v="55"/>
    <x v="49"/>
    <x v="1"/>
    <x v="2"/>
    <n v="10667.650045"/>
  </r>
  <r>
    <x v="2"/>
    <n v="55"/>
    <x v="49"/>
    <x v="1"/>
    <x v="3"/>
    <n v="3850.6434706"/>
  </r>
  <r>
    <x v="2"/>
    <n v="55"/>
    <x v="49"/>
    <x v="1"/>
    <x v="4"/>
    <n v="2123.1058023999999"/>
  </r>
  <r>
    <x v="2"/>
    <n v="55"/>
    <x v="49"/>
    <x v="1"/>
    <x v="5"/>
    <n v="167.01210727"/>
  </r>
  <r>
    <x v="2"/>
    <n v="55"/>
    <x v="49"/>
    <x v="1"/>
    <x v="6"/>
    <n v="1852.8101380999999"/>
  </r>
  <r>
    <x v="2"/>
    <n v="55"/>
    <x v="49"/>
    <x v="1"/>
    <x v="7"/>
    <n v="3825.1370195999998"/>
  </r>
  <r>
    <x v="2"/>
    <n v="55"/>
    <x v="49"/>
    <x v="1"/>
    <x v="8"/>
    <n v="8998.6844440999994"/>
  </r>
  <r>
    <x v="2"/>
    <n v="55"/>
    <x v="49"/>
    <x v="1"/>
    <x v="9"/>
    <n v="291264.18180999998"/>
  </r>
  <r>
    <x v="2"/>
    <n v="56"/>
    <x v="50"/>
    <x v="0"/>
    <x v="0"/>
    <n v="4879.6083771000003"/>
  </r>
  <r>
    <x v="2"/>
    <n v="56"/>
    <x v="50"/>
    <x v="0"/>
    <x v="1"/>
    <n v="3958.5165020999998"/>
  </r>
  <r>
    <x v="2"/>
    <n v="56"/>
    <x v="50"/>
    <x v="0"/>
    <x v="2"/>
    <n v="309.26900164"/>
  </r>
  <r>
    <x v="2"/>
    <n v="56"/>
    <x v="50"/>
    <x v="0"/>
    <x v="3"/>
    <n v="432.41515750999997"/>
  </r>
  <r>
    <x v="2"/>
    <n v="56"/>
    <x v="50"/>
    <x v="0"/>
    <x v="4"/>
    <n v="69.852333004000002"/>
  </r>
  <r>
    <x v="2"/>
    <n v="56"/>
    <x v="50"/>
    <x v="0"/>
    <x v="5"/>
    <n v="6.8677804555000002"/>
  </r>
  <r>
    <x v="2"/>
    <n v="56"/>
    <x v="50"/>
    <x v="0"/>
    <x v="6"/>
    <n v="39.625974720999999"/>
  </r>
  <r>
    <x v="2"/>
    <n v="56"/>
    <x v="50"/>
    <x v="0"/>
    <x v="7"/>
    <n v="63.061627678000001"/>
  </r>
  <r>
    <x v="2"/>
    <n v="56"/>
    <x v="50"/>
    <x v="0"/>
    <x v="8"/>
    <n v="372.11467881999999"/>
  </r>
  <r>
    <x v="2"/>
    <n v="56"/>
    <x v="50"/>
    <x v="0"/>
    <x v="9"/>
    <n v="3650.1735789999998"/>
  </r>
  <r>
    <x v="2"/>
    <n v="56"/>
    <x v="50"/>
    <x v="1"/>
    <x v="0"/>
    <n v="42780.757523"/>
  </r>
  <r>
    <x v="2"/>
    <n v="56"/>
    <x v="50"/>
    <x v="1"/>
    <x v="1"/>
    <n v="39405.685522"/>
  </r>
  <r>
    <x v="2"/>
    <n v="56"/>
    <x v="50"/>
    <x v="1"/>
    <x v="2"/>
    <n v="1228.5374769"/>
  </r>
  <r>
    <x v="2"/>
    <n v="56"/>
    <x v="50"/>
    <x v="1"/>
    <x v="3"/>
    <n v="559.62926942000001"/>
  </r>
  <r>
    <x v="2"/>
    <n v="56"/>
    <x v="50"/>
    <x v="1"/>
    <x v="4"/>
    <n v="201.70425287"/>
  </r>
  <r>
    <x v="2"/>
    <n v="56"/>
    <x v="50"/>
    <x v="1"/>
    <x v="5"/>
    <n v="1.6956040880000001"/>
  </r>
  <r>
    <x v="2"/>
    <n v="56"/>
    <x v="50"/>
    <x v="1"/>
    <x v="6"/>
    <n v="702.91309448000004"/>
  </r>
  <r>
    <x v="2"/>
    <n v="56"/>
    <x v="50"/>
    <x v="1"/>
    <x v="7"/>
    <n v="680.59230236999997"/>
  </r>
  <r>
    <x v="2"/>
    <n v="56"/>
    <x v="50"/>
    <x v="1"/>
    <x v="8"/>
    <n v="1611.2580711999999"/>
  </r>
  <r>
    <x v="2"/>
    <n v="56"/>
    <x v="50"/>
    <x v="1"/>
    <x v="9"/>
    <n v="38526.834909999998"/>
  </r>
  <r>
    <x v="2"/>
    <n v="72"/>
    <x v="51"/>
    <x v="0"/>
    <x v="0"/>
    <n v="4196.0180842999998"/>
  </r>
  <r>
    <x v="2"/>
    <n v="72"/>
    <x v="51"/>
    <x v="0"/>
    <x v="1"/>
    <n v="3066.2802962999999"/>
  </r>
  <r>
    <x v="2"/>
    <n v="72"/>
    <x v="51"/>
    <x v="0"/>
    <x v="2"/>
    <n v="657.91040143999999"/>
  </r>
  <r>
    <x v="2"/>
    <n v="72"/>
    <x v="51"/>
    <x v="0"/>
    <x v="3"/>
    <n v="3.2410327000000003E-2"/>
  </r>
  <r>
    <x v="2"/>
    <n v="72"/>
    <x v="51"/>
    <x v="0"/>
    <x v="4"/>
    <n v="3.2410327000000003E-2"/>
  </r>
  <r>
    <x v="2"/>
    <n v="72"/>
    <x v="51"/>
    <x v="0"/>
    <x v="5"/>
    <n v="3.2410327000000003E-2"/>
  </r>
  <r>
    <x v="2"/>
    <n v="72"/>
    <x v="51"/>
    <x v="0"/>
    <x v="6"/>
    <n v="384.51435766999998"/>
  </r>
  <r>
    <x v="2"/>
    <n v="72"/>
    <x v="51"/>
    <x v="0"/>
    <x v="7"/>
    <n v="87.215797804999994"/>
  </r>
  <r>
    <x v="2"/>
    <n v="72"/>
    <x v="51"/>
    <x v="0"/>
    <x v="8"/>
    <n v="4041.2254690999998"/>
  </r>
  <r>
    <x v="2"/>
    <n v="72"/>
    <x v="51"/>
    <x v="0"/>
    <x v="9"/>
    <n v="128.70924715999999"/>
  </r>
  <r>
    <x v="2"/>
    <n v="72"/>
    <x v="51"/>
    <x v="1"/>
    <x v="0"/>
    <n v="65297.185471999997"/>
  </r>
  <r>
    <x v="2"/>
    <n v="72"/>
    <x v="51"/>
    <x v="1"/>
    <x v="1"/>
    <n v="42961.831603999999"/>
  </r>
  <r>
    <x v="2"/>
    <n v="72"/>
    <x v="51"/>
    <x v="1"/>
    <x v="2"/>
    <n v="10028.458928"/>
  </r>
  <r>
    <x v="2"/>
    <n v="72"/>
    <x v="51"/>
    <x v="1"/>
    <x v="3"/>
    <n v="63.325072144000004"/>
  </r>
  <r>
    <x v="2"/>
    <n v="72"/>
    <x v="51"/>
    <x v="1"/>
    <x v="4"/>
    <n v="0.55433912299999999"/>
  </r>
  <r>
    <x v="2"/>
    <n v="72"/>
    <x v="51"/>
    <x v="1"/>
    <x v="5"/>
    <n v="0"/>
  </r>
  <r>
    <x v="2"/>
    <n v="72"/>
    <x v="51"/>
    <x v="1"/>
    <x v="6"/>
    <n v="9117.8655672999994"/>
  </r>
  <r>
    <x v="2"/>
    <n v="72"/>
    <x v="51"/>
    <x v="1"/>
    <x v="7"/>
    <n v="3125.1499560000002"/>
  </r>
  <r>
    <x v="2"/>
    <n v="72"/>
    <x v="51"/>
    <x v="1"/>
    <x v="8"/>
    <n v="63744.334207"/>
  </r>
  <r>
    <x v="2"/>
    <n v="72"/>
    <x v="51"/>
    <x v="1"/>
    <x v="9"/>
    <n v="1061.6958145999999"/>
  </r>
  <r>
    <x v="2"/>
    <n v="99"/>
    <x v="52"/>
    <x v="0"/>
    <x v="0"/>
    <n v="5621.0765586999996"/>
  </r>
  <r>
    <x v="2"/>
    <n v="99"/>
    <x v="52"/>
    <x v="0"/>
    <x v="1"/>
    <n v="2967.7031732999999"/>
  </r>
  <r>
    <x v="2"/>
    <n v="99"/>
    <x v="52"/>
    <x v="0"/>
    <x v="2"/>
    <n v="1245.4358313"/>
  </r>
  <r>
    <x v="2"/>
    <n v="99"/>
    <x v="52"/>
    <x v="0"/>
    <x v="3"/>
    <n v="59.496445809999997"/>
  </r>
  <r>
    <x v="2"/>
    <n v="99"/>
    <x v="52"/>
    <x v="0"/>
    <x v="4"/>
    <n v="435.45583148999998"/>
  </r>
  <r>
    <x v="2"/>
    <n v="99"/>
    <x v="52"/>
    <x v="0"/>
    <x v="5"/>
    <n v="585.73567800000001"/>
  </r>
  <r>
    <x v="2"/>
    <n v="99"/>
    <x v="52"/>
    <x v="0"/>
    <x v="6"/>
    <n v="93.331013106"/>
  </r>
  <r>
    <x v="2"/>
    <n v="99"/>
    <x v="52"/>
    <x v="0"/>
    <x v="7"/>
    <n v="233.91858543000001"/>
  </r>
  <r>
    <x v="2"/>
    <n v="99"/>
    <x v="52"/>
    <x v="0"/>
    <x v="8"/>
    <n v="441.62783303999998"/>
  </r>
  <r>
    <x v="2"/>
    <n v="99"/>
    <x v="52"/>
    <x v="0"/>
    <x v="9"/>
    <n v="2697.6700569"/>
  </r>
  <r>
    <x v="2"/>
    <n v="99"/>
    <x v="52"/>
    <x v="1"/>
    <x v="0"/>
    <n v="82367.374204000007"/>
  </r>
  <r>
    <x v="2"/>
    <n v="99"/>
    <x v="52"/>
    <x v="1"/>
    <x v="1"/>
    <n v="58430.473023999999"/>
  </r>
  <r>
    <x v="2"/>
    <n v="99"/>
    <x v="52"/>
    <x v="1"/>
    <x v="2"/>
    <n v="11342.505012"/>
  </r>
  <r>
    <x v="2"/>
    <n v="99"/>
    <x v="52"/>
    <x v="1"/>
    <x v="3"/>
    <n v="718.08165929999996"/>
  </r>
  <r>
    <x v="2"/>
    <n v="99"/>
    <x v="52"/>
    <x v="1"/>
    <x v="4"/>
    <n v="4245.9830953000001"/>
  </r>
  <r>
    <x v="2"/>
    <n v="99"/>
    <x v="52"/>
    <x v="1"/>
    <x v="5"/>
    <n v="4558.6918390999999"/>
  </r>
  <r>
    <x v="2"/>
    <n v="99"/>
    <x v="52"/>
    <x v="1"/>
    <x v="6"/>
    <n v="1078.3099322"/>
  </r>
  <r>
    <x v="2"/>
    <n v="99"/>
    <x v="52"/>
    <x v="1"/>
    <x v="7"/>
    <n v="1993.3296413"/>
  </r>
  <r>
    <x v="2"/>
    <n v="99"/>
    <x v="52"/>
    <x v="1"/>
    <x v="8"/>
    <n v="5869.5860334999998"/>
  </r>
  <r>
    <x v="2"/>
    <n v="99"/>
    <x v="52"/>
    <x v="1"/>
    <x v="9"/>
    <n v="54771.258492000001"/>
  </r>
  <r>
    <x v="3"/>
    <n v="1"/>
    <x v="0"/>
    <x v="0"/>
    <x v="0"/>
    <n v="42242.062082999997"/>
  </r>
  <r>
    <x v="3"/>
    <n v="1"/>
    <x v="0"/>
    <x v="0"/>
    <x v="1"/>
    <n v="22976.576291000001"/>
  </r>
  <r>
    <x v="3"/>
    <n v="1"/>
    <x v="0"/>
    <x v="0"/>
    <x v="2"/>
    <n v="17034.435742000001"/>
  </r>
  <r>
    <x v="3"/>
    <n v="1"/>
    <x v="0"/>
    <x v="0"/>
    <x v="3"/>
    <n v="227.85314561999999"/>
  </r>
  <r>
    <x v="3"/>
    <n v="1"/>
    <x v="0"/>
    <x v="0"/>
    <x v="4"/>
    <n v="753.81945402999997"/>
  </r>
  <r>
    <x v="3"/>
    <n v="1"/>
    <x v="0"/>
    <x v="0"/>
    <x v="5"/>
    <n v="5.9901079910000004"/>
  </r>
  <r>
    <x v="3"/>
    <n v="1"/>
    <x v="0"/>
    <x v="0"/>
    <x v="6"/>
    <n v="506.56732982"/>
  </r>
  <r>
    <x v="3"/>
    <n v="1"/>
    <x v="0"/>
    <x v="0"/>
    <x v="7"/>
    <n v="736.82001264999997"/>
  </r>
  <r>
    <x v="3"/>
    <n v="1"/>
    <x v="0"/>
    <x v="0"/>
    <x v="8"/>
    <n v="1263.1498176"/>
  </r>
  <r>
    <x v="3"/>
    <n v="1"/>
    <x v="0"/>
    <x v="0"/>
    <x v="9"/>
    <n v="22321.540437"/>
  </r>
  <r>
    <x v="3"/>
    <n v="1"/>
    <x v="0"/>
    <x v="1"/>
    <x v="0"/>
    <n v="315277.94462999998"/>
  </r>
  <r>
    <x v="3"/>
    <n v="1"/>
    <x v="0"/>
    <x v="1"/>
    <x v="1"/>
    <n v="233181.77742"/>
  </r>
  <r>
    <x v="3"/>
    <n v="1"/>
    <x v="0"/>
    <x v="1"/>
    <x v="2"/>
    <n v="71374.918632000001"/>
  </r>
  <r>
    <x v="3"/>
    <n v="1"/>
    <x v="0"/>
    <x v="1"/>
    <x v="3"/>
    <n v="2379.305715"/>
  </r>
  <r>
    <x v="3"/>
    <n v="1"/>
    <x v="0"/>
    <x v="1"/>
    <x v="4"/>
    <n v="1364.6681607"/>
  </r>
  <r>
    <x v="3"/>
    <n v="1"/>
    <x v="0"/>
    <x v="1"/>
    <x v="5"/>
    <n v="188.82331649"/>
  </r>
  <r>
    <x v="3"/>
    <n v="1"/>
    <x v="0"/>
    <x v="1"/>
    <x v="6"/>
    <n v="2137.2753097999998"/>
  </r>
  <r>
    <x v="3"/>
    <n v="1"/>
    <x v="0"/>
    <x v="1"/>
    <x v="7"/>
    <n v="4651.1760790999997"/>
  </r>
  <r>
    <x v="3"/>
    <n v="1"/>
    <x v="0"/>
    <x v="1"/>
    <x v="8"/>
    <n v="6483.4180118000004"/>
  </r>
  <r>
    <x v="3"/>
    <n v="1"/>
    <x v="0"/>
    <x v="1"/>
    <x v="9"/>
    <n v="229459.68866000001"/>
  </r>
  <r>
    <x v="3"/>
    <n v="2"/>
    <x v="1"/>
    <x v="0"/>
    <x v="0"/>
    <n v="9912.1799221000001"/>
  </r>
  <r>
    <x v="3"/>
    <n v="2"/>
    <x v="1"/>
    <x v="0"/>
    <x v="1"/>
    <n v="7299.0504343000002"/>
  </r>
  <r>
    <x v="3"/>
    <n v="2"/>
    <x v="1"/>
    <x v="0"/>
    <x v="2"/>
    <n v="554.92382239999995"/>
  </r>
  <r>
    <x v="3"/>
    <n v="2"/>
    <x v="1"/>
    <x v="0"/>
    <x v="3"/>
    <n v="1012.8567865"/>
  </r>
  <r>
    <x v="3"/>
    <n v="2"/>
    <x v="1"/>
    <x v="0"/>
    <x v="4"/>
    <n v="171.67979851999999"/>
  </r>
  <r>
    <x v="3"/>
    <n v="2"/>
    <x v="1"/>
    <x v="0"/>
    <x v="5"/>
    <n v="5.2537429253000001"/>
  </r>
  <r>
    <x v="3"/>
    <n v="2"/>
    <x v="1"/>
    <x v="0"/>
    <x v="6"/>
    <n v="203.74900306999999"/>
  </r>
  <r>
    <x v="3"/>
    <n v="2"/>
    <x v="1"/>
    <x v="0"/>
    <x v="7"/>
    <n v="664.66633373000002"/>
  </r>
  <r>
    <x v="3"/>
    <n v="2"/>
    <x v="1"/>
    <x v="0"/>
    <x v="8"/>
    <n v="546.13619899000003"/>
  </r>
  <r>
    <x v="3"/>
    <n v="2"/>
    <x v="1"/>
    <x v="0"/>
    <x v="9"/>
    <n v="6969.4830986999996"/>
  </r>
  <r>
    <x v="3"/>
    <n v="2"/>
    <x v="1"/>
    <x v="1"/>
    <x v="0"/>
    <n v="57475.981140999997"/>
  </r>
  <r>
    <x v="3"/>
    <n v="2"/>
    <x v="1"/>
    <x v="1"/>
    <x v="1"/>
    <n v="46039.883600000001"/>
  </r>
  <r>
    <x v="3"/>
    <n v="2"/>
    <x v="1"/>
    <x v="1"/>
    <x v="2"/>
    <n v="2697.8870169000002"/>
  </r>
  <r>
    <x v="3"/>
    <n v="2"/>
    <x v="1"/>
    <x v="1"/>
    <x v="3"/>
    <n v="3149.0755229000001"/>
  </r>
  <r>
    <x v="3"/>
    <n v="2"/>
    <x v="1"/>
    <x v="1"/>
    <x v="4"/>
    <n v="805.67571381000005"/>
  </r>
  <r>
    <x v="3"/>
    <n v="2"/>
    <x v="1"/>
    <x v="1"/>
    <x v="5"/>
    <n v="664.95525972999997"/>
  </r>
  <r>
    <x v="3"/>
    <n v="2"/>
    <x v="1"/>
    <x v="1"/>
    <x v="6"/>
    <n v="535.85147816999995"/>
  </r>
  <r>
    <x v="3"/>
    <n v="2"/>
    <x v="1"/>
    <x v="1"/>
    <x v="7"/>
    <n v="3582.6525480999999"/>
  </r>
  <r>
    <x v="3"/>
    <n v="2"/>
    <x v="1"/>
    <x v="1"/>
    <x v="8"/>
    <n v="4306.7474980999996"/>
  </r>
  <r>
    <x v="3"/>
    <n v="2"/>
    <x v="1"/>
    <x v="1"/>
    <x v="9"/>
    <n v="42414.655907"/>
  </r>
  <r>
    <x v="3"/>
    <n v="4"/>
    <x v="2"/>
    <x v="0"/>
    <x v="0"/>
    <n v="52667.548166"/>
  </r>
  <r>
    <x v="3"/>
    <n v="4"/>
    <x v="2"/>
    <x v="0"/>
    <x v="1"/>
    <n v="41371.966122999998"/>
  </r>
  <r>
    <x v="3"/>
    <n v="4"/>
    <x v="2"/>
    <x v="0"/>
    <x v="2"/>
    <n v="2726.8805382"/>
  </r>
  <r>
    <x v="3"/>
    <n v="4"/>
    <x v="2"/>
    <x v="0"/>
    <x v="3"/>
    <n v="2641.5258321000001"/>
  </r>
  <r>
    <x v="3"/>
    <n v="4"/>
    <x v="2"/>
    <x v="0"/>
    <x v="4"/>
    <n v="1043.8514238"/>
  </r>
  <r>
    <x v="3"/>
    <n v="4"/>
    <x v="2"/>
    <x v="0"/>
    <x v="5"/>
    <n v="59.871463489999996"/>
  </r>
  <r>
    <x v="3"/>
    <n v="4"/>
    <x v="2"/>
    <x v="0"/>
    <x v="6"/>
    <n v="1519.1554748999999"/>
  </r>
  <r>
    <x v="3"/>
    <n v="4"/>
    <x v="2"/>
    <x v="0"/>
    <x v="7"/>
    <n v="3304.2973108000001"/>
  </r>
  <r>
    <x v="3"/>
    <n v="4"/>
    <x v="2"/>
    <x v="0"/>
    <x v="8"/>
    <n v="9291.0910253000002"/>
  </r>
  <r>
    <x v="3"/>
    <n v="4"/>
    <x v="2"/>
    <x v="0"/>
    <x v="9"/>
    <n v="35285.044653999998"/>
  </r>
  <r>
    <x v="3"/>
    <n v="4"/>
    <x v="2"/>
    <x v="1"/>
    <x v="0"/>
    <n v="440785.13633000001"/>
  </r>
  <r>
    <x v="3"/>
    <n v="4"/>
    <x v="2"/>
    <x v="1"/>
    <x v="1"/>
    <n v="384504.19256"/>
  </r>
  <r>
    <x v="3"/>
    <n v="4"/>
    <x v="2"/>
    <x v="1"/>
    <x v="2"/>
    <n v="23346.899960999999"/>
  </r>
  <r>
    <x v="3"/>
    <n v="4"/>
    <x v="2"/>
    <x v="1"/>
    <x v="3"/>
    <n v="9847.0787817"/>
  </r>
  <r>
    <x v="3"/>
    <n v="4"/>
    <x v="2"/>
    <x v="1"/>
    <x v="4"/>
    <n v="4309.0332336000001"/>
  </r>
  <r>
    <x v="3"/>
    <n v="4"/>
    <x v="2"/>
    <x v="1"/>
    <x v="5"/>
    <n v="647.28975164999997"/>
  </r>
  <r>
    <x v="3"/>
    <n v="4"/>
    <x v="2"/>
    <x v="1"/>
    <x v="6"/>
    <n v="7795.6517464999997"/>
  </r>
  <r>
    <x v="3"/>
    <n v="4"/>
    <x v="2"/>
    <x v="1"/>
    <x v="7"/>
    <n v="10334.990306"/>
  </r>
  <r>
    <x v="3"/>
    <n v="4"/>
    <x v="2"/>
    <x v="1"/>
    <x v="8"/>
    <n v="56313.493662000001"/>
  </r>
  <r>
    <x v="3"/>
    <n v="4"/>
    <x v="2"/>
    <x v="1"/>
    <x v="9"/>
    <n v="342004.60138000001"/>
  </r>
  <r>
    <x v="3"/>
    <n v="5"/>
    <x v="3"/>
    <x v="0"/>
    <x v="0"/>
    <n v="18484.385504000002"/>
  </r>
  <r>
    <x v="3"/>
    <n v="5"/>
    <x v="3"/>
    <x v="0"/>
    <x v="1"/>
    <n v="14081.151832"/>
  </r>
  <r>
    <x v="3"/>
    <n v="5"/>
    <x v="3"/>
    <x v="0"/>
    <x v="2"/>
    <n v="2907.7236846000001"/>
  </r>
  <r>
    <x v="3"/>
    <n v="5"/>
    <x v="3"/>
    <x v="0"/>
    <x v="3"/>
    <n v="64.927479744999999"/>
  </r>
  <r>
    <x v="3"/>
    <n v="5"/>
    <x v="3"/>
    <x v="0"/>
    <x v="4"/>
    <n v="455.12599313999999"/>
  </r>
  <r>
    <x v="3"/>
    <n v="5"/>
    <x v="3"/>
    <x v="0"/>
    <x v="5"/>
    <n v="27.88291474"/>
  </r>
  <r>
    <x v="3"/>
    <n v="5"/>
    <x v="3"/>
    <x v="0"/>
    <x v="6"/>
    <n v="38.652904104000001"/>
  </r>
  <r>
    <x v="3"/>
    <n v="5"/>
    <x v="3"/>
    <x v="0"/>
    <x v="7"/>
    <n v="908.92069514000002"/>
  </r>
  <r>
    <x v="3"/>
    <n v="5"/>
    <x v="3"/>
    <x v="0"/>
    <x v="8"/>
    <n v="494.20580841999998"/>
  </r>
  <r>
    <x v="3"/>
    <n v="5"/>
    <x v="3"/>
    <x v="0"/>
    <x v="9"/>
    <n v="13653.38075"/>
  </r>
  <r>
    <x v="3"/>
    <n v="5"/>
    <x v="3"/>
    <x v="1"/>
    <x v="0"/>
    <n v="177200.88092"/>
  </r>
  <r>
    <x v="3"/>
    <n v="5"/>
    <x v="3"/>
    <x v="1"/>
    <x v="1"/>
    <n v="147669.20433000001"/>
  </r>
  <r>
    <x v="3"/>
    <n v="5"/>
    <x v="3"/>
    <x v="1"/>
    <x v="2"/>
    <n v="21747.279436000001"/>
  </r>
  <r>
    <x v="3"/>
    <n v="5"/>
    <x v="3"/>
    <x v="1"/>
    <x v="3"/>
    <n v="2271.7629206000001"/>
  </r>
  <r>
    <x v="3"/>
    <n v="5"/>
    <x v="3"/>
    <x v="1"/>
    <x v="4"/>
    <n v="219.92127478"/>
  </r>
  <r>
    <x v="3"/>
    <n v="5"/>
    <x v="3"/>
    <x v="1"/>
    <x v="5"/>
    <n v="166.97242874"/>
  </r>
  <r>
    <x v="3"/>
    <n v="5"/>
    <x v="3"/>
    <x v="1"/>
    <x v="6"/>
    <n v="565.83562400000005"/>
  </r>
  <r>
    <x v="3"/>
    <n v="5"/>
    <x v="3"/>
    <x v="1"/>
    <x v="7"/>
    <n v="4559.9048962999996"/>
  </r>
  <r>
    <x v="3"/>
    <n v="5"/>
    <x v="3"/>
    <x v="1"/>
    <x v="8"/>
    <n v="4274.3817921"/>
  </r>
  <r>
    <x v="3"/>
    <n v="5"/>
    <x v="3"/>
    <x v="1"/>
    <x v="9"/>
    <n v="144195.12633999999"/>
  </r>
  <r>
    <x v="3"/>
    <n v="6"/>
    <x v="4"/>
    <x v="0"/>
    <x v="0"/>
    <n v="163284.52943"/>
  </r>
  <r>
    <x v="3"/>
    <n v="6"/>
    <x v="4"/>
    <x v="0"/>
    <x v="1"/>
    <n v="109547.48787"/>
  </r>
  <r>
    <x v="3"/>
    <n v="6"/>
    <x v="4"/>
    <x v="0"/>
    <x v="2"/>
    <n v="21722.899880000001"/>
  </r>
  <r>
    <x v="3"/>
    <n v="6"/>
    <x v="4"/>
    <x v="0"/>
    <x v="3"/>
    <n v="1404.1813116999999"/>
  </r>
  <r>
    <x v="3"/>
    <n v="6"/>
    <x v="4"/>
    <x v="0"/>
    <x v="4"/>
    <n v="12292.562948000001"/>
  </r>
  <r>
    <x v="3"/>
    <n v="6"/>
    <x v="4"/>
    <x v="0"/>
    <x v="5"/>
    <n v="1419.4018741"/>
  </r>
  <r>
    <x v="3"/>
    <n v="6"/>
    <x v="4"/>
    <x v="0"/>
    <x v="6"/>
    <n v="6603.9013138999999"/>
  </r>
  <r>
    <x v="3"/>
    <n v="6"/>
    <x v="4"/>
    <x v="0"/>
    <x v="7"/>
    <n v="10294.094230000001"/>
  </r>
  <r>
    <x v="3"/>
    <n v="6"/>
    <x v="4"/>
    <x v="0"/>
    <x v="8"/>
    <n v="34562.164194999998"/>
  </r>
  <r>
    <x v="3"/>
    <n v="6"/>
    <x v="4"/>
    <x v="0"/>
    <x v="9"/>
    <n v="86128.779030000005"/>
  </r>
  <r>
    <x v="3"/>
    <n v="6"/>
    <x v="4"/>
    <x v="1"/>
    <x v="0"/>
    <n v="1452672.4373000001"/>
  </r>
  <r>
    <x v="3"/>
    <n v="6"/>
    <x v="4"/>
    <x v="1"/>
    <x v="1"/>
    <n v="1063790.9114999999"/>
  </r>
  <r>
    <x v="3"/>
    <n v="6"/>
    <x v="4"/>
    <x v="1"/>
    <x v="2"/>
    <n v="138909.29947999999"/>
  </r>
  <r>
    <x v="3"/>
    <n v="6"/>
    <x v="4"/>
    <x v="1"/>
    <x v="3"/>
    <n v="15672.669403"/>
  </r>
  <r>
    <x v="3"/>
    <n v="6"/>
    <x v="4"/>
    <x v="1"/>
    <x v="4"/>
    <n v="100912.44702000001"/>
  </r>
  <r>
    <x v="3"/>
    <n v="6"/>
    <x v="4"/>
    <x v="1"/>
    <x v="5"/>
    <n v="5624.0539664999997"/>
  </r>
  <r>
    <x v="3"/>
    <n v="6"/>
    <x v="4"/>
    <x v="1"/>
    <x v="6"/>
    <n v="69821.951912999997"/>
  </r>
  <r>
    <x v="3"/>
    <n v="6"/>
    <x v="4"/>
    <x v="1"/>
    <x v="7"/>
    <n v="57941.103974999998"/>
  </r>
  <r>
    <x v="3"/>
    <n v="6"/>
    <x v="4"/>
    <x v="1"/>
    <x v="8"/>
    <n v="277650.48528999998"/>
  </r>
  <r>
    <x v="3"/>
    <n v="6"/>
    <x v="4"/>
    <x v="1"/>
    <x v="9"/>
    <n v="883602.56351999997"/>
  </r>
  <r>
    <x v="3"/>
    <n v="8"/>
    <x v="5"/>
    <x v="0"/>
    <x v="0"/>
    <n v="47328.500763999997"/>
  </r>
  <r>
    <x v="3"/>
    <n v="8"/>
    <x v="5"/>
    <x v="0"/>
    <x v="1"/>
    <n v="38065.706443000003"/>
  </r>
  <r>
    <x v="3"/>
    <n v="8"/>
    <x v="5"/>
    <x v="0"/>
    <x v="2"/>
    <n v="3430.8441333000001"/>
  </r>
  <r>
    <x v="3"/>
    <n v="8"/>
    <x v="5"/>
    <x v="0"/>
    <x v="3"/>
    <n v="531.26187388000005"/>
  </r>
  <r>
    <x v="3"/>
    <n v="8"/>
    <x v="5"/>
    <x v="0"/>
    <x v="4"/>
    <n v="1128.5730924"/>
  </r>
  <r>
    <x v="3"/>
    <n v="8"/>
    <x v="5"/>
    <x v="0"/>
    <x v="5"/>
    <n v="41.968961262000001"/>
  </r>
  <r>
    <x v="3"/>
    <n v="8"/>
    <x v="5"/>
    <x v="0"/>
    <x v="6"/>
    <n v="1485.5405863000001"/>
  </r>
  <r>
    <x v="3"/>
    <n v="8"/>
    <x v="5"/>
    <x v="0"/>
    <x v="7"/>
    <n v="2644.6056739000001"/>
  </r>
  <r>
    <x v="3"/>
    <n v="8"/>
    <x v="5"/>
    <x v="0"/>
    <x v="8"/>
    <n v="5124.7557035"/>
  </r>
  <r>
    <x v="3"/>
    <n v="8"/>
    <x v="5"/>
    <x v="0"/>
    <x v="9"/>
    <n v="34892.592970999998"/>
  </r>
  <r>
    <x v="3"/>
    <n v="8"/>
    <x v="5"/>
    <x v="1"/>
    <x v="0"/>
    <n v="340289.36054999998"/>
  </r>
  <r>
    <x v="3"/>
    <n v="8"/>
    <x v="5"/>
    <x v="1"/>
    <x v="1"/>
    <n v="293645.76338000002"/>
  </r>
  <r>
    <x v="3"/>
    <n v="8"/>
    <x v="5"/>
    <x v="1"/>
    <x v="2"/>
    <n v="21685.584278999999"/>
  </r>
  <r>
    <x v="3"/>
    <n v="8"/>
    <x v="5"/>
    <x v="1"/>
    <x v="3"/>
    <n v="3064.8059002"/>
  </r>
  <r>
    <x v="3"/>
    <n v="8"/>
    <x v="5"/>
    <x v="1"/>
    <x v="4"/>
    <n v="4837.1238841000004"/>
  </r>
  <r>
    <x v="3"/>
    <n v="8"/>
    <x v="5"/>
    <x v="1"/>
    <x v="5"/>
    <n v="917.70626747999995"/>
  </r>
  <r>
    <x v="3"/>
    <n v="8"/>
    <x v="5"/>
    <x v="1"/>
    <x v="6"/>
    <n v="7980.1627060000001"/>
  </r>
  <r>
    <x v="3"/>
    <n v="8"/>
    <x v="5"/>
    <x v="1"/>
    <x v="7"/>
    <n v="8158.2141299000004"/>
  </r>
  <r>
    <x v="3"/>
    <n v="8"/>
    <x v="5"/>
    <x v="1"/>
    <x v="8"/>
    <n v="40612.653559999999"/>
  </r>
  <r>
    <x v="3"/>
    <n v="8"/>
    <x v="5"/>
    <x v="1"/>
    <x v="9"/>
    <n v="265007.75209000002"/>
  </r>
  <r>
    <x v="3"/>
    <n v="9"/>
    <x v="6"/>
    <x v="0"/>
    <x v="0"/>
    <n v="12793.341219"/>
  </r>
  <r>
    <x v="3"/>
    <n v="9"/>
    <x v="6"/>
    <x v="0"/>
    <x v="1"/>
    <n v="10412.054475000001"/>
  </r>
  <r>
    <x v="3"/>
    <n v="9"/>
    <x v="6"/>
    <x v="0"/>
    <x v="2"/>
    <n v="1632.6692873"/>
  </r>
  <r>
    <x v="3"/>
    <n v="9"/>
    <x v="6"/>
    <x v="0"/>
    <x v="3"/>
    <n v="12.159015374999999"/>
  </r>
  <r>
    <x v="3"/>
    <n v="9"/>
    <x v="6"/>
    <x v="0"/>
    <x v="4"/>
    <n v="46.416311440999998"/>
  </r>
  <r>
    <x v="3"/>
    <n v="9"/>
    <x v="6"/>
    <x v="0"/>
    <x v="5"/>
    <n v="10.584774289"/>
  </r>
  <r>
    <x v="3"/>
    <n v="9"/>
    <x v="6"/>
    <x v="0"/>
    <x v="6"/>
    <n v="305.21688448999998"/>
  </r>
  <r>
    <x v="3"/>
    <n v="9"/>
    <x v="6"/>
    <x v="0"/>
    <x v="7"/>
    <n v="374.24047084"/>
  </r>
  <r>
    <x v="3"/>
    <n v="9"/>
    <x v="6"/>
    <x v="0"/>
    <x v="8"/>
    <n v="1485.8149326"/>
  </r>
  <r>
    <x v="3"/>
    <n v="9"/>
    <x v="6"/>
    <x v="0"/>
    <x v="9"/>
    <n v="9268.6154229999993"/>
  </r>
  <r>
    <x v="3"/>
    <n v="9"/>
    <x v="6"/>
    <x v="1"/>
    <x v="0"/>
    <n v="145156.38393000001"/>
  </r>
  <r>
    <x v="3"/>
    <n v="9"/>
    <x v="6"/>
    <x v="1"/>
    <x v="1"/>
    <n v="127010.76063999999"/>
  </r>
  <r>
    <x v="3"/>
    <n v="9"/>
    <x v="6"/>
    <x v="1"/>
    <x v="2"/>
    <n v="12656.988880000001"/>
  </r>
  <r>
    <x v="3"/>
    <n v="9"/>
    <x v="6"/>
    <x v="1"/>
    <x v="3"/>
    <n v="444.56812600000001"/>
  </r>
  <r>
    <x v="3"/>
    <n v="9"/>
    <x v="6"/>
    <x v="1"/>
    <x v="4"/>
    <n v="413.8036712"/>
  </r>
  <r>
    <x v="3"/>
    <n v="9"/>
    <x v="6"/>
    <x v="1"/>
    <x v="5"/>
    <n v="2.7207779570000001"/>
  </r>
  <r>
    <x v="3"/>
    <n v="9"/>
    <x v="6"/>
    <x v="1"/>
    <x v="6"/>
    <n v="2205.6533055"/>
  </r>
  <r>
    <x v="3"/>
    <n v="9"/>
    <x v="6"/>
    <x v="1"/>
    <x v="7"/>
    <n v="2421.8885209"/>
  </r>
  <r>
    <x v="3"/>
    <n v="9"/>
    <x v="6"/>
    <x v="1"/>
    <x v="8"/>
    <n v="12264.829356"/>
  </r>
  <r>
    <x v="3"/>
    <n v="9"/>
    <x v="6"/>
    <x v="1"/>
    <x v="9"/>
    <n v="118644.28449000001"/>
  </r>
  <r>
    <x v="3"/>
    <n v="10"/>
    <x v="7"/>
    <x v="0"/>
    <x v="0"/>
    <n v="7336.6567772999997"/>
  </r>
  <r>
    <x v="3"/>
    <n v="10"/>
    <x v="7"/>
    <x v="0"/>
    <x v="1"/>
    <n v="4973.7313525"/>
  </r>
  <r>
    <x v="3"/>
    <n v="10"/>
    <x v="7"/>
    <x v="0"/>
    <x v="2"/>
    <n v="2013.6610631999999"/>
  </r>
  <r>
    <x v="3"/>
    <n v="10"/>
    <x v="7"/>
    <x v="0"/>
    <x v="3"/>
    <n v="18.504734415000001"/>
  </r>
  <r>
    <x v="3"/>
    <n v="10"/>
    <x v="7"/>
    <x v="0"/>
    <x v="4"/>
    <n v="122.65636146"/>
  </r>
  <r>
    <x v="3"/>
    <n v="10"/>
    <x v="7"/>
    <x v="0"/>
    <x v="5"/>
    <n v="9.7359633995999992"/>
  </r>
  <r>
    <x v="3"/>
    <n v="10"/>
    <x v="7"/>
    <x v="0"/>
    <x v="6"/>
    <n v="112.90352163999999"/>
  </r>
  <r>
    <x v="3"/>
    <n v="10"/>
    <x v="7"/>
    <x v="0"/>
    <x v="7"/>
    <n v="85.463780299999996"/>
  </r>
  <r>
    <x v="3"/>
    <n v="10"/>
    <x v="7"/>
    <x v="0"/>
    <x v="8"/>
    <n v="461.28015701999999"/>
  </r>
  <r>
    <x v="3"/>
    <n v="10"/>
    <x v="7"/>
    <x v="0"/>
    <x v="9"/>
    <n v="4661.3251960999996"/>
  </r>
  <r>
    <x v="3"/>
    <n v="10"/>
    <x v="7"/>
    <x v="1"/>
    <x v="0"/>
    <n v="61513.309680999999"/>
  </r>
  <r>
    <x v="3"/>
    <n v="10"/>
    <x v="7"/>
    <x v="1"/>
    <x v="1"/>
    <n v="47220.061205999998"/>
  </r>
  <r>
    <x v="3"/>
    <n v="10"/>
    <x v="7"/>
    <x v="1"/>
    <x v="2"/>
    <n v="12257.924717"/>
  </r>
  <r>
    <x v="3"/>
    <n v="10"/>
    <x v="7"/>
    <x v="1"/>
    <x v="3"/>
    <n v="154.32390853000001"/>
  </r>
  <r>
    <x v="3"/>
    <n v="10"/>
    <x v="7"/>
    <x v="1"/>
    <x v="4"/>
    <n v="110.58565317"/>
  </r>
  <r>
    <x v="3"/>
    <n v="10"/>
    <x v="7"/>
    <x v="1"/>
    <x v="5"/>
    <n v="0.80143585799999995"/>
  </r>
  <r>
    <x v="3"/>
    <n v="10"/>
    <x v="7"/>
    <x v="1"/>
    <x v="6"/>
    <n v="80.509323628000004"/>
  </r>
  <r>
    <x v="3"/>
    <n v="10"/>
    <x v="7"/>
    <x v="1"/>
    <x v="7"/>
    <n v="1689.1034328000001"/>
  </r>
  <r>
    <x v="3"/>
    <n v="10"/>
    <x v="7"/>
    <x v="1"/>
    <x v="8"/>
    <n v="1842.5453851"/>
  </r>
  <r>
    <x v="3"/>
    <n v="10"/>
    <x v="7"/>
    <x v="1"/>
    <x v="9"/>
    <n v="45461.853492000002"/>
  </r>
  <r>
    <x v="3"/>
    <n v="11"/>
    <x v="8"/>
    <x v="0"/>
    <x v="0"/>
    <n v="4169.1347286"/>
  </r>
  <r>
    <x v="3"/>
    <n v="11"/>
    <x v="8"/>
    <x v="0"/>
    <x v="1"/>
    <n v="2101.7676436000002"/>
  </r>
  <r>
    <x v="3"/>
    <n v="11"/>
    <x v="8"/>
    <x v="0"/>
    <x v="2"/>
    <n v="1703.3435683"/>
  </r>
  <r>
    <x v="3"/>
    <n v="11"/>
    <x v="8"/>
    <x v="0"/>
    <x v="3"/>
    <n v="15.946357008"/>
  </r>
  <r>
    <x v="3"/>
    <n v="11"/>
    <x v="8"/>
    <x v="0"/>
    <x v="4"/>
    <n v="36.062727232"/>
  </r>
  <r>
    <x v="3"/>
    <n v="11"/>
    <x v="8"/>
    <x v="0"/>
    <x v="5"/>
    <n v="6.0764750976000004"/>
  </r>
  <r>
    <x v="3"/>
    <n v="11"/>
    <x v="8"/>
    <x v="0"/>
    <x v="6"/>
    <n v="87.541696017000007"/>
  </r>
  <r>
    <x v="3"/>
    <n v="11"/>
    <x v="8"/>
    <x v="0"/>
    <x v="7"/>
    <n v="218.39626132000001"/>
  </r>
  <r>
    <x v="3"/>
    <n v="11"/>
    <x v="8"/>
    <x v="0"/>
    <x v="8"/>
    <n v="365.64924070000001"/>
  </r>
  <r>
    <x v="3"/>
    <n v="11"/>
    <x v="8"/>
    <x v="0"/>
    <x v="9"/>
    <n v="1904.1875021000001"/>
  </r>
  <r>
    <x v="3"/>
    <n v="11"/>
    <x v="8"/>
    <x v="1"/>
    <x v="0"/>
    <n v="24116.837576000002"/>
  </r>
  <r>
    <x v="3"/>
    <n v="11"/>
    <x v="8"/>
    <x v="1"/>
    <x v="1"/>
    <n v="10667.174003"/>
  </r>
  <r>
    <x v="3"/>
    <n v="11"/>
    <x v="8"/>
    <x v="1"/>
    <x v="2"/>
    <n v="11528.941574"/>
  </r>
  <r>
    <x v="3"/>
    <n v="11"/>
    <x v="8"/>
    <x v="1"/>
    <x v="3"/>
    <n v="427.61638832"/>
  </r>
  <r>
    <x v="3"/>
    <n v="11"/>
    <x v="8"/>
    <x v="1"/>
    <x v="4"/>
    <n v="286.12560451000002"/>
  </r>
  <r>
    <x v="3"/>
    <n v="11"/>
    <x v="8"/>
    <x v="1"/>
    <x v="5"/>
    <n v="39.659753922"/>
  </r>
  <r>
    <x v="3"/>
    <n v="11"/>
    <x v="8"/>
    <x v="1"/>
    <x v="6"/>
    <n v="302.19541996999999"/>
  </r>
  <r>
    <x v="3"/>
    <n v="11"/>
    <x v="8"/>
    <x v="1"/>
    <x v="7"/>
    <n v="865.12483186999998"/>
  </r>
  <r>
    <x v="3"/>
    <n v="11"/>
    <x v="8"/>
    <x v="1"/>
    <x v="8"/>
    <n v="1705.2935468999999"/>
  </r>
  <r>
    <x v="3"/>
    <n v="11"/>
    <x v="8"/>
    <x v="1"/>
    <x v="9"/>
    <n v="9393.8977618000008"/>
  </r>
  <r>
    <x v="3"/>
    <n v="12"/>
    <x v="9"/>
    <x v="0"/>
    <x v="0"/>
    <n v="164350.10550999999"/>
  </r>
  <r>
    <x v="3"/>
    <n v="12"/>
    <x v="9"/>
    <x v="0"/>
    <x v="1"/>
    <n v="116172.28722"/>
  </r>
  <r>
    <x v="3"/>
    <n v="12"/>
    <x v="9"/>
    <x v="0"/>
    <x v="2"/>
    <n v="34962.197736000002"/>
  </r>
  <r>
    <x v="3"/>
    <n v="12"/>
    <x v="9"/>
    <x v="0"/>
    <x v="3"/>
    <n v="1118.1560586000001"/>
  </r>
  <r>
    <x v="3"/>
    <n v="12"/>
    <x v="9"/>
    <x v="0"/>
    <x v="4"/>
    <n v="2181.6809744000002"/>
  </r>
  <r>
    <x v="3"/>
    <n v="12"/>
    <x v="9"/>
    <x v="0"/>
    <x v="5"/>
    <n v="117.79804626000001"/>
  </r>
  <r>
    <x v="3"/>
    <n v="12"/>
    <x v="9"/>
    <x v="0"/>
    <x v="6"/>
    <n v="3316.3679351000001"/>
  </r>
  <r>
    <x v="3"/>
    <n v="12"/>
    <x v="9"/>
    <x v="0"/>
    <x v="7"/>
    <n v="6481.6175285999998"/>
  </r>
  <r>
    <x v="3"/>
    <n v="12"/>
    <x v="9"/>
    <x v="0"/>
    <x v="8"/>
    <n v="18246.457641000001"/>
  </r>
  <r>
    <x v="3"/>
    <n v="12"/>
    <x v="9"/>
    <x v="0"/>
    <x v="9"/>
    <n v="103209.2773"/>
  </r>
  <r>
    <x v="3"/>
    <n v="12"/>
    <x v="9"/>
    <x v="1"/>
    <x v="0"/>
    <n v="1327826.2631000001"/>
  </r>
  <r>
    <x v="3"/>
    <n v="12"/>
    <x v="9"/>
    <x v="1"/>
    <x v="1"/>
    <n v="1111120.0608999999"/>
  </r>
  <r>
    <x v="3"/>
    <n v="12"/>
    <x v="9"/>
    <x v="1"/>
    <x v="2"/>
    <n v="152904.05012"/>
  </r>
  <r>
    <x v="3"/>
    <n v="12"/>
    <x v="9"/>
    <x v="1"/>
    <x v="3"/>
    <n v="5911.8466207000001"/>
  </r>
  <r>
    <x v="3"/>
    <n v="12"/>
    <x v="9"/>
    <x v="1"/>
    <x v="4"/>
    <n v="14395.610183999999"/>
  </r>
  <r>
    <x v="3"/>
    <n v="12"/>
    <x v="9"/>
    <x v="1"/>
    <x v="5"/>
    <n v="844.89753748999999"/>
  </r>
  <r>
    <x v="3"/>
    <n v="12"/>
    <x v="9"/>
    <x v="1"/>
    <x v="6"/>
    <n v="16708.458653999998"/>
  </r>
  <r>
    <x v="3"/>
    <n v="12"/>
    <x v="9"/>
    <x v="1"/>
    <x v="7"/>
    <n v="25941.339049999999"/>
  </r>
  <r>
    <x v="3"/>
    <n v="12"/>
    <x v="9"/>
    <x v="1"/>
    <x v="8"/>
    <n v="139944.84651999999"/>
  </r>
  <r>
    <x v="3"/>
    <n v="12"/>
    <x v="9"/>
    <x v="1"/>
    <x v="9"/>
    <n v="999829.48228999996"/>
  </r>
  <r>
    <x v="3"/>
    <n v="13"/>
    <x v="10"/>
    <x v="0"/>
    <x v="0"/>
    <n v="96618.109368999998"/>
  </r>
  <r>
    <x v="3"/>
    <n v="13"/>
    <x v="10"/>
    <x v="0"/>
    <x v="1"/>
    <n v="43608.117300999998"/>
  </r>
  <r>
    <x v="3"/>
    <n v="13"/>
    <x v="10"/>
    <x v="0"/>
    <x v="2"/>
    <n v="47549.423561000003"/>
  </r>
  <r>
    <x v="3"/>
    <n v="13"/>
    <x v="10"/>
    <x v="0"/>
    <x v="3"/>
    <n v="153.66636876000001"/>
  </r>
  <r>
    <x v="3"/>
    <n v="13"/>
    <x v="10"/>
    <x v="0"/>
    <x v="4"/>
    <n v="648.34850614000004"/>
  </r>
  <r>
    <x v="3"/>
    <n v="13"/>
    <x v="10"/>
    <x v="0"/>
    <x v="5"/>
    <n v="262.27894044999999"/>
  </r>
  <r>
    <x v="3"/>
    <n v="13"/>
    <x v="10"/>
    <x v="0"/>
    <x v="6"/>
    <n v="1678.010601"/>
  </r>
  <r>
    <x v="3"/>
    <n v="13"/>
    <x v="10"/>
    <x v="0"/>
    <x v="7"/>
    <n v="2718.2640916"/>
  </r>
  <r>
    <x v="3"/>
    <n v="13"/>
    <x v="10"/>
    <x v="0"/>
    <x v="8"/>
    <n v="4980.2249886999998"/>
  </r>
  <r>
    <x v="3"/>
    <n v="13"/>
    <x v="10"/>
    <x v="0"/>
    <x v="9"/>
    <n v="40923.695187999998"/>
  </r>
  <r>
    <x v="3"/>
    <n v="13"/>
    <x v="10"/>
    <x v="1"/>
    <x v="0"/>
    <n v="592655.64495999995"/>
  </r>
  <r>
    <x v="3"/>
    <n v="13"/>
    <x v="10"/>
    <x v="1"/>
    <x v="1"/>
    <n v="377052.39396999998"/>
  </r>
  <r>
    <x v="3"/>
    <n v="13"/>
    <x v="10"/>
    <x v="1"/>
    <x v="2"/>
    <n v="189888.62051000001"/>
  </r>
  <r>
    <x v="3"/>
    <n v="13"/>
    <x v="10"/>
    <x v="1"/>
    <x v="3"/>
    <n v="1463.0079840000001"/>
  </r>
  <r>
    <x v="3"/>
    <n v="13"/>
    <x v="10"/>
    <x v="1"/>
    <x v="4"/>
    <n v="6362.9963588999999"/>
  </r>
  <r>
    <x v="3"/>
    <n v="13"/>
    <x v="10"/>
    <x v="1"/>
    <x v="5"/>
    <n v="1000.4629473"/>
  </r>
  <r>
    <x v="3"/>
    <n v="13"/>
    <x v="10"/>
    <x v="1"/>
    <x v="6"/>
    <n v="6577.6617913999999"/>
  </r>
  <r>
    <x v="3"/>
    <n v="13"/>
    <x v="10"/>
    <x v="1"/>
    <x v="7"/>
    <n v="10310.501387"/>
  </r>
  <r>
    <x v="3"/>
    <n v="13"/>
    <x v="10"/>
    <x v="1"/>
    <x v="8"/>
    <n v="24806.571115999999"/>
  </r>
  <r>
    <x v="3"/>
    <n v="13"/>
    <x v="10"/>
    <x v="1"/>
    <x v="9"/>
    <n v="362257.07405"/>
  </r>
  <r>
    <x v="3"/>
    <n v="15"/>
    <x v="11"/>
    <x v="0"/>
    <x v="0"/>
    <n v="13245.203347000001"/>
  </r>
  <r>
    <x v="3"/>
    <n v="15"/>
    <x v="11"/>
    <x v="0"/>
    <x v="1"/>
    <n v="6141.0551863999999"/>
  </r>
  <r>
    <x v="3"/>
    <n v="15"/>
    <x v="11"/>
    <x v="0"/>
    <x v="2"/>
    <n v="2117.4012327"/>
  </r>
  <r>
    <x v="3"/>
    <n v="15"/>
    <x v="11"/>
    <x v="0"/>
    <x v="3"/>
    <n v="8.7569321956999993"/>
  </r>
  <r>
    <x v="3"/>
    <n v="15"/>
    <x v="11"/>
    <x v="0"/>
    <x v="4"/>
    <n v="2112.5741202999998"/>
  </r>
  <r>
    <x v="3"/>
    <n v="15"/>
    <x v="11"/>
    <x v="0"/>
    <x v="5"/>
    <n v="1401.3373669"/>
  </r>
  <r>
    <x v="3"/>
    <n v="15"/>
    <x v="11"/>
    <x v="0"/>
    <x v="6"/>
    <n v="349.84097821"/>
  </r>
  <r>
    <x v="3"/>
    <n v="15"/>
    <x v="11"/>
    <x v="0"/>
    <x v="7"/>
    <n v="1114.2375297999999"/>
  </r>
  <r>
    <x v="3"/>
    <n v="15"/>
    <x v="11"/>
    <x v="0"/>
    <x v="8"/>
    <n v="1338.3566459000001"/>
  </r>
  <r>
    <x v="3"/>
    <n v="15"/>
    <x v="11"/>
    <x v="0"/>
    <x v="9"/>
    <n v="5492.6136868000003"/>
  </r>
  <r>
    <x v="3"/>
    <n v="15"/>
    <x v="11"/>
    <x v="1"/>
    <x v="0"/>
    <n v="99511.181138999993"/>
  </r>
  <r>
    <x v="3"/>
    <n v="15"/>
    <x v="11"/>
    <x v="1"/>
    <x v="1"/>
    <n v="41388.458451999999"/>
  </r>
  <r>
    <x v="3"/>
    <n v="15"/>
    <x v="11"/>
    <x v="1"/>
    <x v="2"/>
    <n v="4414.8580087999999"/>
  </r>
  <r>
    <x v="3"/>
    <n v="15"/>
    <x v="11"/>
    <x v="1"/>
    <x v="3"/>
    <n v="299.40678711999999"/>
  </r>
  <r>
    <x v="3"/>
    <n v="15"/>
    <x v="11"/>
    <x v="1"/>
    <x v="4"/>
    <n v="29894.092713999999"/>
  </r>
  <r>
    <x v="3"/>
    <n v="15"/>
    <x v="11"/>
    <x v="1"/>
    <x v="5"/>
    <n v="7109.4124023000004"/>
  </r>
  <r>
    <x v="3"/>
    <n v="15"/>
    <x v="11"/>
    <x v="1"/>
    <x v="6"/>
    <n v="1199.5288330000001"/>
  </r>
  <r>
    <x v="3"/>
    <n v="15"/>
    <x v="11"/>
    <x v="1"/>
    <x v="7"/>
    <n v="15205.423935999999"/>
  </r>
  <r>
    <x v="3"/>
    <n v="15"/>
    <x v="11"/>
    <x v="1"/>
    <x v="8"/>
    <n v="10959.254555"/>
  </r>
  <r>
    <x v="3"/>
    <n v="15"/>
    <x v="11"/>
    <x v="1"/>
    <x v="9"/>
    <n v="36271.225293000003"/>
  </r>
  <r>
    <x v="3"/>
    <n v="16"/>
    <x v="12"/>
    <x v="0"/>
    <x v="0"/>
    <n v="12250.707334999999"/>
  </r>
  <r>
    <x v="3"/>
    <n v="16"/>
    <x v="12"/>
    <x v="0"/>
    <x v="1"/>
    <n v="10981.589355"/>
  </r>
  <r>
    <x v="3"/>
    <n v="16"/>
    <x v="12"/>
    <x v="0"/>
    <x v="2"/>
    <n v="375.65326240000002"/>
  </r>
  <r>
    <x v="3"/>
    <n v="16"/>
    <x v="12"/>
    <x v="0"/>
    <x v="3"/>
    <n v="49.959925699999999"/>
  </r>
  <r>
    <x v="3"/>
    <n v="16"/>
    <x v="12"/>
    <x v="0"/>
    <x v="4"/>
    <n v="252.59636506000001"/>
  </r>
  <r>
    <x v="3"/>
    <n v="16"/>
    <x v="12"/>
    <x v="0"/>
    <x v="5"/>
    <n v="12.299242420000001"/>
  </r>
  <r>
    <x v="3"/>
    <n v="16"/>
    <x v="12"/>
    <x v="0"/>
    <x v="6"/>
    <n v="60.602151190999997"/>
  </r>
  <r>
    <x v="3"/>
    <n v="16"/>
    <x v="12"/>
    <x v="0"/>
    <x v="7"/>
    <n v="518.00703305000002"/>
  </r>
  <r>
    <x v="3"/>
    <n v="16"/>
    <x v="12"/>
    <x v="0"/>
    <x v="8"/>
    <n v="1525.3282878"/>
  </r>
  <r>
    <x v="3"/>
    <n v="16"/>
    <x v="12"/>
    <x v="0"/>
    <x v="9"/>
    <n v="9601.4264991"/>
  </r>
  <r>
    <x v="3"/>
    <n v="16"/>
    <x v="12"/>
    <x v="1"/>
    <x v="0"/>
    <n v="110285.66863"/>
  </r>
  <r>
    <x v="3"/>
    <n v="16"/>
    <x v="12"/>
    <x v="1"/>
    <x v="1"/>
    <n v="102906.81557000001"/>
  </r>
  <r>
    <x v="3"/>
    <n v="16"/>
    <x v="12"/>
    <x v="1"/>
    <x v="2"/>
    <n v="1998.4839884999999"/>
  </r>
  <r>
    <x v="3"/>
    <n v="16"/>
    <x v="12"/>
    <x v="1"/>
    <x v="3"/>
    <n v="1020.5373301"/>
  </r>
  <r>
    <x v="3"/>
    <n v="16"/>
    <x v="12"/>
    <x v="1"/>
    <x v="4"/>
    <n v="553.06294176999995"/>
  </r>
  <r>
    <x v="3"/>
    <n v="16"/>
    <x v="12"/>
    <x v="1"/>
    <x v="5"/>
    <n v="82.406682930000002"/>
  </r>
  <r>
    <x v="3"/>
    <n v="16"/>
    <x v="12"/>
    <x v="1"/>
    <x v="6"/>
    <n v="2085.0752066999999"/>
  </r>
  <r>
    <x v="3"/>
    <n v="16"/>
    <x v="12"/>
    <x v="1"/>
    <x v="7"/>
    <n v="1639.2869026000001"/>
  </r>
  <r>
    <x v="3"/>
    <n v="16"/>
    <x v="12"/>
    <x v="1"/>
    <x v="8"/>
    <n v="5038.1663937000003"/>
  </r>
  <r>
    <x v="3"/>
    <n v="16"/>
    <x v="12"/>
    <x v="1"/>
    <x v="9"/>
    <n v="100241.02116"/>
  </r>
  <r>
    <x v="3"/>
    <n v="17"/>
    <x v="13"/>
    <x v="0"/>
    <x v="0"/>
    <n v="54099.560178"/>
  </r>
  <r>
    <x v="3"/>
    <n v="17"/>
    <x v="13"/>
    <x v="0"/>
    <x v="1"/>
    <n v="41498.705253"/>
  </r>
  <r>
    <x v="3"/>
    <n v="17"/>
    <x v="13"/>
    <x v="0"/>
    <x v="2"/>
    <n v="10182.684819"/>
  </r>
  <r>
    <x v="3"/>
    <n v="17"/>
    <x v="13"/>
    <x v="0"/>
    <x v="3"/>
    <n v="217.93974426"/>
  </r>
  <r>
    <x v="3"/>
    <n v="17"/>
    <x v="13"/>
    <x v="0"/>
    <x v="4"/>
    <n v="1035.5208703000001"/>
  </r>
  <r>
    <x v="3"/>
    <n v="17"/>
    <x v="13"/>
    <x v="0"/>
    <x v="5"/>
    <n v="3.0899310999999999E-2"/>
  </r>
  <r>
    <x v="3"/>
    <n v="17"/>
    <x v="13"/>
    <x v="0"/>
    <x v="6"/>
    <n v="273.75243576000003"/>
  </r>
  <r>
    <x v="3"/>
    <n v="17"/>
    <x v="13"/>
    <x v="0"/>
    <x v="7"/>
    <n v="890.92615418000003"/>
  </r>
  <r>
    <x v="3"/>
    <n v="17"/>
    <x v="13"/>
    <x v="0"/>
    <x v="8"/>
    <n v="3127.9723076999999"/>
  </r>
  <r>
    <x v="3"/>
    <n v="17"/>
    <x v="13"/>
    <x v="0"/>
    <x v="9"/>
    <n v="39446.929697"/>
  </r>
  <r>
    <x v="3"/>
    <n v="17"/>
    <x v="13"/>
    <x v="1"/>
    <x v="0"/>
    <n v="537169.15986000001"/>
  </r>
  <r>
    <x v="3"/>
    <n v="17"/>
    <x v="13"/>
    <x v="1"/>
    <x v="1"/>
    <n v="442463.59077000001"/>
  </r>
  <r>
    <x v="3"/>
    <n v="17"/>
    <x v="13"/>
    <x v="1"/>
    <x v="2"/>
    <n v="72925.117371"/>
  </r>
  <r>
    <x v="3"/>
    <n v="17"/>
    <x v="13"/>
    <x v="1"/>
    <x v="3"/>
    <n v="864.23695783999995"/>
  </r>
  <r>
    <x v="3"/>
    <n v="17"/>
    <x v="13"/>
    <x v="1"/>
    <x v="4"/>
    <n v="6076.6584781000001"/>
  </r>
  <r>
    <x v="3"/>
    <n v="17"/>
    <x v="13"/>
    <x v="1"/>
    <x v="5"/>
    <n v="190.53459656000001"/>
  </r>
  <r>
    <x v="3"/>
    <n v="17"/>
    <x v="13"/>
    <x v="1"/>
    <x v="6"/>
    <n v="6382.5978114"/>
  </r>
  <r>
    <x v="3"/>
    <n v="17"/>
    <x v="13"/>
    <x v="1"/>
    <x v="7"/>
    <n v="8266.4238767000006"/>
  </r>
  <r>
    <x v="3"/>
    <n v="17"/>
    <x v="13"/>
    <x v="1"/>
    <x v="8"/>
    <n v="31854.352632999999"/>
  </r>
  <r>
    <x v="3"/>
    <n v="17"/>
    <x v="13"/>
    <x v="1"/>
    <x v="9"/>
    <n v="418871.24570999999"/>
  </r>
  <r>
    <x v="3"/>
    <n v="18"/>
    <x v="14"/>
    <x v="0"/>
    <x v="0"/>
    <n v="36293.429123000002"/>
  </r>
  <r>
    <x v="3"/>
    <n v="18"/>
    <x v="14"/>
    <x v="0"/>
    <x v="1"/>
    <n v="30432.620204999999"/>
  </r>
  <r>
    <x v="3"/>
    <n v="18"/>
    <x v="14"/>
    <x v="0"/>
    <x v="2"/>
    <n v="3841.0024287000001"/>
  </r>
  <r>
    <x v="3"/>
    <n v="18"/>
    <x v="14"/>
    <x v="0"/>
    <x v="3"/>
    <n v="1.1397771409999999"/>
  </r>
  <r>
    <x v="3"/>
    <n v="18"/>
    <x v="14"/>
    <x v="0"/>
    <x v="4"/>
    <n v="745.18784708999999"/>
  </r>
  <r>
    <x v="3"/>
    <n v="18"/>
    <x v="14"/>
    <x v="0"/>
    <x v="5"/>
    <n v="45.478470262999998"/>
  </r>
  <r>
    <x v="3"/>
    <n v="18"/>
    <x v="14"/>
    <x v="0"/>
    <x v="6"/>
    <n v="456.81309242999998"/>
  </r>
  <r>
    <x v="3"/>
    <n v="18"/>
    <x v="14"/>
    <x v="0"/>
    <x v="7"/>
    <n v="771.18730206999999"/>
  </r>
  <r>
    <x v="3"/>
    <n v="18"/>
    <x v="14"/>
    <x v="0"/>
    <x v="8"/>
    <n v="1462.6321574999999"/>
  </r>
  <r>
    <x v="3"/>
    <n v="18"/>
    <x v="14"/>
    <x v="0"/>
    <x v="9"/>
    <n v="29493.196683999999"/>
  </r>
  <r>
    <x v="3"/>
    <n v="18"/>
    <x v="14"/>
    <x v="1"/>
    <x v="0"/>
    <n v="366093.8075"/>
  </r>
  <r>
    <x v="3"/>
    <n v="18"/>
    <x v="14"/>
    <x v="1"/>
    <x v="1"/>
    <n v="323535.70241000003"/>
  </r>
  <r>
    <x v="3"/>
    <n v="18"/>
    <x v="14"/>
    <x v="1"/>
    <x v="2"/>
    <n v="31009.952538000001"/>
  </r>
  <r>
    <x v="3"/>
    <n v="18"/>
    <x v="14"/>
    <x v="1"/>
    <x v="3"/>
    <n v="1160.6313209"/>
  </r>
  <r>
    <x v="3"/>
    <n v="18"/>
    <x v="14"/>
    <x v="1"/>
    <x v="4"/>
    <n v="1125.6490076"/>
  </r>
  <r>
    <x v="3"/>
    <n v="18"/>
    <x v="14"/>
    <x v="1"/>
    <x v="5"/>
    <n v="437.03044602"/>
  </r>
  <r>
    <x v="3"/>
    <n v="18"/>
    <x v="14"/>
    <x v="1"/>
    <x v="6"/>
    <n v="3929.1418064"/>
  </r>
  <r>
    <x v="3"/>
    <n v="18"/>
    <x v="14"/>
    <x v="1"/>
    <x v="7"/>
    <n v="4895.6999773999996"/>
  </r>
  <r>
    <x v="3"/>
    <n v="18"/>
    <x v="14"/>
    <x v="1"/>
    <x v="8"/>
    <n v="10186.712113"/>
  </r>
  <r>
    <x v="3"/>
    <n v="18"/>
    <x v="14"/>
    <x v="1"/>
    <x v="9"/>
    <n v="318179.07471000002"/>
  </r>
  <r>
    <x v="3"/>
    <n v="19"/>
    <x v="15"/>
    <x v="0"/>
    <x v="0"/>
    <n v="15933.851724"/>
  </r>
  <r>
    <x v="3"/>
    <n v="19"/>
    <x v="15"/>
    <x v="0"/>
    <x v="1"/>
    <n v="15232.610264999999"/>
  </r>
  <r>
    <x v="3"/>
    <n v="19"/>
    <x v="15"/>
    <x v="0"/>
    <x v="2"/>
    <n v="302.90455064999998"/>
  </r>
  <r>
    <x v="3"/>
    <n v="19"/>
    <x v="15"/>
    <x v="0"/>
    <x v="3"/>
    <n v="20.084164369"/>
  </r>
  <r>
    <x v="3"/>
    <n v="19"/>
    <x v="15"/>
    <x v="0"/>
    <x v="4"/>
    <n v="52.916998003000003"/>
  </r>
  <r>
    <x v="3"/>
    <n v="19"/>
    <x v="15"/>
    <x v="0"/>
    <x v="5"/>
    <n v="11.434464091000001"/>
  </r>
  <r>
    <x v="3"/>
    <n v="19"/>
    <x v="15"/>
    <x v="0"/>
    <x v="6"/>
    <n v="59.243834272000001"/>
  </r>
  <r>
    <x v="3"/>
    <n v="19"/>
    <x v="15"/>
    <x v="0"/>
    <x v="7"/>
    <n v="254.65744713000001"/>
  </r>
  <r>
    <x v="3"/>
    <n v="19"/>
    <x v="15"/>
    <x v="0"/>
    <x v="8"/>
    <n v="268.67761375999999"/>
  </r>
  <r>
    <x v="3"/>
    <n v="19"/>
    <x v="15"/>
    <x v="0"/>
    <x v="9"/>
    <n v="15059.773555"/>
  </r>
  <r>
    <x v="3"/>
    <n v="19"/>
    <x v="15"/>
    <x v="1"/>
    <x v="0"/>
    <n v="179020.56039999999"/>
  </r>
  <r>
    <x v="3"/>
    <n v="19"/>
    <x v="15"/>
    <x v="1"/>
    <x v="1"/>
    <n v="172395.35368"/>
  </r>
  <r>
    <x v="3"/>
    <n v="19"/>
    <x v="15"/>
    <x v="1"/>
    <x v="2"/>
    <n v="2925.2753729000001"/>
  </r>
  <r>
    <x v="3"/>
    <n v="19"/>
    <x v="15"/>
    <x v="1"/>
    <x v="3"/>
    <n v="206.90974660000001"/>
  </r>
  <r>
    <x v="3"/>
    <n v="19"/>
    <x v="15"/>
    <x v="1"/>
    <x v="4"/>
    <n v="732.45803589000002"/>
  </r>
  <r>
    <x v="3"/>
    <n v="19"/>
    <x v="15"/>
    <x v="1"/>
    <x v="5"/>
    <n v="615.6629666"/>
  </r>
  <r>
    <x v="3"/>
    <n v="19"/>
    <x v="15"/>
    <x v="1"/>
    <x v="6"/>
    <n v="558.75402292000001"/>
  </r>
  <r>
    <x v="3"/>
    <n v="19"/>
    <x v="15"/>
    <x v="1"/>
    <x v="7"/>
    <n v="1586.1465722999999"/>
  </r>
  <r>
    <x v="3"/>
    <n v="19"/>
    <x v="15"/>
    <x v="1"/>
    <x v="8"/>
    <n v="3478.4410351000001"/>
  </r>
  <r>
    <x v="3"/>
    <n v="19"/>
    <x v="15"/>
    <x v="1"/>
    <x v="9"/>
    <n v="169746.84510000001"/>
  </r>
  <r>
    <x v="3"/>
    <n v="20"/>
    <x v="16"/>
    <x v="0"/>
    <x v="0"/>
    <n v="19986.803255999999"/>
  </r>
  <r>
    <x v="3"/>
    <n v="20"/>
    <x v="16"/>
    <x v="0"/>
    <x v="1"/>
    <n v="15587.729638000001"/>
  </r>
  <r>
    <x v="3"/>
    <n v="20"/>
    <x v="16"/>
    <x v="0"/>
    <x v="2"/>
    <n v="1299.0035862"/>
  </r>
  <r>
    <x v="3"/>
    <n v="20"/>
    <x v="16"/>
    <x v="0"/>
    <x v="3"/>
    <n v="631.67635901000006"/>
  </r>
  <r>
    <x v="3"/>
    <n v="20"/>
    <x v="16"/>
    <x v="0"/>
    <x v="4"/>
    <n v="698.01702191000004"/>
  </r>
  <r>
    <x v="3"/>
    <n v="20"/>
    <x v="16"/>
    <x v="0"/>
    <x v="5"/>
    <n v="3.292279052"/>
  </r>
  <r>
    <x v="3"/>
    <n v="20"/>
    <x v="16"/>
    <x v="0"/>
    <x v="6"/>
    <n v="300.32679547999999"/>
  </r>
  <r>
    <x v="3"/>
    <n v="20"/>
    <x v="16"/>
    <x v="0"/>
    <x v="7"/>
    <n v="1466.7575761000001"/>
  </r>
  <r>
    <x v="3"/>
    <n v="20"/>
    <x v="16"/>
    <x v="0"/>
    <x v="8"/>
    <n v="1824.8416961999999"/>
  </r>
  <r>
    <x v="3"/>
    <n v="20"/>
    <x v="16"/>
    <x v="0"/>
    <x v="9"/>
    <n v="14633.565183000001"/>
  </r>
  <r>
    <x v="3"/>
    <n v="20"/>
    <x v="16"/>
    <x v="1"/>
    <x v="0"/>
    <n v="172977.24309"/>
  </r>
  <r>
    <x v="3"/>
    <n v="20"/>
    <x v="16"/>
    <x v="1"/>
    <x v="1"/>
    <n v="149075.70211000001"/>
  </r>
  <r>
    <x v="3"/>
    <n v="20"/>
    <x v="16"/>
    <x v="1"/>
    <x v="2"/>
    <n v="12180.59828"/>
  </r>
  <r>
    <x v="3"/>
    <n v="20"/>
    <x v="16"/>
    <x v="1"/>
    <x v="3"/>
    <n v="1815.316726"/>
  </r>
  <r>
    <x v="3"/>
    <n v="20"/>
    <x v="16"/>
    <x v="1"/>
    <x v="4"/>
    <n v="2334.6575088999998"/>
  </r>
  <r>
    <x v="3"/>
    <n v="20"/>
    <x v="16"/>
    <x v="1"/>
    <x v="5"/>
    <n v="743.98078663000001"/>
  </r>
  <r>
    <x v="3"/>
    <n v="20"/>
    <x v="16"/>
    <x v="1"/>
    <x v="6"/>
    <n v="1548.1808469"/>
  </r>
  <r>
    <x v="3"/>
    <n v="20"/>
    <x v="16"/>
    <x v="1"/>
    <x v="7"/>
    <n v="5278.8068346"/>
  </r>
  <r>
    <x v="3"/>
    <n v="20"/>
    <x v="16"/>
    <x v="1"/>
    <x v="8"/>
    <n v="9656.7116599000001"/>
  </r>
  <r>
    <x v="3"/>
    <n v="20"/>
    <x v="16"/>
    <x v="1"/>
    <x v="9"/>
    <n v="141109.5019"/>
  </r>
  <r>
    <x v="3"/>
    <n v="21"/>
    <x v="17"/>
    <x v="0"/>
    <x v="0"/>
    <n v="27344.069770999999"/>
  </r>
  <r>
    <x v="3"/>
    <n v="21"/>
    <x v="17"/>
    <x v="0"/>
    <x v="1"/>
    <n v="21601.732994999998"/>
  </r>
  <r>
    <x v="3"/>
    <n v="21"/>
    <x v="17"/>
    <x v="0"/>
    <x v="2"/>
    <n v="3535.4061385999998"/>
  </r>
  <r>
    <x v="3"/>
    <n v="21"/>
    <x v="17"/>
    <x v="0"/>
    <x v="3"/>
    <n v="208.14460707999999"/>
  </r>
  <r>
    <x v="3"/>
    <n v="21"/>
    <x v="17"/>
    <x v="0"/>
    <x v="4"/>
    <n v="903.96770004999996"/>
  </r>
  <r>
    <x v="3"/>
    <n v="21"/>
    <x v="17"/>
    <x v="0"/>
    <x v="5"/>
    <n v="449.20534114999998"/>
  </r>
  <r>
    <x v="3"/>
    <n v="21"/>
    <x v="17"/>
    <x v="0"/>
    <x v="6"/>
    <n v="89.150458970000003"/>
  </r>
  <r>
    <x v="3"/>
    <n v="21"/>
    <x v="17"/>
    <x v="0"/>
    <x v="7"/>
    <n v="556.46253017000004"/>
  </r>
  <r>
    <x v="3"/>
    <n v="21"/>
    <x v="17"/>
    <x v="0"/>
    <x v="8"/>
    <n v="1346.8396545999999"/>
  </r>
  <r>
    <x v="3"/>
    <n v="21"/>
    <x v="17"/>
    <x v="0"/>
    <x v="9"/>
    <n v="20630.513137000002"/>
  </r>
  <r>
    <x v="3"/>
    <n v="21"/>
    <x v="17"/>
    <x v="1"/>
    <x v="0"/>
    <n v="257458.43244"/>
  </r>
  <r>
    <x v="3"/>
    <n v="21"/>
    <x v="17"/>
    <x v="1"/>
    <x v="1"/>
    <n v="225559.99535000001"/>
  </r>
  <r>
    <x v="3"/>
    <n v="21"/>
    <x v="17"/>
    <x v="1"/>
    <x v="2"/>
    <n v="25988.792233"/>
  </r>
  <r>
    <x v="3"/>
    <n v="21"/>
    <x v="17"/>
    <x v="1"/>
    <x v="3"/>
    <n v="1022.7180221"/>
  </r>
  <r>
    <x v="3"/>
    <n v="21"/>
    <x v="17"/>
    <x v="1"/>
    <x v="4"/>
    <n v="1176.8342252"/>
  </r>
  <r>
    <x v="3"/>
    <n v="21"/>
    <x v="17"/>
    <x v="1"/>
    <x v="5"/>
    <n v="422.63556345000001"/>
  </r>
  <r>
    <x v="3"/>
    <n v="21"/>
    <x v="17"/>
    <x v="1"/>
    <x v="6"/>
    <n v="540.73653116000003"/>
  </r>
  <r>
    <x v="3"/>
    <n v="21"/>
    <x v="17"/>
    <x v="1"/>
    <x v="7"/>
    <n v="2746.7205036"/>
  </r>
  <r>
    <x v="3"/>
    <n v="21"/>
    <x v="17"/>
    <x v="1"/>
    <x v="8"/>
    <n v="4771.0553030000001"/>
  </r>
  <r>
    <x v="3"/>
    <n v="21"/>
    <x v="17"/>
    <x v="1"/>
    <x v="9"/>
    <n v="222807.78336999999"/>
  </r>
  <r>
    <x v="3"/>
    <n v="22"/>
    <x v="18"/>
    <x v="0"/>
    <x v="0"/>
    <n v="33743.806439"/>
  </r>
  <r>
    <x v="3"/>
    <n v="22"/>
    <x v="18"/>
    <x v="0"/>
    <x v="1"/>
    <n v="20325.185417000001"/>
  </r>
  <r>
    <x v="3"/>
    <n v="22"/>
    <x v="18"/>
    <x v="0"/>
    <x v="2"/>
    <n v="11907.575930000001"/>
  </r>
  <r>
    <x v="3"/>
    <n v="22"/>
    <x v="18"/>
    <x v="0"/>
    <x v="3"/>
    <n v="99.141531345999994"/>
  </r>
  <r>
    <x v="3"/>
    <n v="22"/>
    <x v="18"/>
    <x v="0"/>
    <x v="4"/>
    <n v="575.98416710000004"/>
  </r>
  <r>
    <x v="3"/>
    <n v="22"/>
    <x v="18"/>
    <x v="0"/>
    <x v="5"/>
    <n v="7.7928597760000002"/>
  </r>
  <r>
    <x v="3"/>
    <n v="22"/>
    <x v="18"/>
    <x v="0"/>
    <x v="6"/>
    <n v="298.98227191000001"/>
  </r>
  <r>
    <x v="3"/>
    <n v="22"/>
    <x v="18"/>
    <x v="0"/>
    <x v="7"/>
    <n v="529.14426161999995"/>
  </r>
  <r>
    <x v="3"/>
    <n v="22"/>
    <x v="18"/>
    <x v="0"/>
    <x v="8"/>
    <n v="1259.4520229"/>
  </r>
  <r>
    <x v="3"/>
    <n v="22"/>
    <x v="18"/>
    <x v="0"/>
    <x v="9"/>
    <n v="19707.362649999999"/>
  </r>
  <r>
    <x v="3"/>
    <n v="22"/>
    <x v="18"/>
    <x v="1"/>
    <x v="0"/>
    <n v="249255.02037000001"/>
  </r>
  <r>
    <x v="3"/>
    <n v="22"/>
    <x v="18"/>
    <x v="1"/>
    <x v="1"/>
    <n v="175687.54087999999"/>
  </r>
  <r>
    <x v="3"/>
    <n v="22"/>
    <x v="18"/>
    <x v="1"/>
    <x v="2"/>
    <n v="67257.738658999995"/>
  </r>
  <r>
    <x v="3"/>
    <n v="22"/>
    <x v="18"/>
    <x v="1"/>
    <x v="3"/>
    <n v="980.53256363000003"/>
  </r>
  <r>
    <x v="3"/>
    <n v="22"/>
    <x v="18"/>
    <x v="1"/>
    <x v="4"/>
    <n v="1448.4663851"/>
  </r>
  <r>
    <x v="3"/>
    <n v="22"/>
    <x v="18"/>
    <x v="1"/>
    <x v="5"/>
    <n v="34.248169760000003"/>
  </r>
  <r>
    <x v="3"/>
    <n v="22"/>
    <x v="18"/>
    <x v="1"/>
    <x v="6"/>
    <n v="982.49627325999995"/>
  </r>
  <r>
    <x v="3"/>
    <n v="22"/>
    <x v="18"/>
    <x v="1"/>
    <x v="7"/>
    <n v="2863.9974357999999"/>
  </r>
  <r>
    <x v="3"/>
    <n v="22"/>
    <x v="18"/>
    <x v="1"/>
    <x v="8"/>
    <n v="7019.9081394000004"/>
  </r>
  <r>
    <x v="3"/>
    <n v="22"/>
    <x v="18"/>
    <x v="1"/>
    <x v="9"/>
    <n v="170864.76994"/>
  </r>
  <r>
    <x v="3"/>
    <n v="23"/>
    <x v="19"/>
    <x v="0"/>
    <x v="0"/>
    <n v="9891.1267446000002"/>
  </r>
  <r>
    <x v="3"/>
    <n v="23"/>
    <x v="19"/>
    <x v="0"/>
    <x v="1"/>
    <n v="9305.3928219000009"/>
  </r>
  <r>
    <x v="3"/>
    <n v="23"/>
    <x v="19"/>
    <x v="0"/>
    <x v="2"/>
    <n v="343.57292224000003"/>
  </r>
  <r>
    <x v="3"/>
    <n v="23"/>
    <x v="19"/>
    <x v="0"/>
    <x v="3"/>
    <n v="30.575791944999999"/>
  </r>
  <r>
    <x v="3"/>
    <n v="23"/>
    <x v="19"/>
    <x v="0"/>
    <x v="4"/>
    <n v="29.002463526"/>
  </r>
  <r>
    <x v="3"/>
    <n v="23"/>
    <x v="19"/>
    <x v="0"/>
    <x v="5"/>
    <n v="5.4824176250000001"/>
  </r>
  <r>
    <x v="3"/>
    <n v="23"/>
    <x v="19"/>
    <x v="0"/>
    <x v="6"/>
    <n v="26.215313544000001"/>
  </r>
  <r>
    <x v="3"/>
    <n v="23"/>
    <x v="19"/>
    <x v="0"/>
    <x v="7"/>
    <n v="150.88501374000001"/>
  </r>
  <r>
    <x v="3"/>
    <n v="23"/>
    <x v="19"/>
    <x v="0"/>
    <x v="8"/>
    <n v="377.37783259999998"/>
  </r>
  <r>
    <x v="3"/>
    <n v="23"/>
    <x v="19"/>
    <x v="0"/>
    <x v="9"/>
    <n v="8973.0941806999999"/>
  </r>
  <r>
    <x v="3"/>
    <n v="23"/>
    <x v="19"/>
    <x v="1"/>
    <x v="0"/>
    <n v="96942.431326000005"/>
  </r>
  <r>
    <x v="3"/>
    <n v="23"/>
    <x v="19"/>
    <x v="1"/>
    <x v="1"/>
    <n v="94294.162108999997"/>
  </r>
  <r>
    <x v="3"/>
    <n v="23"/>
    <x v="19"/>
    <x v="1"/>
    <x v="2"/>
    <n v="1141.898158"/>
  </r>
  <r>
    <x v="3"/>
    <n v="23"/>
    <x v="19"/>
    <x v="1"/>
    <x v="3"/>
    <n v="125.31244623000001"/>
  </r>
  <r>
    <x v="3"/>
    <n v="23"/>
    <x v="19"/>
    <x v="1"/>
    <x v="4"/>
    <n v="29.560518523999999"/>
  </r>
  <r>
    <x v="3"/>
    <n v="23"/>
    <x v="19"/>
    <x v="1"/>
    <x v="5"/>
    <n v="1.2700770429999999"/>
  </r>
  <r>
    <x v="3"/>
    <n v="23"/>
    <x v="19"/>
    <x v="1"/>
    <x v="6"/>
    <n v="5.6742277679999997"/>
  </r>
  <r>
    <x v="3"/>
    <n v="23"/>
    <x v="19"/>
    <x v="1"/>
    <x v="7"/>
    <n v="1344.5537855"/>
  </r>
  <r>
    <x v="3"/>
    <n v="23"/>
    <x v="19"/>
    <x v="1"/>
    <x v="8"/>
    <n v="853.45364967"/>
  </r>
  <r>
    <x v="3"/>
    <n v="23"/>
    <x v="19"/>
    <x v="1"/>
    <x v="9"/>
    <n v="93519.164443999995"/>
  </r>
  <r>
    <x v="3"/>
    <n v="24"/>
    <x v="20"/>
    <x v="0"/>
    <x v="0"/>
    <n v="54692.778986999998"/>
  </r>
  <r>
    <x v="3"/>
    <n v="24"/>
    <x v="20"/>
    <x v="0"/>
    <x v="1"/>
    <n v="28422.938388999999"/>
  </r>
  <r>
    <x v="3"/>
    <n v="24"/>
    <x v="20"/>
    <x v="0"/>
    <x v="2"/>
    <n v="21037.459343999999"/>
  </r>
  <r>
    <x v="3"/>
    <n v="24"/>
    <x v="20"/>
    <x v="0"/>
    <x v="3"/>
    <n v="192.01231178"/>
  </r>
  <r>
    <x v="3"/>
    <n v="24"/>
    <x v="20"/>
    <x v="0"/>
    <x v="4"/>
    <n v="2152.5069752999998"/>
  </r>
  <r>
    <x v="3"/>
    <n v="24"/>
    <x v="20"/>
    <x v="0"/>
    <x v="5"/>
    <n v="0.76535250200000005"/>
  </r>
  <r>
    <x v="3"/>
    <n v="24"/>
    <x v="20"/>
    <x v="0"/>
    <x v="6"/>
    <n v="631.74100639999995"/>
  </r>
  <r>
    <x v="3"/>
    <n v="24"/>
    <x v="20"/>
    <x v="0"/>
    <x v="7"/>
    <n v="2255.3556060999999"/>
  </r>
  <r>
    <x v="3"/>
    <n v="24"/>
    <x v="20"/>
    <x v="0"/>
    <x v="8"/>
    <n v="3766.5364562999998"/>
  </r>
  <r>
    <x v="3"/>
    <n v="24"/>
    <x v="20"/>
    <x v="0"/>
    <x v="9"/>
    <n v="26843.105034"/>
  </r>
  <r>
    <x v="3"/>
    <n v="24"/>
    <x v="20"/>
    <x v="1"/>
    <x v="0"/>
    <n v="323078.93102999998"/>
  </r>
  <r>
    <x v="3"/>
    <n v="24"/>
    <x v="20"/>
    <x v="1"/>
    <x v="1"/>
    <n v="202456.08390999999"/>
  </r>
  <r>
    <x v="3"/>
    <n v="24"/>
    <x v="20"/>
    <x v="1"/>
    <x v="2"/>
    <n v="96891.552796999997"/>
  </r>
  <r>
    <x v="3"/>
    <n v="24"/>
    <x v="20"/>
    <x v="1"/>
    <x v="3"/>
    <n v="991.10418529000003"/>
  </r>
  <r>
    <x v="3"/>
    <n v="24"/>
    <x v="20"/>
    <x v="1"/>
    <x v="4"/>
    <n v="7925.9279219"/>
  </r>
  <r>
    <x v="3"/>
    <n v="24"/>
    <x v="20"/>
    <x v="1"/>
    <x v="5"/>
    <n v="578.38345921999996"/>
  </r>
  <r>
    <x v="3"/>
    <n v="24"/>
    <x v="20"/>
    <x v="1"/>
    <x v="6"/>
    <n v="3135.5173722"/>
  </r>
  <r>
    <x v="3"/>
    <n v="24"/>
    <x v="20"/>
    <x v="1"/>
    <x v="7"/>
    <n v="11100.361381999999"/>
  </r>
  <r>
    <x v="3"/>
    <n v="24"/>
    <x v="20"/>
    <x v="1"/>
    <x v="8"/>
    <n v="13355.032386000001"/>
  </r>
  <r>
    <x v="3"/>
    <n v="24"/>
    <x v="20"/>
    <x v="1"/>
    <x v="9"/>
    <n v="195487.50562000001"/>
  </r>
  <r>
    <x v="3"/>
    <n v="25"/>
    <x v="21"/>
    <x v="0"/>
    <x v="0"/>
    <n v="25084.664682999999"/>
  </r>
  <r>
    <x v="3"/>
    <n v="25"/>
    <x v="21"/>
    <x v="0"/>
    <x v="1"/>
    <n v="20950.190715000001"/>
  </r>
  <r>
    <x v="3"/>
    <n v="25"/>
    <x v="21"/>
    <x v="0"/>
    <x v="2"/>
    <n v="1996.9852787"/>
  </r>
  <r>
    <x v="3"/>
    <n v="25"/>
    <x v="21"/>
    <x v="0"/>
    <x v="3"/>
    <n v="85.182985716999994"/>
  </r>
  <r>
    <x v="3"/>
    <n v="25"/>
    <x v="21"/>
    <x v="0"/>
    <x v="4"/>
    <n v="760.18481458999997"/>
  </r>
  <r>
    <x v="3"/>
    <n v="25"/>
    <x v="21"/>
    <x v="0"/>
    <x v="5"/>
    <n v="6.9282856329999998"/>
  </r>
  <r>
    <x v="3"/>
    <n v="25"/>
    <x v="21"/>
    <x v="0"/>
    <x v="6"/>
    <n v="405.99215480999999"/>
  </r>
  <r>
    <x v="3"/>
    <n v="25"/>
    <x v="21"/>
    <x v="0"/>
    <x v="7"/>
    <n v="879.20044886999995"/>
  </r>
  <r>
    <x v="3"/>
    <n v="25"/>
    <x v="21"/>
    <x v="0"/>
    <x v="8"/>
    <n v="3131.4919755999999"/>
  </r>
  <r>
    <x v="3"/>
    <n v="25"/>
    <x v="21"/>
    <x v="0"/>
    <x v="9"/>
    <n v="18559.037371999999"/>
  </r>
  <r>
    <x v="3"/>
    <n v="25"/>
    <x v="21"/>
    <x v="1"/>
    <x v="0"/>
    <n v="280622.03912999999"/>
  </r>
  <r>
    <x v="3"/>
    <n v="25"/>
    <x v="21"/>
    <x v="1"/>
    <x v="1"/>
    <n v="255972.62590000001"/>
  </r>
  <r>
    <x v="3"/>
    <n v="25"/>
    <x v="21"/>
    <x v="1"/>
    <x v="2"/>
    <n v="13308.690232999999"/>
  </r>
  <r>
    <x v="3"/>
    <n v="25"/>
    <x v="21"/>
    <x v="1"/>
    <x v="3"/>
    <n v="1195.7707359999999"/>
  </r>
  <r>
    <x v="3"/>
    <n v="25"/>
    <x v="21"/>
    <x v="1"/>
    <x v="4"/>
    <n v="2775.3982624999999"/>
  </r>
  <r>
    <x v="3"/>
    <n v="25"/>
    <x v="21"/>
    <x v="1"/>
    <x v="5"/>
    <n v="42.913164045000002"/>
  </r>
  <r>
    <x v="3"/>
    <n v="25"/>
    <x v="21"/>
    <x v="1"/>
    <x v="6"/>
    <n v="3097.9467642"/>
  </r>
  <r>
    <x v="3"/>
    <n v="25"/>
    <x v="21"/>
    <x v="1"/>
    <x v="7"/>
    <n v="4228.6940555000001"/>
  </r>
  <r>
    <x v="3"/>
    <n v="25"/>
    <x v="21"/>
    <x v="1"/>
    <x v="8"/>
    <n v="11386.229880000001"/>
  </r>
  <r>
    <x v="3"/>
    <n v="25"/>
    <x v="21"/>
    <x v="1"/>
    <x v="9"/>
    <n v="248143.46716"/>
  </r>
  <r>
    <x v="3"/>
    <n v="26"/>
    <x v="22"/>
    <x v="0"/>
    <x v="0"/>
    <n v="47716.697318999999"/>
  </r>
  <r>
    <x v="3"/>
    <n v="26"/>
    <x v="22"/>
    <x v="0"/>
    <x v="1"/>
    <n v="36742.619679000003"/>
  </r>
  <r>
    <x v="3"/>
    <n v="26"/>
    <x v="22"/>
    <x v="0"/>
    <x v="2"/>
    <n v="7585.7838683999998"/>
  </r>
  <r>
    <x v="3"/>
    <n v="26"/>
    <x v="22"/>
    <x v="0"/>
    <x v="3"/>
    <n v="160.99025494"/>
  </r>
  <r>
    <x v="3"/>
    <n v="26"/>
    <x v="22"/>
    <x v="0"/>
    <x v="4"/>
    <n v="1398.1734446"/>
  </r>
  <r>
    <x v="3"/>
    <n v="26"/>
    <x v="22"/>
    <x v="0"/>
    <x v="5"/>
    <n v="142.97409225000001"/>
  </r>
  <r>
    <x v="3"/>
    <n v="26"/>
    <x v="22"/>
    <x v="0"/>
    <x v="6"/>
    <n v="397.78962127"/>
  </r>
  <r>
    <x v="3"/>
    <n v="26"/>
    <x v="22"/>
    <x v="0"/>
    <x v="7"/>
    <n v="1288.3663594"/>
  </r>
  <r>
    <x v="3"/>
    <n v="26"/>
    <x v="22"/>
    <x v="0"/>
    <x v="8"/>
    <n v="3286.5786328999998"/>
  </r>
  <r>
    <x v="3"/>
    <n v="26"/>
    <x v="22"/>
    <x v="0"/>
    <x v="9"/>
    <n v="34832.757507000002"/>
  </r>
  <r>
    <x v="3"/>
    <n v="26"/>
    <x v="22"/>
    <x v="1"/>
    <x v="0"/>
    <n v="506563.99761000002"/>
  </r>
  <r>
    <x v="3"/>
    <n v="26"/>
    <x v="22"/>
    <x v="1"/>
    <x v="1"/>
    <n v="439076.45260999998"/>
  </r>
  <r>
    <x v="3"/>
    <n v="26"/>
    <x v="22"/>
    <x v="1"/>
    <x v="2"/>
    <n v="50803.823699"/>
  </r>
  <r>
    <x v="3"/>
    <n v="26"/>
    <x v="22"/>
    <x v="1"/>
    <x v="3"/>
    <n v="3615.6204004000001"/>
  </r>
  <r>
    <x v="3"/>
    <n v="26"/>
    <x v="22"/>
    <x v="1"/>
    <x v="4"/>
    <n v="2964.0857817999999"/>
  </r>
  <r>
    <x v="3"/>
    <n v="26"/>
    <x v="22"/>
    <x v="1"/>
    <x v="5"/>
    <n v="1.6722542999999999E-2"/>
  </r>
  <r>
    <x v="3"/>
    <n v="26"/>
    <x v="22"/>
    <x v="1"/>
    <x v="6"/>
    <n v="1691.0896021999999"/>
  </r>
  <r>
    <x v="3"/>
    <n v="26"/>
    <x v="22"/>
    <x v="1"/>
    <x v="7"/>
    <n v="8412.9087786"/>
  </r>
  <r>
    <x v="3"/>
    <n v="26"/>
    <x v="22"/>
    <x v="1"/>
    <x v="8"/>
    <n v="14231.437889999999"/>
  </r>
  <r>
    <x v="3"/>
    <n v="26"/>
    <x v="22"/>
    <x v="1"/>
    <x v="9"/>
    <n v="428868.97938999999"/>
  </r>
  <r>
    <x v="3"/>
    <n v="27"/>
    <x v="23"/>
    <x v="0"/>
    <x v="0"/>
    <n v="26066.134314999999"/>
  </r>
  <r>
    <x v="3"/>
    <n v="27"/>
    <x v="23"/>
    <x v="0"/>
    <x v="1"/>
    <n v="22578.84029"/>
  </r>
  <r>
    <x v="3"/>
    <n v="27"/>
    <x v="23"/>
    <x v="0"/>
    <x v="2"/>
    <n v="1149.5129214999999"/>
  </r>
  <r>
    <x v="3"/>
    <n v="27"/>
    <x v="23"/>
    <x v="0"/>
    <x v="3"/>
    <n v="746.17203767000001"/>
  </r>
  <r>
    <x v="3"/>
    <n v="27"/>
    <x v="23"/>
    <x v="0"/>
    <x v="4"/>
    <n v="859.08119409000005"/>
  </r>
  <r>
    <x v="3"/>
    <n v="27"/>
    <x v="23"/>
    <x v="0"/>
    <x v="5"/>
    <n v="2.070751316"/>
  </r>
  <r>
    <x v="3"/>
    <n v="27"/>
    <x v="23"/>
    <x v="0"/>
    <x v="6"/>
    <n v="17.834612630999999"/>
  </r>
  <r>
    <x v="3"/>
    <n v="27"/>
    <x v="23"/>
    <x v="0"/>
    <x v="7"/>
    <n v="712.62250807999999"/>
  </r>
  <r>
    <x v="3"/>
    <n v="27"/>
    <x v="23"/>
    <x v="0"/>
    <x v="8"/>
    <n v="1941.9819970000001"/>
  </r>
  <r>
    <x v="3"/>
    <n v="27"/>
    <x v="23"/>
    <x v="0"/>
    <x v="9"/>
    <n v="21354.621566000002"/>
  </r>
  <r>
    <x v="3"/>
    <n v="27"/>
    <x v="23"/>
    <x v="1"/>
    <x v="0"/>
    <n v="278210.17022999999"/>
  </r>
  <r>
    <x v="3"/>
    <n v="27"/>
    <x v="23"/>
    <x v="1"/>
    <x v="1"/>
    <n v="259360.06643000001"/>
  </r>
  <r>
    <x v="3"/>
    <n v="27"/>
    <x v="23"/>
    <x v="1"/>
    <x v="2"/>
    <n v="8500.2103227999996"/>
  </r>
  <r>
    <x v="3"/>
    <n v="27"/>
    <x v="23"/>
    <x v="1"/>
    <x v="3"/>
    <n v="3305.1702842"/>
  </r>
  <r>
    <x v="3"/>
    <n v="27"/>
    <x v="23"/>
    <x v="1"/>
    <x v="4"/>
    <n v="2086.4321559"/>
  </r>
  <r>
    <x v="3"/>
    <n v="27"/>
    <x v="23"/>
    <x v="1"/>
    <x v="5"/>
    <n v="8.3855939999999997E-3"/>
  </r>
  <r>
    <x v="3"/>
    <n v="27"/>
    <x v="23"/>
    <x v="1"/>
    <x v="6"/>
    <n v="254.18714123000001"/>
  </r>
  <r>
    <x v="3"/>
    <n v="27"/>
    <x v="23"/>
    <x v="1"/>
    <x v="7"/>
    <n v="4704.0954954999997"/>
  </r>
  <r>
    <x v="3"/>
    <n v="27"/>
    <x v="23"/>
    <x v="1"/>
    <x v="8"/>
    <n v="4773.3288629999997"/>
  </r>
  <r>
    <x v="3"/>
    <n v="27"/>
    <x v="23"/>
    <x v="1"/>
    <x v="9"/>
    <n v="254995.42176999999"/>
  </r>
  <r>
    <x v="3"/>
    <n v="28"/>
    <x v="24"/>
    <x v="0"/>
    <x v="0"/>
    <n v="22310.742489"/>
  </r>
  <r>
    <x v="3"/>
    <n v="28"/>
    <x v="24"/>
    <x v="0"/>
    <x v="1"/>
    <n v="12248.107529999999"/>
  </r>
  <r>
    <x v="3"/>
    <n v="28"/>
    <x v="24"/>
    <x v="0"/>
    <x v="2"/>
    <n v="7914.0748068000003"/>
  </r>
  <r>
    <x v="3"/>
    <n v="28"/>
    <x v="24"/>
    <x v="0"/>
    <x v="3"/>
    <n v="345.90015181000001"/>
  </r>
  <r>
    <x v="3"/>
    <n v="28"/>
    <x v="24"/>
    <x v="0"/>
    <x v="4"/>
    <n v="265.30169518999998"/>
  </r>
  <r>
    <x v="3"/>
    <n v="28"/>
    <x v="24"/>
    <x v="0"/>
    <x v="5"/>
    <n v="301.70371848000002"/>
  </r>
  <r>
    <x v="3"/>
    <n v="28"/>
    <x v="24"/>
    <x v="0"/>
    <x v="6"/>
    <n v="68.218927717"/>
  </r>
  <r>
    <x v="3"/>
    <n v="28"/>
    <x v="24"/>
    <x v="0"/>
    <x v="7"/>
    <n v="1167.4356582999999"/>
  </r>
  <r>
    <x v="3"/>
    <n v="28"/>
    <x v="24"/>
    <x v="0"/>
    <x v="8"/>
    <n v="579.97400446999995"/>
  </r>
  <r>
    <x v="3"/>
    <n v="28"/>
    <x v="24"/>
    <x v="0"/>
    <x v="9"/>
    <n v="11774.169904"/>
  </r>
  <r>
    <x v="3"/>
    <n v="28"/>
    <x v="24"/>
    <x v="1"/>
    <x v="0"/>
    <n v="160463.74987999999"/>
  </r>
  <r>
    <x v="3"/>
    <n v="28"/>
    <x v="24"/>
    <x v="1"/>
    <x v="1"/>
    <n v="110600.02488"/>
  </r>
  <r>
    <x v="3"/>
    <n v="28"/>
    <x v="24"/>
    <x v="1"/>
    <x v="2"/>
    <n v="44521.924174"/>
  </r>
  <r>
    <x v="3"/>
    <n v="28"/>
    <x v="24"/>
    <x v="1"/>
    <x v="3"/>
    <n v="551.74915225999996"/>
  </r>
  <r>
    <x v="3"/>
    <n v="28"/>
    <x v="24"/>
    <x v="1"/>
    <x v="4"/>
    <n v="2323.8413452999998"/>
  </r>
  <r>
    <x v="3"/>
    <n v="28"/>
    <x v="24"/>
    <x v="1"/>
    <x v="5"/>
    <n v="93.314010347999996"/>
  </r>
  <r>
    <x v="3"/>
    <n v="28"/>
    <x v="24"/>
    <x v="1"/>
    <x v="6"/>
    <n v="736.00881632999995"/>
  </r>
  <r>
    <x v="3"/>
    <n v="28"/>
    <x v="24"/>
    <x v="1"/>
    <x v="7"/>
    <n v="1636.8874971"/>
  </r>
  <r>
    <x v="3"/>
    <n v="28"/>
    <x v="24"/>
    <x v="1"/>
    <x v="8"/>
    <n v="3655.1051241"/>
  </r>
  <r>
    <x v="3"/>
    <n v="28"/>
    <x v="24"/>
    <x v="1"/>
    <x v="9"/>
    <n v="108068.86755"/>
  </r>
  <r>
    <x v="3"/>
    <n v="29"/>
    <x v="25"/>
    <x v="0"/>
    <x v="0"/>
    <n v="38351.882256999997"/>
  </r>
  <r>
    <x v="3"/>
    <n v="29"/>
    <x v="25"/>
    <x v="0"/>
    <x v="1"/>
    <n v="29680.755789999999"/>
  </r>
  <r>
    <x v="3"/>
    <n v="29"/>
    <x v="25"/>
    <x v="0"/>
    <x v="2"/>
    <n v="5532.1174700000001"/>
  </r>
  <r>
    <x v="3"/>
    <n v="29"/>
    <x v="25"/>
    <x v="0"/>
    <x v="3"/>
    <n v="9.8089274090000007"/>
  </r>
  <r>
    <x v="3"/>
    <n v="29"/>
    <x v="25"/>
    <x v="0"/>
    <x v="4"/>
    <n v="1226.6511674000001"/>
  </r>
  <r>
    <x v="3"/>
    <n v="29"/>
    <x v="25"/>
    <x v="0"/>
    <x v="5"/>
    <n v="120.64294384"/>
  </r>
  <r>
    <x v="3"/>
    <n v="29"/>
    <x v="25"/>
    <x v="0"/>
    <x v="6"/>
    <n v="694.22590728"/>
  </r>
  <r>
    <x v="3"/>
    <n v="29"/>
    <x v="25"/>
    <x v="0"/>
    <x v="7"/>
    <n v="1087.6800519000001"/>
  </r>
  <r>
    <x v="3"/>
    <n v="29"/>
    <x v="25"/>
    <x v="0"/>
    <x v="8"/>
    <n v="2263.3962022999999"/>
  </r>
  <r>
    <x v="3"/>
    <n v="29"/>
    <x v="25"/>
    <x v="0"/>
    <x v="9"/>
    <n v="28129.425221000001"/>
  </r>
  <r>
    <x v="3"/>
    <n v="29"/>
    <x v="25"/>
    <x v="1"/>
    <x v="0"/>
    <n v="375389.63838000002"/>
  </r>
  <r>
    <x v="3"/>
    <n v="29"/>
    <x v="25"/>
    <x v="1"/>
    <x v="1"/>
    <n v="328175.17771999998"/>
  </r>
  <r>
    <x v="3"/>
    <n v="29"/>
    <x v="25"/>
    <x v="1"/>
    <x v="2"/>
    <n v="36205.433943000004"/>
  </r>
  <r>
    <x v="3"/>
    <n v="29"/>
    <x v="25"/>
    <x v="1"/>
    <x v="3"/>
    <n v="2078.8152823999999"/>
  </r>
  <r>
    <x v="3"/>
    <n v="29"/>
    <x v="25"/>
    <x v="1"/>
    <x v="4"/>
    <n v="1583.4221101000001"/>
  </r>
  <r>
    <x v="3"/>
    <n v="29"/>
    <x v="25"/>
    <x v="1"/>
    <x v="5"/>
    <n v="81.083080495000004"/>
  </r>
  <r>
    <x v="3"/>
    <n v="29"/>
    <x v="25"/>
    <x v="1"/>
    <x v="6"/>
    <n v="1853.8471936999999"/>
  </r>
  <r>
    <x v="3"/>
    <n v="29"/>
    <x v="25"/>
    <x v="1"/>
    <x v="7"/>
    <n v="5411.8590385999996"/>
  </r>
  <r>
    <x v="3"/>
    <n v="29"/>
    <x v="25"/>
    <x v="1"/>
    <x v="8"/>
    <n v="7288.7724485999997"/>
  </r>
  <r>
    <x v="3"/>
    <n v="29"/>
    <x v="25"/>
    <x v="1"/>
    <x v="9"/>
    <n v="322708.78138"/>
  </r>
  <r>
    <x v="3"/>
    <n v="30"/>
    <x v="26"/>
    <x v="0"/>
    <x v="0"/>
    <n v="9285.1173818999996"/>
  </r>
  <r>
    <x v="3"/>
    <n v="30"/>
    <x v="26"/>
    <x v="0"/>
    <x v="1"/>
    <n v="8148.5927419"/>
  </r>
  <r>
    <x v="3"/>
    <n v="30"/>
    <x v="26"/>
    <x v="0"/>
    <x v="2"/>
    <n v="463.16645665999999"/>
  </r>
  <r>
    <x v="3"/>
    <n v="30"/>
    <x v="26"/>
    <x v="0"/>
    <x v="3"/>
    <n v="266.88350016999999"/>
  </r>
  <r>
    <x v="3"/>
    <n v="30"/>
    <x v="26"/>
    <x v="0"/>
    <x v="4"/>
    <n v="36.912802589000002"/>
  </r>
  <r>
    <x v="3"/>
    <n v="30"/>
    <x v="26"/>
    <x v="0"/>
    <x v="5"/>
    <n v="5.4338852829000004"/>
  </r>
  <r>
    <x v="3"/>
    <n v="30"/>
    <x v="26"/>
    <x v="0"/>
    <x v="6"/>
    <n v="299.80928154999998"/>
  </r>
  <r>
    <x v="3"/>
    <n v="30"/>
    <x v="26"/>
    <x v="0"/>
    <x v="7"/>
    <n v="64.318713532000004"/>
  </r>
  <r>
    <x v="3"/>
    <n v="30"/>
    <x v="26"/>
    <x v="0"/>
    <x v="8"/>
    <n v="692.90729916999999"/>
  </r>
  <r>
    <x v="3"/>
    <n v="30"/>
    <x v="26"/>
    <x v="0"/>
    <x v="9"/>
    <n v="7781.9549569000001"/>
  </r>
  <r>
    <x v="3"/>
    <n v="30"/>
    <x v="26"/>
    <x v="1"/>
    <x v="0"/>
    <n v="79066.778477"/>
  </r>
  <r>
    <x v="3"/>
    <n v="30"/>
    <x v="26"/>
    <x v="1"/>
    <x v="1"/>
    <n v="71951.720296"/>
  </r>
  <r>
    <x v="3"/>
    <n v="30"/>
    <x v="26"/>
    <x v="1"/>
    <x v="2"/>
    <n v="813.96324756000001"/>
  </r>
  <r>
    <x v="3"/>
    <n v="30"/>
    <x v="26"/>
    <x v="1"/>
    <x v="3"/>
    <n v="4584.1587307999998"/>
  </r>
  <r>
    <x v="3"/>
    <n v="30"/>
    <x v="26"/>
    <x v="1"/>
    <x v="4"/>
    <n v="200.46594121999999"/>
  </r>
  <r>
    <x v="3"/>
    <n v="30"/>
    <x v="26"/>
    <x v="1"/>
    <x v="5"/>
    <n v="6.0006915430000003"/>
  </r>
  <r>
    <x v="3"/>
    <n v="30"/>
    <x v="26"/>
    <x v="1"/>
    <x v="6"/>
    <n v="411.01993971000002"/>
  </r>
  <r>
    <x v="3"/>
    <n v="30"/>
    <x v="26"/>
    <x v="1"/>
    <x v="7"/>
    <n v="1099.4496269000001"/>
  </r>
  <r>
    <x v="3"/>
    <n v="30"/>
    <x v="26"/>
    <x v="1"/>
    <x v="8"/>
    <n v="2358.7884472999999"/>
  </r>
  <r>
    <x v="3"/>
    <n v="30"/>
    <x v="26"/>
    <x v="1"/>
    <x v="9"/>
    <n v="70827.627277000007"/>
  </r>
  <r>
    <x v="3"/>
    <n v="31"/>
    <x v="27"/>
    <x v="0"/>
    <x v="0"/>
    <n v="12268.421850999999"/>
  </r>
  <r>
    <x v="3"/>
    <n v="31"/>
    <x v="27"/>
    <x v="0"/>
    <x v="1"/>
    <n v="10707.770780999999"/>
  </r>
  <r>
    <x v="3"/>
    <n v="31"/>
    <x v="27"/>
    <x v="0"/>
    <x v="2"/>
    <n v="916.19818911000004"/>
  </r>
  <r>
    <x v="3"/>
    <n v="31"/>
    <x v="27"/>
    <x v="0"/>
    <x v="3"/>
    <n v="146.22722630999999"/>
  </r>
  <r>
    <x v="3"/>
    <n v="31"/>
    <x v="27"/>
    <x v="0"/>
    <x v="4"/>
    <n v="65.230998869000004"/>
  </r>
  <r>
    <x v="3"/>
    <n v="31"/>
    <x v="27"/>
    <x v="0"/>
    <x v="5"/>
    <n v="12.504666457000001"/>
  </r>
  <r>
    <x v="3"/>
    <n v="31"/>
    <x v="27"/>
    <x v="0"/>
    <x v="6"/>
    <n v="224.96725878000001"/>
  </r>
  <r>
    <x v="3"/>
    <n v="31"/>
    <x v="27"/>
    <x v="0"/>
    <x v="7"/>
    <n v="195.52272973000001"/>
  </r>
  <r>
    <x v="3"/>
    <n v="31"/>
    <x v="27"/>
    <x v="0"/>
    <x v="8"/>
    <n v="1162.7213810999999"/>
  </r>
  <r>
    <x v="3"/>
    <n v="31"/>
    <x v="27"/>
    <x v="0"/>
    <x v="9"/>
    <n v="9815.7140283999997"/>
  </r>
  <r>
    <x v="3"/>
    <n v="31"/>
    <x v="27"/>
    <x v="1"/>
    <x v="0"/>
    <n v="112031.25246"/>
  </r>
  <r>
    <x v="3"/>
    <n v="31"/>
    <x v="27"/>
    <x v="1"/>
    <x v="1"/>
    <n v="102905.11706999999"/>
  </r>
  <r>
    <x v="3"/>
    <n v="31"/>
    <x v="27"/>
    <x v="1"/>
    <x v="2"/>
    <n v="5276.8067084000004"/>
  </r>
  <r>
    <x v="3"/>
    <n v="31"/>
    <x v="27"/>
    <x v="1"/>
    <x v="3"/>
    <n v="1042.9886291"/>
  </r>
  <r>
    <x v="3"/>
    <n v="31"/>
    <x v="27"/>
    <x v="1"/>
    <x v="4"/>
    <n v="748.95330788000001"/>
  </r>
  <r>
    <x v="3"/>
    <n v="31"/>
    <x v="27"/>
    <x v="1"/>
    <x v="5"/>
    <n v="249.09318739"/>
  </r>
  <r>
    <x v="3"/>
    <n v="31"/>
    <x v="27"/>
    <x v="1"/>
    <x v="6"/>
    <n v="431.26234725"/>
  </r>
  <r>
    <x v="3"/>
    <n v="31"/>
    <x v="27"/>
    <x v="1"/>
    <x v="7"/>
    <n v="1377.0312117999999"/>
  </r>
  <r>
    <x v="3"/>
    <n v="31"/>
    <x v="27"/>
    <x v="1"/>
    <x v="8"/>
    <n v="4776.4604164000002"/>
  </r>
  <r>
    <x v="3"/>
    <n v="31"/>
    <x v="27"/>
    <x v="1"/>
    <x v="9"/>
    <n v="99162.763682000004"/>
  </r>
  <r>
    <x v="3"/>
    <n v="32"/>
    <x v="28"/>
    <x v="0"/>
    <x v="0"/>
    <n v="24351.226890000002"/>
  </r>
  <r>
    <x v="3"/>
    <n v="32"/>
    <x v="28"/>
    <x v="0"/>
    <x v="1"/>
    <n v="15479.60764"/>
  </r>
  <r>
    <x v="3"/>
    <n v="32"/>
    <x v="28"/>
    <x v="0"/>
    <x v="2"/>
    <n v="4548.1938141999999"/>
  </r>
  <r>
    <x v="3"/>
    <n v="32"/>
    <x v="28"/>
    <x v="0"/>
    <x v="3"/>
    <n v="896.92404977000001"/>
  </r>
  <r>
    <x v="3"/>
    <n v="32"/>
    <x v="28"/>
    <x v="0"/>
    <x v="4"/>
    <n v="1321.3777626999999"/>
  </r>
  <r>
    <x v="3"/>
    <n v="32"/>
    <x v="28"/>
    <x v="0"/>
    <x v="5"/>
    <n v="6.4849753645000003"/>
  </r>
  <r>
    <x v="3"/>
    <n v="32"/>
    <x v="28"/>
    <x v="0"/>
    <x v="6"/>
    <n v="715.07148301999996"/>
  </r>
  <r>
    <x v="3"/>
    <n v="32"/>
    <x v="28"/>
    <x v="0"/>
    <x v="7"/>
    <n v="1383.5671643000001"/>
  </r>
  <r>
    <x v="3"/>
    <n v="32"/>
    <x v="28"/>
    <x v="0"/>
    <x v="8"/>
    <n v="2947.0736938999999"/>
  </r>
  <r>
    <x v="3"/>
    <n v="32"/>
    <x v="28"/>
    <x v="0"/>
    <x v="9"/>
    <n v="14245.294264"/>
  </r>
  <r>
    <x v="3"/>
    <n v="32"/>
    <x v="28"/>
    <x v="1"/>
    <x v="0"/>
    <n v="193700.45241999999"/>
  </r>
  <r>
    <x v="3"/>
    <n v="32"/>
    <x v="28"/>
    <x v="1"/>
    <x v="1"/>
    <n v="149447.94852000001"/>
  </r>
  <r>
    <x v="3"/>
    <n v="32"/>
    <x v="28"/>
    <x v="1"/>
    <x v="2"/>
    <n v="20347.832999999999"/>
  </r>
  <r>
    <x v="3"/>
    <n v="32"/>
    <x v="28"/>
    <x v="1"/>
    <x v="3"/>
    <n v="1587.7787433999999"/>
  </r>
  <r>
    <x v="3"/>
    <n v="32"/>
    <x v="28"/>
    <x v="1"/>
    <x v="4"/>
    <n v="8867.7270167000006"/>
  </r>
  <r>
    <x v="3"/>
    <n v="32"/>
    <x v="28"/>
    <x v="1"/>
    <x v="5"/>
    <n v="1238.4894236"/>
  </r>
  <r>
    <x v="3"/>
    <n v="32"/>
    <x v="28"/>
    <x v="1"/>
    <x v="6"/>
    <n v="5538.4112082000001"/>
  </r>
  <r>
    <x v="3"/>
    <n v="32"/>
    <x v="28"/>
    <x v="1"/>
    <x v="7"/>
    <n v="6672.2644995999999"/>
  </r>
  <r>
    <x v="3"/>
    <n v="32"/>
    <x v="28"/>
    <x v="1"/>
    <x v="8"/>
    <n v="20515.041329"/>
  </r>
  <r>
    <x v="3"/>
    <n v="32"/>
    <x v="28"/>
    <x v="1"/>
    <x v="9"/>
    <n v="137104.16767"/>
  </r>
  <r>
    <x v="3"/>
    <n v="33"/>
    <x v="29"/>
    <x v="0"/>
    <x v="0"/>
    <n v="9113.2509520999993"/>
  </r>
  <r>
    <x v="3"/>
    <n v="33"/>
    <x v="29"/>
    <x v="0"/>
    <x v="1"/>
    <n v="8043.6796698999997"/>
  </r>
  <r>
    <x v="3"/>
    <n v="33"/>
    <x v="29"/>
    <x v="0"/>
    <x v="2"/>
    <n v="327.99800866999999"/>
  </r>
  <r>
    <x v="3"/>
    <n v="33"/>
    <x v="29"/>
    <x v="0"/>
    <x v="3"/>
    <n v="59.899503326999998"/>
  </r>
  <r>
    <x v="3"/>
    <n v="33"/>
    <x v="29"/>
    <x v="0"/>
    <x v="4"/>
    <n v="28.203370558"/>
  </r>
  <r>
    <x v="3"/>
    <n v="33"/>
    <x v="29"/>
    <x v="0"/>
    <x v="5"/>
    <n v="246.98779078999999"/>
  </r>
  <r>
    <x v="3"/>
    <n v="33"/>
    <x v="29"/>
    <x v="0"/>
    <x v="6"/>
    <n v="24.763790708999998"/>
  </r>
  <r>
    <x v="3"/>
    <n v="33"/>
    <x v="29"/>
    <x v="0"/>
    <x v="7"/>
    <n v="381.71881814"/>
  </r>
  <r>
    <x v="3"/>
    <n v="33"/>
    <x v="29"/>
    <x v="0"/>
    <x v="8"/>
    <n v="500.21655213000003"/>
  </r>
  <r>
    <x v="3"/>
    <n v="33"/>
    <x v="29"/>
    <x v="0"/>
    <x v="9"/>
    <n v="7586.5763870999999"/>
  </r>
  <r>
    <x v="3"/>
    <n v="33"/>
    <x v="29"/>
    <x v="1"/>
    <x v="0"/>
    <n v="88158.192448000002"/>
  </r>
  <r>
    <x v="3"/>
    <n v="33"/>
    <x v="29"/>
    <x v="1"/>
    <x v="1"/>
    <n v="85394.792509999999"/>
  </r>
  <r>
    <x v="3"/>
    <n v="33"/>
    <x v="29"/>
    <x v="1"/>
    <x v="2"/>
    <n v="493.46378805000001"/>
  </r>
  <r>
    <x v="3"/>
    <n v="33"/>
    <x v="29"/>
    <x v="1"/>
    <x v="3"/>
    <n v="355.84700013000003"/>
  </r>
  <r>
    <x v="3"/>
    <n v="33"/>
    <x v="29"/>
    <x v="1"/>
    <x v="4"/>
    <n v="532.26656768999999"/>
  </r>
  <r>
    <x v="3"/>
    <n v="33"/>
    <x v="29"/>
    <x v="1"/>
    <x v="5"/>
    <n v="149.62737056"/>
  </r>
  <r>
    <x v="3"/>
    <n v="33"/>
    <x v="29"/>
    <x v="1"/>
    <x v="6"/>
    <n v="134.92249292"/>
  </r>
  <r>
    <x v="3"/>
    <n v="33"/>
    <x v="29"/>
    <x v="1"/>
    <x v="7"/>
    <n v="1097.2727176000001"/>
  </r>
  <r>
    <x v="3"/>
    <n v="33"/>
    <x v="29"/>
    <x v="1"/>
    <x v="8"/>
    <n v="1391.7866296"/>
  </r>
  <r>
    <x v="3"/>
    <n v="33"/>
    <x v="29"/>
    <x v="1"/>
    <x v="9"/>
    <n v="84741.456296000004"/>
  </r>
  <r>
    <x v="3"/>
    <n v="34"/>
    <x v="30"/>
    <x v="0"/>
    <x v="0"/>
    <n v="28074.892884000001"/>
  </r>
  <r>
    <x v="3"/>
    <n v="34"/>
    <x v="30"/>
    <x v="0"/>
    <x v="1"/>
    <n v="16657.363805000001"/>
  </r>
  <r>
    <x v="3"/>
    <n v="34"/>
    <x v="30"/>
    <x v="0"/>
    <x v="2"/>
    <n v="5689.8992977999997"/>
  </r>
  <r>
    <x v="3"/>
    <n v="34"/>
    <x v="30"/>
    <x v="0"/>
    <x v="3"/>
    <n v="557.17958725000005"/>
  </r>
  <r>
    <x v="3"/>
    <n v="34"/>
    <x v="30"/>
    <x v="0"/>
    <x v="4"/>
    <n v="2134.1334829000002"/>
  </r>
  <r>
    <x v="3"/>
    <n v="34"/>
    <x v="30"/>
    <x v="0"/>
    <x v="5"/>
    <n v="182.19220985999999"/>
  </r>
  <r>
    <x v="3"/>
    <n v="34"/>
    <x v="30"/>
    <x v="0"/>
    <x v="6"/>
    <n v="1206.1527536000001"/>
  </r>
  <r>
    <x v="3"/>
    <n v="34"/>
    <x v="30"/>
    <x v="0"/>
    <x v="7"/>
    <n v="1647.9717470999999"/>
  </r>
  <r>
    <x v="3"/>
    <n v="34"/>
    <x v="30"/>
    <x v="0"/>
    <x v="8"/>
    <n v="5421.2011743000003"/>
  </r>
  <r>
    <x v="3"/>
    <n v="34"/>
    <x v="30"/>
    <x v="0"/>
    <x v="9"/>
    <n v="14310.364491"/>
  </r>
  <r>
    <x v="3"/>
    <n v="34"/>
    <x v="30"/>
    <x v="1"/>
    <x v="0"/>
    <n v="300883.37423000002"/>
  </r>
  <r>
    <x v="3"/>
    <n v="34"/>
    <x v="30"/>
    <x v="1"/>
    <x v="1"/>
    <n v="242500.43859000001"/>
  </r>
  <r>
    <x v="3"/>
    <n v="34"/>
    <x v="30"/>
    <x v="1"/>
    <x v="2"/>
    <n v="38680.60284"/>
  </r>
  <r>
    <x v="3"/>
    <n v="34"/>
    <x v="30"/>
    <x v="1"/>
    <x v="3"/>
    <n v="378.96694903999997"/>
  </r>
  <r>
    <x v="3"/>
    <n v="34"/>
    <x v="30"/>
    <x v="1"/>
    <x v="4"/>
    <n v="5386.6888403000003"/>
  </r>
  <r>
    <x v="3"/>
    <n v="34"/>
    <x v="30"/>
    <x v="1"/>
    <x v="5"/>
    <n v="0"/>
  </r>
  <r>
    <x v="3"/>
    <n v="34"/>
    <x v="30"/>
    <x v="1"/>
    <x v="6"/>
    <n v="8513.1706656000006"/>
  </r>
  <r>
    <x v="3"/>
    <n v="34"/>
    <x v="30"/>
    <x v="1"/>
    <x v="7"/>
    <n v="5423.5063559"/>
  </r>
  <r>
    <x v="3"/>
    <n v="34"/>
    <x v="30"/>
    <x v="1"/>
    <x v="8"/>
    <n v="35836.037551000001"/>
  </r>
  <r>
    <x v="3"/>
    <n v="34"/>
    <x v="30"/>
    <x v="1"/>
    <x v="9"/>
    <n v="219444.25816999999"/>
  </r>
  <r>
    <x v="3"/>
    <n v="35"/>
    <x v="31"/>
    <x v="0"/>
    <x v="0"/>
    <n v="16676.224552"/>
  </r>
  <r>
    <x v="3"/>
    <n v="35"/>
    <x v="31"/>
    <x v="0"/>
    <x v="1"/>
    <n v="12116.974296"/>
  </r>
  <r>
    <x v="3"/>
    <n v="35"/>
    <x v="31"/>
    <x v="0"/>
    <x v="2"/>
    <n v="875.29030451999995"/>
  </r>
  <r>
    <x v="3"/>
    <n v="35"/>
    <x v="31"/>
    <x v="0"/>
    <x v="3"/>
    <n v="2186.8823560999999"/>
  </r>
  <r>
    <x v="3"/>
    <n v="35"/>
    <x v="31"/>
    <x v="0"/>
    <x v="4"/>
    <n v="8.8200224990000002"/>
  </r>
  <r>
    <x v="3"/>
    <n v="35"/>
    <x v="31"/>
    <x v="0"/>
    <x v="5"/>
    <n v="95.972683652000001"/>
  </r>
  <r>
    <x v="3"/>
    <n v="35"/>
    <x v="31"/>
    <x v="0"/>
    <x v="6"/>
    <n v="1007.2716022"/>
  </r>
  <r>
    <x v="3"/>
    <n v="35"/>
    <x v="31"/>
    <x v="0"/>
    <x v="7"/>
    <n v="385.01328728999999"/>
  </r>
  <r>
    <x v="3"/>
    <n v="35"/>
    <x v="31"/>
    <x v="0"/>
    <x v="8"/>
    <n v="3971.5326860999999"/>
  </r>
  <r>
    <x v="3"/>
    <n v="35"/>
    <x v="31"/>
    <x v="0"/>
    <x v="9"/>
    <n v="9461.9036242000002"/>
  </r>
  <r>
    <x v="3"/>
    <n v="35"/>
    <x v="31"/>
    <x v="1"/>
    <x v="0"/>
    <n v="131701.10477000001"/>
  </r>
  <r>
    <x v="3"/>
    <n v="35"/>
    <x v="31"/>
    <x v="1"/>
    <x v="1"/>
    <n v="108618.32939"/>
  </r>
  <r>
    <x v="3"/>
    <n v="35"/>
    <x v="31"/>
    <x v="1"/>
    <x v="2"/>
    <n v="6510.7013396000002"/>
  </r>
  <r>
    <x v="3"/>
    <n v="35"/>
    <x v="31"/>
    <x v="1"/>
    <x v="3"/>
    <n v="7569.6551306000001"/>
  </r>
  <r>
    <x v="3"/>
    <n v="35"/>
    <x v="31"/>
    <x v="1"/>
    <x v="4"/>
    <n v="1195.7881109"/>
  </r>
  <r>
    <x v="3"/>
    <n v="35"/>
    <x v="31"/>
    <x v="1"/>
    <x v="5"/>
    <n v="343.75254881000001"/>
  </r>
  <r>
    <x v="3"/>
    <n v="35"/>
    <x v="31"/>
    <x v="1"/>
    <x v="6"/>
    <n v="4314.6773525999997"/>
  </r>
  <r>
    <x v="3"/>
    <n v="35"/>
    <x v="31"/>
    <x v="1"/>
    <x v="7"/>
    <n v="3148.2009022000002"/>
  </r>
  <r>
    <x v="3"/>
    <n v="35"/>
    <x v="31"/>
    <x v="1"/>
    <x v="8"/>
    <n v="42705.489606000003"/>
  </r>
  <r>
    <x v="3"/>
    <n v="35"/>
    <x v="31"/>
    <x v="1"/>
    <x v="9"/>
    <n v="72203.260076999999"/>
  </r>
  <r>
    <x v="3"/>
    <n v="36"/>
    <x v="32"/>
    <x v="0"/>
    <x v="0"/>
    <n v="62893.174609000002"/>
  </r>
  <r>
    <x v="3"/>
    <n v="36"/>
    <x v="32"/>
    <x v="0"/>
    <x v="1"/>
    <n v="44662.158289999999"/>
  </r>
  <r>
    <x v="3"/>
    <n v="36"/>
    <x v="32"/>
    <x v="0"/>
    <x v="2"/>
    <n v="11932.387790999999"/>
  </r>
  <r>
    <x v="3"/>
    <n v="36"/>
    <x v="32"/>
    <x v="0"/>
    <x v="3"/>
    <n v="931.32612776999997"/>
  </r>
  <r>
    <x v="3"/>
    <n v="36"/>
    <x v="32"/>
    <x v="0"/>
    <x v="4"/>
    <n v="1122.6024210999999"/>
  </r>
  <r>
    <x v="3"/>
    <n v="36"/>
    <x v="32"/>
    <x v="0"/>
    <x v="5"/>
    <n v="233.11702165"/>
  </r>
  <r>
    <x v="3"/>
    <n v="36"/>
    <x v="32"/>
    <x v="0"/>
    <x v="6"/>
    <n v="2467.9995822999999"/>
  </r>
  <r>
    <x v="3"/>
    <n v="36"/>
    <x v="32"/>
    <x v="0"/>
    <x v="7"/>
    <n v="1543.5833722"/>
  </r>
  <r>
    <x v="3"/>
    <n v="36"/>
    <x v="32"/>
    <x v="0"/>
    <x v="8"/>
    <n v="7295.4242485000004"/>
  </r>
  <r>
    <x v="3"/>
    <n v="36"/>
    <x v="32"/>
    <x v="0"/>
    <x v="9"/>
    <n v="40939.650575"/>
  </r>
  <r>
    <x v="3"/>
    <n v="36"/>
    <x v="32"/>
    <x v="1"/>
    <x v="0"/>
    <n v="651213.67223000003"/>
  </r>
  <r>
    <x v="3"/>
    <n v="36"/>
    <x v="32"/>
    <x v="1"/>
    <x v="1"/>
    <n v="532457.62835999997"/>
  </r>
  <r>
    <x v="3"/>
    <n v="36"/>
    <x v="32"/>
    <x v="1"/>
    <x v="2"/>
    <n v="74872.204629"/>
  </r>
  <r>
    <x v="3"/>
    <n v="36"/>
    <x v="32"/>
    <x v="1"/>
    <x v="3"/>
    <n v="3100.6290456000002"/>
  </r>
  <r>
    <x v="3"/>
    <n v="36"/>
    <x v="32"/>
    <x v="1"/>
    <x v="4"/>
    <n v="11140.299561"/>
  </r>
  <r>
    <x v="3"/>
    <n v="36"/>
    <x v="32"/>
    <x v="1"/>
    <x v="5"/>
    <n v="0"/>
  </r>
  <r>
    <x v="3"/>
    <n v="36"/>
    <x v="32"/>
    <x v="1"/>
    <x v="6"/>
    <n v="16871.736182000001"/>
  </r>
  <r>
    <x v="3"/>
    <n v="36"/>
    <x v="32"/>
    <x v="1"/>
    <x v="7"/>
    <n v="12771.174472000001"/>
  </r>
  <r>
    <x v="3"/>
    <n v="36"/>
    <x v="32"/>
    <x v="1"/>
    <x v="8"/>
    <n v="59504.105033"/>
  </r>
  <r>
    <x v="3"/>
    <n v="36"/>
    <x v="32"/>
    <x v="1"/>
    <x v="9"/>
    <n v="500092.41360000003"/>
  </r>
  <r>
    <x v="3"/>
    <n v="37"/>
    <x v="33"/>
    <x v="0"/>
    <x v="0"/>
    <n v="82828.757738999993"/>
  </r>
  <r>
    <x v="3"/>
    <n v="37"/>
    <x v="33"/>
    <x v="0"/>
    <x v="1"/>
    <n v="49573.708745000004"/>
  </r>
  <r>
    <x v="3"/>
    <n v="37"/>
    <x v="33"/>
    <x v="0"/>
    <x v="2"/>
    <n v="25663.676329999998"/>
  </r>
  <r>
    <x v="3"/>
    <n v="37"/>
    <x v="33"/>
    <x v="0"/>
    <x v="3"/>
    <n v="202.68251036000001"/>
  </r>
  <r>
    <x v="3"/>
    <n v="37"/>
    <x v="33"/>
    <x v="0"/>
    <x v="4"/>
    <n v="1120.6461028000001"/>
  </r>
  <r>
    <x v="3"/>
    <n v="37"/>
    <x v="33"/>
    <x v="0"/>
    <x v="5"/>
    <n v="644.13383826999996"/>
  </r>
  <r>
    <x v="3"/>
    <n v="37"/>
    <x v="33"/>
    <x v="0"/>
    <x v="6"/>
    <n v="2887.4232599000002"/>
  </r>
  <r>
    <x v="3"/>
    <n v="37"/>
    <x v="33"/>
    <x v="0"/>
    <x v="7"/>
    <n v="2736.4869487000001"/>
  </r>
  <r>
    <x v="3"/>
    <n v="37"/>
    <x v="33"/>
    <x v="0"/>
    <x v="8"/>
    <n v="7625.9888548999998"/>
  </r>
  <r>
    <x v="3"/>
    <n v="37"/>
    <x v="33"/>
    <x v="0"/>
    <x v="9"/>
    <n v="45698.680379999998"/>
  </r>
  <r>
    <x v="3"/>
    <n v="37"/>
    <x v="33"/>
    <x v="1"/>
    <x v="0"/>
    <n v="605430.35542000004"/>
  </r>
  <r>
    <x v="3"/>
    <n v="37"/>
    <x v="33"/>
    <x v="1"/>
    <x v="1"/>
    <n v="455494.52571999998"/>
  </r>
  <r>
    <x v="3"/>
    <n v="37"/>
    <x v="33"/>
    <x v="1"/>
    <x v="2"/>
    <n v="123473.20879"/>
  </r>
  <r>
    <x v="3"/>
    <n v="37"/>
    <x v="33"/>
    <x v="1"/>
    <x v="3"/>
    <n v="5611.1248824000004"/>
  </r>
  <r>
    <x v="3"/>
    <n v="37"/>
    <x v="33"/>
    <x v="1"/>
    <x v="4"/>
    <n v="2844.5537789"/>
  </r>
  <r>
    <x v="3"/>
    <n v="37"/>
    <x v="33"/>
    <x v="1"/>
    <x v="5"/>
    <n v="974.16404837000005"/>
  </r>
  <r>
    <x v="3"/>
    <n v="37"/>
    <x v="33"/>
    <x v="1"/>
    <x v="6"/>
    <n v="5246.6808406"/>
  </r>
  <r>
    <x v="3"/>
    <n v="37"/>
    <x v="33"/>
    <x v="1"/>
    <x v="7"/>
    <n v="11786.097335"/>
  </r>
  <r>
    <x v="3"/>
    <n v="37"/>
    <x v="33"/>
    <x v="1"/>
    <x v="8"/>
    <n v="20439.25634"/>
  </r>
  <r>
    <x v="3"/>
    <n v="37"/>
    <x v="33"/>
    <x v="1"/>
    <x v="9"/>
    <n v="443414.56611999997"/>
  </r>
  <r>
    <x v="3"/>
    <n v="38"/>
    <x v="34"/>
    <x v="0"/>
    <x v="0"/>
    <n v="5827.0464080000002"/>
  </r>
  <r>
    <x v="3"/>
    <n v="38"/>
    <x v="34"/>
    <x v="0"/>
    <x v="1"/>
    <n v="4961.1778980999998"/>
  </r>
  <r>
    <x v="3"/>
    <n v="38"/>
    <x v="34"/>
    <x v="0"/>
    <x v="2"/>
    <n v="264.24596839999998"/>
  </r>
  <r>
    <x v="3"/>
    <n v="38"/>
    <x v="34"/>
    <x v="0"/>
    <x v="3"/>
    <n v="177.12432225000001"/>
  </r>
  <r>
    <x v="3"/>
    <n v="38"/>
    <x v="34"/>
    <x v="0"/>
    <x v="4"/>
    <n v="39.119047401000003"/>
  </r>
  <r>
    <x v="3"/>
    <n v="38"/>
    <x v="34"/>
    <x v="0"/>
    <x v="5"/>
    <n v="7.8573048181000003"/>
  </r>
  <r>
    <x v="3"/>
    <n v="38"/>
    <x v="34"/>
    <x v="0"/>
    <x v="6"/>
    <n v="40.198228796000002"/>
  </r>
  <r>
    <x v="3"/>
    <n v="38"/>
    <x v="34"/>
    <x v="0"/>
    <x v="7"/>
    <n v="337.32363785000001"/>
  </r>
  <r>
    <x v="3"/>
    <n v="38"/>
    <x v="34"/>
    <x v="0"/>
    <x v="8"/>
    <n v="178.67888561000001"/>
  </r>
  <r>
    <x v="3"/>
    <n v="38"/>
    <x v="34"/>
    <x v="0"/>
    <x v="9"/>
    <n v="4849.3048206000003"/>
  </r>
  <r>
    <x v="3"/>
    <n v="38"/>
    <x v="34"/>
    <x v="1"/>
    <x v="0"/>
    <n v="46778.372513000002"/>
  </r>
  <r>
    <x v="3"/>
    <n v="38"/>
    <x v="34"/>
    <x v="1"/>
    <x v="1"/>
    <n v="43277.746335999997"/>
  </r>
  <r>
    <x v="3"/>
    <n v="38"/>
    <x v="34"/>
    <x v="1"/>
    <x v="2"/>
    <n v="120.67746572999999"/>
  </r>
  <r>
    <x v="3"/>
    <n v="38"/>
    <x v="34"/>
    <x v="1"/>
    <x v="3"/>
    <n v="1214.2750223"/>
  </r>
  <r>
    <x v="3"/>
    <n v="38"/>
    <x v="34"/>
    <x v="1"/>
    <x v="4"/>
    <n v="515.22182311999995"/>
  </r>
  <r>
    <x v="3"/>
    <n v="38"/>
    <x v="34"/>
    <x v="1"/>
    <x v="5"/>
    <n v="0.88156331700000001"/>
  </r>
  <r>
    <x v="3"/>
    <n v="38"/>
    <x v="34"/>
    <x v="1"/>
    <x v="6"/>
    <n v="434.40776037000001"/>
  </r>
  <r>
    <x v="3"/>
    <n v="38"/>
    <x v="34"/>
    <x v="1"/>
    <x v="7"/>
    <n v="1215.1625426000001"/>
  </r>
  <r>
    <x v="3"/>
    <n v="38"/>
    <x v="34"/>
    <x v="1"/>
    <x v="8"/>
    <n v="1113.2547930999999"/>
  </r>
  <r>
    <x v="3"/>
    <n v="38"/>
    <x v="34"/>
    <x v="1"/>
    <x v="9"/>
    <n v="42317.968689000001"/>
  </r>
  <r>
    <x v="3"/>
    <n v="39"/>
    <x v="35"/>
    <x v="0"/>
    <x v="0"/>
    <n v="67564.814616999996"/>
  </r>
  <r>
    <x v="3"/>
    <n v="39"/>
    <x v="35"/>
    <x v="0"/>
    <x v="1"/>
    <n v="55863.283414999998"/>
  </r>
  <r>
    <x v="3"/>
    <n v="39"/>
    <x v="35"/>
    <x v="0"/>
    <x v="2"/>
    <n v="8673.9126925"/>
  </r>
  <r>
    <x v="3"/>
    <n v="39"/>
    <x v="35"/>
    <x v="0"/>
    <x v="3"/>
    <n v="180.43930162000001"/>
  </r>
  <r>
    <x v="3"/>
    <n v="39"/>
    <x v="35"/>
    <x v="0"/>
    <x v="4"/>
    <n v="793.56453221000004"/>
  </r>
  <r>
    <x v="3"/>
    <n v="39"/>
    <x v="35"/>
    <x v="0"/>
    <x v="5"/>
    <n v="3.9343336770000001"/>
  </r>
  <r>
    <x v="3"/>
    <n v="39"/>
    <x v="35"/>
    <x v="0"/>
    <x v="6"/>
    <n v="835.85815390000005"/>
  </r>
  <r>
    <x v="3"/>
    <n v="39"/>
    <x v="35"/>
    <x v="0"/>
    <x v="7"/>
    <n v="1213.8221871999999"/>
  </r>
  <r>
    <x v="3"/>
    <n v="39"/>
    <x v="35"/>
    <x v="0"/>
    <x v="8"/>
    <n v="3294.0769902000002"/>
  </r>
  <r>
    <x v="3"/>
    <n v="39"/>
    <x v="35"/>
    <x v="0"/>
    <x v="9"/>
    <n v="53219.955864000003"/>
  </r>
  <r>
    <x v="3"/>
    <n v="39"/>
    <x v="35"/>
    <x v="1"/>
    <x v="0"/>
    <n v="658426.11858000001"/>
  </r>
  <r>
    <x v="3"/>
    <n v="39"/>
    <x v="35"/>
    <x v="1"/>
    <x v="1"/>
    <n v="575302.05087000004"/>
  </r>
  <r>
    <x v="3"/>
    <n v="39"/>
    <x v="35"/>
    <x v="1"/>
    <x v="2"/>
    <n v="62456.498746999998"/>
  </r>
  <r>
    <x v="3"/>
    <n v="39"/>
    <x v="35"/>
    <x v="1"/>
    <x v="3"/>
    <n v="2462.574278"/>
  </r>
  <r>
    <x v="3"/>
    <n v="39"/>
    <x v="35"/>
    <x v="1"/>
    <x v="4"/>
    <n v="4705.5619563999999"/>
  </r>
  <r>
    <x v="3"/>
    <n v="39"/>
    <x v="35"/>
    <x v="1"/>
    <x v="5"/>
    <n v="147.04726898000001"/>
  </r>
  <r>
    <x v="3"/>
    <n v="39"/>
    <x v="35"/>
    <x v="1"/>
    <x v="6"/>
    <n v="2572.8052401"/>
  </r>
  <r>
    <x v="3"/>
    <n v="39"/>
    <x v="35"/>
    <x v="1"/>
    <x v="7"/>
    <n v="10779.580198"/>
  </r>
  <r>
    <x v="3"/>
    <n v="39"/>
    <x v="35"/>
    <x v="1"/>
    <x v="8"/>
    <n v="14197.218192"/>
  </r>
  <r>
    <x v="3"/>
    <n v="39"/>
    <x v="35"/>
    <x v="1"/>
    <x v="9"/>
    <n v="565440.13098999998"/>
  </r>
  <r>
    <x v="3"/>
    <n v="40"/>
    <x v="36"/>
    <x v="0"/>
    <x v="0"/>
    <n v="30669.312438000001"/>
  </r>
  <r>
    <x v="3"/>
    <n v="40"/>
    <x v="36"/>
    <x v="0"/>
    <x v="1"/>
    <n v="22486.430893000001"/>
  </r>
  <r>
    <x v="3"/>
    <n v="40"/>
    <x v="36"/>
    <x v="0"/>
    <x v="2"/>
    <n v="5094.1226016000001"/>
  </r>
  <r>
    <x v="3"/>
    <n v="40"/>
    <x v="36"/>
    <x v="0"/>
    <x v="3"/>
    <n v="2063.0037963999998"/>
  </r>
  <r>
    <x v="3"/>
    <n v="40"/>
    <x v="36"/>
    <x v="0"/>
    <x v="4"/>
    <n v="218.25505441999999"/>
  </r>
  <r>
    <x v="3"/>
    <n v="40"/>
    <x v="36"/>
    <x v="0"/>
    <x v="5"/>
    <n v="138.81854948"/>
  </r>
  <r>
    <x v="3"/>
    <n v="40"/>
    <x v="36"/>
    <x v="0"/>
    <x v="6"/>
    <n v="289.22972334000002"/>
  </r>
  <r>
    <x v="3"/>
    <n v="40"/>
    <x v="36"/>
    <x v="0"/>
    <x v="7"/>
    <n v="379.45181971"/>
  </r>
  <r>
    <x v="3"/>
    <n v="40"/>
    <x v="36"/>
    <x v="0"/>
    <x v="8"/>
    <n v="2091.4257862999998"/>
  </r>
  <r>
    <x v="3"/>
    <n v="40"/>
    <x v="36"/>
    <x v="0"/>
    <x v="9"/>
    <n v="20773.475057"/>
  </r>
  <r>
    <x v="3"/>
    <n v="40"/>
    <x v="36"/>
    <x v="1"/>
    <x v="0"/>
    <n v="259596.43041"/>
  </r>
  <r>
    <x v="3"/>
    <n v="40"/>
    <x v="36"/>
    <x v="1"/>
    <x v="1"/>
    <n v="208287.93364"/>
  </r>
  <r>
    <x v="3"/>
    <n v="40"/>
    <x v="36"/>
    <x v="1"/>
    <x v="2"/>
    <n v="17576.235056000001"/>
  </r>
  <r>
    <x v="3"/>
    <n v="40"/>
    <x v="36"/>
    <x v="1"/>
    <x v="3"/>
    <n v="14780.881355"/>
  </r>
  <r>
    <x v="3"/>
    <n v="40"/>
    <x v="36"/>
    <x v="1"/>
    <x v="4"/>
    <n v="2509.6017655000001"/>
  </r>
  <r>
    <x v="3"/>
    <n v="40"/>
    <x v="36"/>
    <x v="1"/>
    <x v="5"/>
    <n v="197.79840196999999"/>
  </r>
  <r>
    <x v="3"/>
    <n v="40"/>
    <x v="36"/>
    <x v="1"/>
    <x v="6"/>
    <n v="4521.3123727000002"/>
  </r>
  <r>
    <x v="3"/>
    <n v="40"/>
    <x v="36"/>
    <x v="1"/>
    <x v="7"/>
    <n v="11722.667814"/>
  </r>
  <r>
    <x v="3"/>
    <n v="40"/>
    <x v="36"/>
    <x v="1"/>
    <x v="8"/>
    <n v="11919.034239000001"/>
  </r>
  <r>
    <x v="3"/>
    <n v="40"/>
    <x v="36"/>
    <x v="1"/>
    <x v="9"/>
    <n v="201242.34776999999"/>
  </r>
  <r>
    <x v="3"/>
    <n v="41"/>
    <x v="37"/>
    <x v="0"/>
    <x v="0"/>
    <n v="27986.338505"/>
  </r>
  <r>
    <x v="3"/>
    <n v="41"/>
    <x v="37"/>
    <x v="0"/>
    <x v="1"/>
    <n v="24731.993275000001"/>
  </r>
  <r>
    <x v="3"/>
    <n v="41"/>
    <x v="37"/>
    <x v="0"/>
    <x v="2"/>
    <n v="423.91279469"/>
  </r>
  <r>
    <x v="3"/>
    <n v="41"/>
    <x v="37"/>
    <x v="0"/>
    <x v="3"/>
    <n v="151.38499071000001"/>
  </r>
  <r>
    <x v="3"/>
    <n v="41"/>
    <x v="37"/>
    <x v="0"/>
    <x v="4"/>
    <n v="799.71191190000002"/>
  </r>
  <r>
    <x v="3"/>
    <n v="41"/>
    <x v="37"/>
    <x v="0"/>
    <x v="5"/>
    <n v="3.0587678020000002"/>
  </r>
  <r>
    <x v="3"/>
    <n v="41"/>
    <x v="37"/>
    <x v="0"/>
    <x v="6"/>
    <n v="489.36379116000001"/>
  </r>
  <r>
    <x v="3"/>
    <n v="41"/>
    <x v="37"/>
    <x v="0"/>
    <x v="7"/>
    <n v="1386.9129740000001"/>
  </r>
  <r>
    <x v="3"/>
    <n v="41"/>
    <x v="37"/>
    <x v="0"/>
    <x v="8"/>
    <n v="2189.5950228000002"/>
  </r>
  <r>
    <x v="3"/>
    <n v="41"/>
    <x v="37"/>
    <x v="0"/>
    <x v="9"/>
    <n v="23492.014458000001"/>
  </r>
  <r>
    <x v="3"/>
    <n v="41"/>
    <x v="37"/>
    <x v="1"/>
    <x v="0"/>
    <n v="262048.58098999999"/>
  </r>
  <r>
    <x v="3"/>
    <n v="41"/>
    <x v="37"/>
    <x v="1"/>
    <x v="1"/>
    <n v="238565.22433"/>
  </r>
  <r>
    <x v="3"/>
    <n v="41"/>
    <x v="37"/>
    <x v="1"/>
    <x v="2"/>
    <n v="4289.9236649000004"/>
  </r>
  <r>
    <x v="3"/>
    <n v="41"/>
    <x v="37"/>
    <x v="1"/>
    <x v="3"/>
    <n v="4017.1486421999998"/>
  </r>
  <r>
    <x v="3"/>
    <n v="41"/>
    <x v="37"/>
    <x v="1"/>
    <x v="4"/>
    <n v="4065.9473797999999"/>
  </r>
  <r>
    <x v="3"/>
    <n v="41"/>
    <x v="37"/>
    <x v="1"/>
    <x v="5"/>
    <n v="1017.4285503999999"/>
  </r>
  <r>
    <x v="3"/>
    <n v="41"/>
    <x v="37"/>
    <x v="1"/>
    <x v="6"/>
    <n v="1151.5347383000001"/>
  </r>
  <r>
    <x v="3"/>
    <n v="41"/>
    <x v="37"/>
    <x v="1"/>
    <x v="7"/>
    <n v="8941.3736778000002"/>
  </r>
  <r>
    <x v="3"/>
    <n v="41"/>
    <x v="37"/>
    <x v="1"/>
    <x v="8"/>
    <n v="10494.858678000001"/>
  </r>
  <r>
    <x v="3"/>
    <n v="41"/>
    <x v="37"/>
    <x v="1"/>
    <x v="9"/>
    <n v="231164.91073"/>
  </r>
  <r>
    <x v="3"/>
    <n v="42"/>
    <x v="38"/>
    <x v="0"/>
    <x v="0"/>
    <n v="66240.459463000007"/>
  </r>
  <r>
    <x v="3"/>
    <n v="42"/>
    <x v="38"/>
    <x v="0"/>
    <x v="1"/>
    <n v="55606.642097999997"/>
  </r>
  <r>
    <x v="3"/>
    <n v="42"/>
    <x v="38"/>
    <x v="0"/>
    <x v="2"/>
    <n v="6785.8578762999996"/>
  </r>
  <r>
    <x v="3"/>
    <n v="42"/>
    <x v="38"/>
    <x v="0"/>
    <x v="3"/>
    <n v="186.21204012000001"/>
  </r>
  <r>
    <x v="3"/>
    <n v="42"/>
    <x v="38"/>
    <x v="0"/>
    <x v="4"/>
    <n v="869.73695291000001"/>
  </r>
  <r>
    <x v="3"/>
    <n v="42"/>
    <x v="38"/>
    <x v="0"/>
    <x v="5"/>
    <n v="419.12834151999999"/>
  </r>
  <r>
    <x v="3"/>
    <n v="42"/>
    <x v="38"/>
    <x v="0"/>
    <x v="6"/>
    <n v="663.66774849000001"/>
  </r>
  <r>
    <x v="3"/>
    <n v="42"/>
    <x v="38"/>
    <x v="0"/>
    <x v="7"/>
    <n v="1709.2144043000001"/>
  </r>
  <r>
    <x v="3"/>
    <n v="42"/>
    <x v="38"/>
    <x v="0"/>
    <x v="8"/>
    <n v="5352.3862705000001"/>
  </r>
  <r>
    <x v="3"/>
    <n v="42"/>
    <x v="38"/>
    <x v="0"/>
    <x v="9"/>
    <n v="51855.818116000002"/>
  </r>
  <r>
    <x v="3"/>
    <n v="42"/>
    <x v="38"/>
    <x v="1"/>
    <x v="0"/>
    <n v="704567.11017"/>
  </r>
  <r>
    <x v="3"/>
    <n v="42"/>
    <x v="38"/>
    <x v="1"/>
    <x v="1"/>
    <n v="618227.93454000005"/>
  </r>
  <r>
    <x v="3"/>
    <n v="42"/>
    <x v="38"/>
    <x v="1"/>
    <x v="2"/>
    <n v="62419.091957999997"/>
  </r>
  <r>
    <x v="3"/>
    <n v="42"/>
    <x v="38"/>
    <x v="1"/>
    <x v="3"/>
    <n v="1789.7017026000001"/>
  </r>
  <r>
    <x v="3"/>
    <n v="42"/>
    <x v="38"/>
    <x v="1"/>
    <x v="4"/>
    <n v="4415.5707518999998"/>
  </r>
  <r>
    <x v="3"/>
    <n v="42"/>
    <x v="38"/>
    <x v="1"/>
    <x v="5"/>
    <n v="127.78766877"/>
  </r>
  <r>
    <x v="3"/>
    <n v="42"/>
    <x v="38"/>
    <x v="1"/>
    <x v="6"/>
    <n v="7109.8822087999997"/>
  </r>
  <r>
    <x v="3"/>
    <n v="42"/>
    <x v="38"/>
    <x v="1"/>
    <x v="7"/>
    <n v="10477.141313"/>
  </r>
  <r>
    <x v="3"/>
    <n v="42"/>
    <x v="38"/>
    <x v="1"/>
    <x v="8"/>
    <n v="26827.357241999998"/>
  </r>
  <r>
    <x v="3"/>
    <n v="42"/>
    <x v="38"/>
    <x v="1"/>
    <x v="9"/>
    <n v="600951.45478000003"/>
  </r>
  <r>
    <x v="3"/>
    <n v="44"/>
    <x v="39"/>
    <x v="0"/>
    <x v="0"/>
    <n v="5233.9206273999998"/>
  </r>
  <r>
    <x v="3"/>
    <n v="44"/>
    <x v="39"/>
    <x v="0"/>
    <x v="1"/>
    <n v="3836.2129190999999"/>
  </r>
  <r>
    <x v="3"/>
    <n v="44"/>
    <x v="39"/>
    <x v="0"/>
    <x v="2"/>
    <n v="502.40977456000002"/>
  </r>
  <r>
    <x v="3"/>
    <n v="44"/>
    <x v="39"/>
    <x v="0"/>
    <x v="3"/>
    <n v="181.12189605"/>
  </r>
  <r>
    <x v="3"/>
    <n v="44"/>
    <x v="39"/>
    <x v="0"/>
    <x v="4"/>
    <n v="104.48743673"/>
  </r>
  <r>
    <x v="3"/>
    <n v="44"/>
    <x v="39"/>
    <x v="0"/>
    <x v="5"/>
    <n v="7.9606342271999999"/>
  </r>
  <r>
    <x v="3"/>
    <n v="44"/>
    <x v="39"/>
    <x v="0"/>
    <x v="6"/>
    <n v="512.05921381999997"/>
  </r>
  <r>
    <x v="3"/>
    <n v="44"/>
    <x v="39"/>
    <x v="0"/>
    <x v="7"/>
    <n v="89.668752675999997"/>
  </r>
  <r>
    <x v="3"/>
    <n v="44"/>
    <x v="39"/>
    <x v="0"/>
    <x v="8"/>
    <n v="777.78241091999996"/>
  </r>
  <r>
    <x v="3"/>
    <n v="44"/>
    <x v="39"/>
    <x v="0"/>
    <x v="9"/>
    <n v="3568.2375138000002"/>
  </r>
  <r>
    <x v="3"/>
    <n v="44"/>
    <x v="39"/>
    <x v="1"/>
    <x v="0"/>
    <n v="55273.602175"/>
  </r>
  <r>
    <x v="3"/>
    <n v="44"/>
    <x v="39"/>
    <x v="1"/>
    <x v="1"/>
    <n v="50443.165561000002"/>
  </r>
  <r>
    <x v="3"/>
    <n v="44"/>
    <x v="39"/>
    <x v="1"/>
    <x v="2"/>
    <n v="1739.6404837"/>
  </r>
  <r>
    <x v="3"/>
    <n v="44"/>
    <x v="39"/>
    <x v="1"/>
    <x v="3"/>
    <n v="234.86017874999999"/>
  </r>
  <r>
    <x v="3"/>
    <n v="44"/>
    <x v="39"/>
    <x v="1"/>
    <x v="4"/>
    <n v="645.98520556999995"/>
  </r>
  <r>
    <x v="3"/>
    <n v="44"/>
    <x v="39"/>
    <x v="1"/>
    <x v="5"/>
    <n v="1.1329795579999999"/>
  </r>
  <r>
    <x v="3"/>
    <n v="44"/>
    <x v="39"/>
    <x v="1"/>
    <x v="6"/>
    <n v="507.50001080999999"/>
  </r>
  <r>
    <x v="3"/>
    <n v="44"/>
    <x v="39"/>
    <x v="1"/>
    <x v="7"/>
    <n v="1701.3177568999999"/>
  </r>
  <r>
    <x v="3"/>
    <n v="44"/>
    <x v="39"/>
    <x v="1"/>
    <x v="8"/>
    <n v="2486.4724851000001"/>
  </r>
  <r>
    <x v="3"/>
    <n v="44"/>
    <x v="39"/>
    <x v="1"/>
    <x v="9"/>
    <n v="48798.679496999997"/>
  </r>
  <r>
    <x v="3"/>
    <n v="45"/>
    <x v="40"/>
    <x v="0"/>
    <x v="0"/>
    <n v="46748.876253000002"/>
  </r>
  <r>
    <x v="3"/>
    <n v="45"/>
    <x v="40"/>
    <x v="0"/>
    <x v="1"/>
    <n v="28550.581187"/>
  </r>
  <r>
    <x v="3"/>
    <n v="45"/>
    <x v="40"/>
    <x v="0"/>
    <x v="2"/>
    <n v="16249.467935999999"/>
  </r>
  <r>
    <x v="3"/>
    <n v="45"/>
    <x v="40"/>
    <x v="0"/>
    <x v="3"/>
    <n v="82.646477524000005"/>
  </r>
  <r>
    <x v="3"/>
    <n v="45"/>
    <x v="40"/>
    <x v="0"/>
    <x v="4"/>
    <n v="26.306586158000002"/>
  </r>
  <r>
    <x v="3"/>
    <n v="45"/>
    <x v="40"/>
    <x v="0"/>
    <x v="5"/>
    <n v="475.61655738000002"/>
  </r>
  <r>
    <x v="3"/>
    <n v="45"/>
    <x v="40"/>
    <x v="0"/>
    <x v="6"/>
    <n v="430.96896518"/>
  </r>
  <r>
    <x v="3"/>
    <n v="45"/>
    <x v="40"/>
    <x v="0"/>
    <x v="7"/>
    <n v="933.28854411999998"/>
  </r>
  <r>
    <x v="3"/>
    <n v="45"/>
    <x v="40"/>
    <x v="0"/>
    <x v="8"/>
    <n v="2879.1604791"/>
  </r>
  <r>
    <x v="3"/>
    <n v="45"/>
    <x v="40"/>
    <x v="0"/>
    <x v="9"/>
    <n v="26634.886556000001"/>
  </r>
  <r>
    <x v="3"/>
    <n v="45"/>
    <x v="40"/>
    <x v="1"/>
    <x v="0"/>
    <n v="347042.83993999998"/>
  </r>
  <r>
    <x v="3"/>
    <n v="45"/>
    <x v="40"/>
    <x v="1"/>
    <x v="1"/>
    <n v="257968.03920999999"/>
  </r>
  <r>
    <x v="3"/>
    <n v="45"/>
    <x v="40"/>
    <x v="1"/>
    <x v="2"/>
    <n v="77542.457112999997"/>
  </r>
  <r>
    <x v="3"/>
    <n v="45"/>
    <x v="40"/>
    <x v="1"/>
    <x v="3"/>
    <n v="1004.5923776"/>
  </r>
  <r>
    <x v="3"/>
    <n v="45"/>
    <x v="40"/>
    <x v="1"/>
    <x v="4"/>
    <n v="1576.576307"/>
  </r>
  <r>
    <x v="3"/>
    <n v="45"/>
    <x v="40"/>
    <x v="1"/>
    <x v="5"/>
    <n v="167.21240477000001"/>
  </r>
  <r>
    <x v="3"/>
    <n v="45"/>
    <x v="40"/>
    <x v="1"/>
    <x v="6"/>
    <n v="1445.1773926000001"/>
  </r>
  <r>
    <x v="3"/>
    <n v="45"/>
    <x v="40"/>
    <x v="1"/>
    <x v="7"/>
    <n v="7338.7851307000001"/>
  </r>
  <r>
    <x v="3"/>
    <n v="45"/>
    <x v="40"/>
    <x v="1"/>
    <x v="8"/>
    <n v="8560.2878975999993"/>
  </r>
  <r>
    <x v="3"/>
    <n v="45"/>
    <x v="40"/>
    <x v="1"/>
    <x v="9"/>
    <n v="251713.34763999999"/>
  </r>
  <r>
    <x v="3"/>
    <n v="46"/>
    <x v="41"/>
    <x v="0"/>
    <x v="0"/>
    <n v="6842.6263230000004"/>
  </r>
  <r>
    <x v="3"/>
    <n v="46"/>
    <x v="41"/>
    <x v="0"/>
    <x v="1"/>
    <n v="5721.0410880999998"/>
  </r>
  <r>
    <x v="3"/>
    <n v="46"/>
    <x v="41"/>
    <x v="0"/>
    <x v="2"/>
    <n v="337.98776878000001"/>
  </r>
  <r>
    <x v="3"/>
    <n v="46"/>
    <x v="41"/>
    <x v="0"/>
    <x v="3"/>
    <n v="486.98113004999999"/>
  </r>
  <r>
    <x v="3"/>
    <n v="46"/>
    <x v="41"/>
    <x v="0"/>
    <x v="4"/>
    <n v="47.557820118999999"/>
  </r>
  <r>
    <x v="3"/>
    <n v="46"/>
    <x v="41"/>
    <x v="0"/>
    <x v="5"/>
    <n v="7.0139571160000003"/>
  </r>
  <r>
    <x v="3"/>
    <n v="46"/>
    <x v="41"/>
    <x v="0"/>
    <x v="6"/>
    <n v="164.15291920000001"/>
  </r>
  <r>
    <x v="3"/>
    <n v="46"/>
    <x v="41"/>
    <x v="0"/>
    <x v="7"/>
    <n v="77.891639198999997"/>
  </r>
  <r>
    <x v="3"/>
    <n v="46"/>
    <x v="41"/>
    <x v="0"/>
    <x v="8"/>
    <n v="457.97742159000001"/>
  </r>
  <r>
    <x v="3"/>
    <n v="46"/>
    <x v="41"/>
    <x v="0"/>
    <x v="9"/>
    <n v="5457.8148695"/>
  </r>
  <r>
    <x v="3"/>
    <n v="46"/>
    <x v="41"/>
    <x v="1"/>
    <x v="0"/>
    <n v="57107.408508"/>
  </r>
  <r>
    <x v="3"/>
    <n v="46"/>
    <x v="41"/>
    <x v="1"/>
    <x v="1"/>
    <n v="50591.754202999997"/>
  </r>
  <r>
    <x v="3"/>
    <n v="46"/>
    <x v="41"/>
    <x v="1"/>
    <x v="2"/>
    <n v="939.94616355000005"/>
  </r>
  <r>
    <x v="3"/>
    <n v="46"/>
    <x v="41"/>
    <x v="1"/>
    <x v="3"/>
    <n v="3963.8123561000002"/>
  </r>
  <r>
    <x v="3"/>
    <n v="46"/>
    <x v="41"/>
    <x v="1"/>
    <x v="4"/>
    <n v="184.91064344"/>
  </r>
  <r>
    <x v="3"/>
    <n v="46"/>
    <x v="41"/>
    <x v="1"/>
    <x v="5"/>
    <n v="3.127490324"/>
  </r>
  <r>
    <x v="3"/>
    <n v="46"/>
    <x v="41"/>
    <x v="1"/>
    <x v="6"/>
    <n v="33.479367513"/>
  </r>
  <r>
    <x v="3"/>
    <n v="46"/>
    <x v="41"/>
    <x v="1"/>
    <x v="7"/>
    <n v="1390.3782816999999"/>
  </r>
  <r>
    <x v="3"/>
    <n v="46"/>
    <x v="41"/>
    <x v="1"/>
    <x v="8"/>
    <n v="1056.7300622"/>
  </r>
  <r>
    <x v="3"/>
    <n v="46"/>
    <x v="41"/>
    <x v="1"/>
    <x v="9"/>
    <n v="49736.979854999998"/>
  </r>
  <r>
    <x v="3"/>
    <n v="47"/>
    <x v="42"/>
    <x v="0"/>
    <x v="0"/>
    <n v="47637.487258000001"/>
  </r>
  <r>
    <x v="3"/>
    <n v="47"/>
    <x v="42"/>
    <x v="0"/>
    <x v="1"/>
    <n v="35767.148285000003"/>
  </r>
  <r>
    <x v="3"/>
    <n v="47"/>
    <x v="42"/>
    <x v="0"/>
    <x v="2"/>
    <n v="9799.2190933999991"/>
  </r>
  <r>
    <x v="3"/>
    <n v="47"/>
    <x v="42"/>
    <x v="0"/>
    <x v="3"/>
    <n v="290.74626952"/>
  </r>
  <r>
    <x v="3"/>
    <n v="47"/>
    <x v="42"/>
    <x v="0"/>
    <x v="4"/>
    <n v="385.53762051000001"/>
  </r>
  <r>
    <x v="3"/>
    <n v="47"/>
    <x v="42"/>
    <x v="0"/>
    <x v="5"/>
    <n v="3.5642547659999999"/>
  </r>
  <r>
    <x v="3"/>
    <n v="47"/>
    <x v="42"/>
    <x v="0"/>
    <x v="6"/>
    <n v="446.35052082999999"/>
  </r>
  <r>
    <x v="3"/>
    <n v="47"/>
    <x v="42"/>
    <x v="0"/>
    <x v="7"/>
    <n v="944.92121472999997"/>
  </r>
  <r>
    <x v="3"/>
    <n v="47"/>
    <x v="42"/>
    <x v="0"/>
    <x v="8"/>
    <n v="1733.4559853000001"/>
  </r>
  <r>
    <x v="3"/>
    <n v="47"/>
    <x v="42"/>
    <x v="0"/>
    <x v="9"/>
    <n v="35135.236410999998"/>
  </r>
  <r>
    <x v="3"/>
    <n v="47"/>
    <x v="42"/>
    <x v="1"/>
    <x v="0"/>
    <n v="401625.28243999998"/>
  </r>
  <r>
    <x v="3"/>
    <n v="47"/>
    <x v="42"/>
    <x v="1"/>
    <x v="1"/>
    <n v="336182.88764999999"/>
  </r>
  <r>
    <x v="3"/>
    <n v="47"/>
    <x v="42"/>
    <x v="1"/>
    <x v="2"/>
    <n v="54146.156260000003"/>
  </r>
  <r>
    <x v="3"/>
    <n v="47"/>
    <x v="42"/>
    <x v="1"/>
    <x v="3"/>
    <n v="513.20531760999995"/>
  </r>
  <r>
    <x v="3"/>
    <n v="47"/>
    <x v="42"/>
    <x v="1"/>
    <x v="4"/>
    <n v="2619.4966214000001"/>
  </r>
  <r>
    <x v="3"/>
    <n v="47"/>
    <x v="42"/>
    <x v="1"/>
    <x v="5"/>
    <n v="370.19306260000002"/>
  </r>
  <r>
    <x v="3"/>
    <n v="47"/>
    <x v="42"/>
    <x v="1"/>
    <x v="6"/>
    <n v="2337.6505004000001"/>
  </r>
  <r>
    <x v="3"/>
    <n v="47"/>
    <x v="42"/>
    <x v="1"/>
    <x v="7"/>
    <n v="5455.6930343000004"/>
  </r>
  <r>
    <x v="3"/>
    <n v="47"/>
    <x v="42"/>
    <x v="1"/>
    <x v="8"/>
    <n v="10002.649439000001"/>
  </r>
  <r>
    <x v="3"/>
    <n v="47"/>
    <x v="42"/>
    <x v="1"/>
    <x v="9"/>
    <n v="329607.85417000001"/>
  </r>
  <r>
    <x v="3"/>
    <n v="48"/>
    <x v="43"/>
    <x v="0"/>
    <x v="0"/>
    <n v="193417.64889000001"/>
  </r>
  <r>
    <x v="3"/>
    <n v="48"/>
    <x v="43"/>
    <x v="0"/>
    <x v="1"/>
    <n v="132612.89305000001"/>
  </r>
  <r>
    <x v="3"/>
    <n v="48"/>
    <x v="43"/>
    <x v="0"/>
    <x v="2"/>
    <n v="41784.340512000002"/>
  </r>
  <r>
    <x v="3"/>
    <n v="48"/>
    <x v="43"/>
    <x v="0"/>
    <x v="3"/>
    <n v="1999.4438227000001"/>
  </r>
  <r>
    <x v="3"/>
    <n v="48"/>
    <x v="43"/>
    <x v="0"/>
    <x v="4"/>
    <n v="3961.2318875000001"/>
  </r>
  <r>
    <x v="3"/>
    <n v="48"/>
    <x v="43"/>
    <x v="0"/>
    <x v="5"/>
    <n v="420.77876576"/>
  </r>
  <r>
    <x v="3"/>
    <n v="48"/>
    <x v="43"/>
    <x v="0"/>
    <x v="6"/>
    <n v="4330.961507"/>
  </r>
  <r>
    <x v="3"/>
    <n v="48"/>
    <x v="43"/>
    <x v="0"/>
    <x v="7"/>
    <n v="8307.9993436999994"/>
  </r>
  <r>
    <x v="3"/>
    <n v="48"/>
    <x v="43"/>
    <x v="0"/>
    <x v="8"/>
    <n v="39643.138015999997"/>
  </r>
  <r>
    <x v="3"/>
    <n v="48"/>
    <x v="43"/>
    <x v="0"/>
    <x v="9"/>
    <n v="103992.5616"/>
  </r>
  <r>
    <x v="3"/>
    <n v="48"/>
    <x v="43"/>
    <x v="1"/>
    <x v="0"/>
    <n v="1369142.4543000001"/>
  </r>
  <r>
    <x v="3"/>
    <n v="48"/>
    <x v="43"/>
    <x v="1"/>
    <x v="1"/>
    <n v="1089733.3976"/>
  </r>
  <r>
    <x v="3"/>
    <n v="48"/>
    <x v="43"/>
    <x v="1"/>
    <x v="2"/>
    <n v="187196.49354"/>
  </r>
  <r>
    <x v="3"/>
    <n v="48"/>
    <x v="43"/>
    <x v="1"/>
    <x v="3"/>
    <n v="7584.9787077000001"/>
  </r>
  <r>
    <x v="3"/>
    <n v="48"/>
    <x v="43"/>
    <x v="1"/>
    <x v="4"/>
    <n v="18892.518555999999"/>
  </r>
  <r>
    <x v="3"/>
    <n v="48"/>
    <x v="43"/>
    <x v="1"/>
    <x v="5"/>
    <n v="2922.7036053000002"/>
  </r>
  <r>
    <x v="3"/>
    <n v="48"/>
    <x v="43"/>
    <x v="1"/>
    <x v="6"/>
    <n v="30115.991604999999"/>
  </r>
  <r>
    <x v="3"/>
    <n v="48"/>
    <x v="43"/>
    <x v="1"/>
    <x v="7"/>
    <n v="32696.370609000001"/>
  </r>
  <r>
    <x v="3"/>
    <n v="48"/>
    <x v="43"/>
    <x v="1"/>
    <x v="8"/>
    <n v="269653.78934999998"/>
  </r>
  <r>
    <x v="3"/>
    <n v="48"/>
    <x v="43"/>
    <x v="1"/>
    <x v="9"/>
    <n v="867035.73947999999"/>
  </r>
  <r>
    <x v="3"/>
    <n v="49"/>
    <x v="44"/>
    <x v="0"/>
    <x v="0"/>
    <n v="11949.671074"/>
  </r>
  <r>
    <x v="3"/>
    <n v="49"/>
    <x v="44"/>
    <x v="0"/>
    <x v="1"/>
    <n v="10598.557752999999"/>
  </r>
  <r>
    <x v="3"/>
    <n v="49"/>
    <x v="44"/>
    <x v="0"/>
    <x v="2"/>
    <n v="252.29984776000001"/>
  </r>
  <r>
    <x v="3"/>
    <n v="49"/>
    <x v="44"/>
    <x v="0"/>
    <x v="3"/>
    <n v="10.581178629"/>
  </r>
  <r>
    <x v="3"/>
    <n v="49"/>
    <x v="44"/>
    <x v="0"/>
    <x v="4"/>
    <n v="390.78268501999997"/>
  </r>
  <r>
    <x v="3"/>
    <n v="49"/>
    <x v="44"/>
    <x v="0"/>
    <x v="5"/>
    <n v="164.12360849000001"/>
  </r>
  <r>
    <x v="3"/>
    <n v="49"/>
    <x v="44"/>
    <x v="0"/>
    <x v="6"/>
    <n v="42.497258295999998"/>
  </r>
  <r>
    <x v="3"/>
    <n v="49"/>
    <x v="44"/>
    <x v="0"/>
    <x v="7"/>
    <n v="490.82874256999997"/>
  </r>
  <r>
    <x v="3"/>
    <n v="49"/>
    <x v="44"/>
    <x v="0"/>
    <x v="8"/>
    <n v="799.05561504000002"/>
  </r>
  <r>
    <x v="3"/>
    <n v="49"/>
    <x v="44"/>
    <x v="0"/>
    <x v="9"/>
    <n v="9928.5843440000008"/>
  </r>
  <r>
    <x v="3"/>
    <n v="49"/>
    <x v="44"/>
    <x v="1"/>
    <x v="0"/>
    <n v="120169.90767"/>
  </r>
  <r>
    <x v="3"/>
    <n v="49"/>
    <x v="44"/>
    <x v="1"/>
    <x v="1"/>
    <n v="109775.40973"/>
  </r>
  <r>
    <x v="3"/>
    <n v="49"/>
    <x v="44"/>
    <x v="1"/>
    <x v="2"/>
    <n v="2231.9136189000001"/>
  </r>
  <r>
    <x v="3"/>
    <n v="49"/>
    <x v="44"/>
    <x v="1"/>
    <x v="3"/>
    <n v="868.39097790000005"/>
  </r>
  <r>
    <x v="3"/>
    <n v="49"/>
    <x v="44"/>
    <x v="1"/>
    <x v="4"/>
    <n v="672.61621910999997"/>
  </r>
  <r>
    <x v="3"/>
    <n v="49"/>
    <x v="44"/>
    <x v="1"/>
    <x v="5"/>
    <n v="697.04063894000001"/>
  </r>
  <r>
    <x v="3"/>
    <n v="49"/>
    <x v="44"/>
    <x v="1"/>
    <x v="6"/>
    <n v="2029.3768097"/>
  </r>
  <r>
    <x v="3"/>
    <n v="49"/>
    <x v="44"/>
    <x v="1"/>
    <x v="7"/>
    <n v="3895.1596804000001"/>
  </r>
  <r>
    <x v="3"/>
    <n v="49"/>
    <x v="44"/>
    <x v="1"/>
    <x v="8"/>
    <n v="6592.3561708999996"/>
  </r>
  <r>
    <x v="3"/>
    <n v="49"/>
    <x v="44"/>
    <x v="1"/>
    <x v="9"/>
    <n v="105546.49838"/>
  </r>
  <r>
    <x v="3"/>
    <n v="50"/>
    <x v="45"/>
    <x v="0"/>
    <x v="0"/>
    <n v="3841.9166417000001"/>
  </r>
  <r>
    <x v="3"/>
    <n v="50"/>
    <x v="45"/>
    <x v="0"/>
    <x v="1"/>
    <n v="3274.022817"/>
  </r>
  <r>
    <x v="3"/>
    <n v="50"/>
    <x v="45"/>
    <x v="0"/>
    <x v="2"/>
    <n v="312.57878155999998"/>
  </r>
  <r>
    <x v="3"/>
    <n v="50"/>
    <x v="45"/>
    <x v="0"/>
    <x v="3"/>
    <n v="14.192844659"/>
  </r>
  <r>
    <x v="3"/>
    <n v="50"/>
    <x v="45"/>
    <x v="0"/>
    <x v="4"/>
    <n v="40.228569053999998"/>
  </r>
  <r>
    <x v="3"/>
    <n v="50"/>
    <x v="45"/>
    <x v="0"/>
    <x v="5"/>
    <n v="6.8961232220999999"/>
  </r>
  <r>
    <x v="3"/>
    <n v="50"/>
    <x v="45"/>
    <x v="0"/>
    <x v="6"/>
    <n v="34.648256087999997"/>
  </r>
  <r>
    <x v="3"/>
    <n v="50"/>
    <x v="45"/>
    <x v="0"/>
    <x v="7"/>
    <n v="159.34925007000001"/>
  </r>
  <r>
    <x v="3"/>
    <n v="50"/>
    <x v="45"/>
    <x v="0"/>
    <x v="8"/>
    <n v="259.97705571"/>
  </r>
  <r>
    <x v="3"/>
    <n v="50"/>
    <x v="45"/>
    <x v="0"/>
    <x v="9"/>
    <n v="3168.4384768"/>
  </r>
  <r>
    <x v="3"/>
    <n v="50"/>
    <x v="45"/>
    <x v="1"/>
    <x v="0"/>
    <n v="37379.474151000002"/>
  </r>
  <r>
    <x v="3"/>
    <n v="50"/>
    <x v="45"/>
    <x v="1"/>
    <x v="1"/>
    <n v="35641.431512000003"/>
  </r>
  <r>
    <x v="3"/>
    <n v="50"/>
    <x v="45"/>
    <x v="1"/>
    <x v="2"/>
    <n v="142.1593235"/>
  </r>
  <r>
    <x v="3"/>
    <n v="50"/>
    <x v="45"/>
    <x v="1"/>
    <x v="3"/>
    <n v="401.86055579999999"/>
  </r>
  <r>
    <x v="3"/>
    <n v="50"/>
    <x v="45"/>
    <x v="1"/>
    <x v="4"/>
    <n v="32.57216639"/>
  </r>
  <r>
    <x v="3"/>
    <n v="50"/>
    <x v="45"/>
    <x v="1"/>
    <x v="5"/>
    <n v="2.5062019355"/>
  </r>
  <r>
    <x v="3"/>
    <n v="50"/>
    <x v="45"/>
    <x v="1"/>
    <x v="6"/>
    <n v="33.644958197999998"/>
  </r>
  <r>
    <x v="3"/>
    <n v="50"/>
    <x v="45"/>
    <x v="1"/>
    <x v="7"/>
    <n v="1125.2994329999999"/>
  </r>
  <r>
    <x v="3"/>
    <n v="50"/>
    <x v="45"/>
    <x v="1"/>
    <x v="8"/>
    <n v="704.16027303999999"/>
  </r>
  <r>
    <x v="3"/>
    <n v="50"/>
    <x v="45"/>
    <x v="1"/>
    <x v="9"/>
    <n v="35121.741264999997"/>
  </r>
  <r>
    <x v="3"/>
    <n v="51"/>
    <x v="46"/>
    <x v="0"/>
    <x v="0"/>
    <n v="109368.44319999999"/>
  </r>
  <r>
    <x v="3"/>
    <n v="51"/>
    <x v="46"/>
    <x v="0"/>
    <x v="1"/>
    <n v="65324.100716000001"/>
  </r>
  <r>
    <x v="3"/>
    <n v="51"/>
    <x v="46"/>
    <x v="0"/>
    <x v="2"/>
    <n v="32333.961880999999"/>
  </r>
  <r>
    <x v="3"/>
    <n v="51"/>
    <x v="46"/>
    <x v="0"/>
    <x v="3"/>
    <n v="264.93495152000003"/>
  </r>
  <r>
    <x v="3"/>
    <n v="51"/>
    <x v="46"/>
    <x v="0"/>
    <x v="4"/>
    <n v="2868.5785698999998"/>
  </r>
  <r>
    <x v="3"/>
    <n v="51"/>
    <x v="46"/>
    <x v="0"/>
    <x v="5"/>
    <n v="29.360315225000001"/>
  </r>
  <r>
    <x v="3"/>
    <n v="51"/>
    <x v="46"/>
    <x v="0"/>
    <x v="6"/>
    <n v="3170.8828093000002"/>
  </r>
  <r>
    <x v="3"/>
    <n v="51"/>
    <x v="46"/>
    <x v="0"/>
    <x v="7"/>
    <n v="5376.6239495999998"/>
  </r>
  <r>
    <x v="3"/>
    <n v="51"/>
    <x v="46"/>
    <x v="0"/>
    <x v="8"/>
    <n v="9508.8415989999994"/>
  </r>
  <r>
    <x v="3"/>
    <n v="51"/>
    <x v="46"/>
    <x v="0"/>
    <x v="9"/>
    <n v="59484.186034999999"/>
  </r>
  <r>
    <x v="3"/>
    <n v="51"/>
    <x v="46"/>
    <x v="1"/>
    <x v="0"/>
    <n v="603975.89569999999"/>
  </r>
  <r>
    <x v="3"/>
    <n v="51"/>
    <x v="46"/>
    <x v="1"/>
    <x v="1"/>
    <n v="441473.86731"/>
  </r>
  <r>
    <x v="3"/>
    <n v="51"/>
    <x v="46"/>
    <x v="1"/>
    <x v="2"/>
    <n v="124098.56847"/>
  </r>
  <r>
    <x v="3"/>
    <n v="51"/>
    <x v="46"/>
    <x v="1"/>
    <x v="3"/>
    <n v="956.86932787000001"/>
  </r>
  <r>
    <x v="3"/>
    <n v="51"/>
    <x v="46"/>
    <x v="1"/>
    <x v="4"/>
    <n v="13501.714882"/>
  </r>
  <r>
    <x v="3"/>
    <n v="51"/>
    <x v="46"/>
    <x v="1"/>
    <x v="5"/>
    <n v="467.98825557999999"/>
  </r>
  <r>
    <x v="3"/>
    <n v="51"/>
    <x v="46"/>
    <x v="1"/>
    <x v="6"/>
    <n v="7675.1520129"/>
  </r>
  <r>
    <x v="3"/>
    <n v="51"/>
    <x v="46"/>
    <x v="1"/>
    <x v="7"/>
    <n v="15801.735436000001"/>
  </r>
  <r>
    <x v="3"/>
    <n v="51"/>
    <x v="46"/>
    <x v="1"/>
    <x v="8"/>
    <n v="31634.109561000001"/>
  </r>
  <r>
    <x v="3"/>
    <n v="51"/>
    <x v="46"/>
    <x v="1"/>
    <x v="9"/>
    <n v="421268.59918999998"/>
  </r>
  <r>
    <x v="3"/>
    <n v="53"/>
    <x v="47"/>
    <x v="0"/>
    <x v="0"/>
    <n v="61964.903113"/>
  </r>
  <r>
    <x v="3"/>
    <n v="53"/>
    <x v="47"/>
    <x v="0"/>
    <x v="1"/>
    <n v="49820.807332999997"/>
  </r>
  <r>
    <x v="3"/>
    <n v="53"/>
    <x v="47"/>
    <x v="0"/>
    <x v="2"/>
    <n v="3523.6936157"/>
  </r>
  <r>
    <x v="3"/>
    <n v="53"/>
    <x v="47"/>
    <x v="0"/>
    <x v="3"/>
    <n v="345.16641754"/>
  </r>
  <r>
    <x v="3"/>
    <n v="53"/>
    <x v="47"/>
    <x v="0"/>
    <x v="4"/>
    <n v="2146.5676862"/>
  </r>
  <r>
    <x v="3"/>
    <n v="53"/>
    <x v="47"/>
    <x v="0"/>
    <x v="5"/>
    <n v="1579.1331494000001"/>
  </r>
  <r>
    <x v="3"/>
    <n v="53"/>
    <x v="47"/>
    <x v="0"/>
    <x v="6"/>
    <n v="745.02633953999998"/>
  </r>
  <r>
    <x v="3"/>
    <n v="53"/>
    <x v="47"/>
    <x v="0"/>
    <x v="7"/>
    <n v="3804.5085651999998"/>
  </r>
  <r>
    <x v="3"/>
    <n v="53"/>
    <x v="47"/>
    <x v="0"/>
    <x v="8"/>
    <n v="4070.0366227"/>
  </r>
  <r>
    <x v="3"/>
    <n v="53"/>
    <x v="47"/>
    <x v="0"/>
    <x v="9"/>
    <n v="46990.251171999997"/>
  </r>
  <r>
    <x v="3"/>
    <n v="53"/>
    <x v="47"/>
    <x v="1"/>
    <x v="0"/>
    <n v="484926.95435000001"/>
  </r>
  <r>
    <x v="3"/>
    <n v="53"/>
    <x v="47"/>
    <x v="1"/>
    <x v="1"/>
    <n v="412846.00221000001"/>
  </r>
  <r>
    <x v="3"/>
    <n v="53"/>
    <x v="47"/>
    <x v="1"/>
    <x v="2"/>
    <n v="27977.251494"/>
  </r>
  <r>
    <x v="3"/>
    <n v="53"/>
    <x v="47"/>
    <x v="1"/>
    <x v="3"/>
    <n v="4047.3278258999999"/>
  </r>
  <r>
    <x v="3"/>
    <n v="53"/>
    <x v="47"/>
    <x v="1"/>
    <x v="4"/>
    <n v="13272.487198999999"/>
  </r>
  <r>
    <x v="3"/>
    <n v="53"/>
    <x v="47"/>
    <x v="1"/>
    <x v="5"/>
    <n v="2935.8259315"/>
  </r>
  <r>
    <x v="3"/>
    <n v="53"/>
    <x v="47"/>
    <x v="1"/>
    <x v="6"/>
    <n v="6241.0146086000004"/>
  </r>
  <r>
    <x v="3"/>
    <n v="53"/>
    <x v="47"/>
    <x v="1"/>
    <x v="7"/>
    <n v="17607.04508"/>
  </r>
  <r>
    <x v="3"/>
    <n v="53"/>
    <x v="47"/>
    <x v="1"/>
    <x v="8"/>
    <n v="25855.967001000001"/>
  </r>
  <r>
    <x v="3"/>
    <n v="53"/>
    <x v="47"/>
    <x v="1"/>
    <x v="9"/>
    <n v="396053.02016000001"/>
  </r>
  <r>
    <x v="3"/>
    <n v="54"/>
    <x v="48"/>
    <x v="0"/>
    <x v="0"/>
    <n v="12168.169836999999"/>
  </r>
  <r>
    <x v="3"/>
    <n v="54"/>
    <x v="48"/>
    <x v="0"/>
    <x v="1"/>
    <n v="11286.457897"/>
  </r>
  <r>
    <x v="3"/>
    <n v="54"/>
    <x v="48"/>
    <x v="0"/>
    <x v="2"/>
    <n v="568.14715333000004"/>
  </r>
  <r>
    <x v="3"/>
    <n v="54"/>
    <x v="48"/>
    <x v="0"/>
    <x v="3"/>
    <n v="36.820861088999997"/>
  </r>
  <r>
    <x v="3"/>
    <n v="54"/>
    <x v="48"/>
    <x v="0"/>
    <x v="4"/>
    <n v="150.29388753999999"/>
  </r>
  <r>
    <x v="3"/>
    <n v="54"/>
    <x v="48"/>
    <x v="0"/>
    <x v="5"/>
    <n v="3.0034913310000002"/>
  </r>
  <r>
    <x v="3"/>
    <n v="54"/>
    <x v="48"/>
    <x v="0"/>
    <x v="6"/>
    <n v="15.617951118000001"/>
  </r>
  <r>
    <x v="3"/>
    <n v="54"/>
    <x v="48"/>
    <x v="0"/>
    <x v="7"/>
    <n v="107.8285959"/>
  </r>
  <r>
    <x v="3"/>
    <n v="54"/>
    <x v="48"/>
    <x v="0"/>
    <x v="8"/>
    <n v="67.427347733999994"/>
  </r>
  <r>
    <x v="3"/>
    <n v="54"/>
    <x v="48"/>
    <x v="0"/>
    <x v="9"/>
    <n v="11246.714602"/>
  </r>
  <r>
    <x v="3"/>
    <n v="54"/>
    <x v="48"/>
    <x v="1"/>
    <x v="0"/>
    <n v="123955.90737"/>
  </r>
  <r>
    <x v="3"/>
    <n v="54"/>
    <x v="48"/>
    <x v="1"/>
    <x v="1"/>
    <n v="116968.14092000001"/>
  </r>
  <r>
    <x v="3"/>
    <n v="54"/>
    <x v="48"/>
    <x v="1"/>
    <x v="2"/>
    <n v="4626.0742593000004"/>
  </r>
  <r>
    <x v="3"/>
    <n v="54"/>
    <x v="48"/>
    <x v="1"/>
    <x v="3"/>
    <n v="78.354777159999998"/>
  </r>
  <r>
    <x v="3"/>
    <n v="54"/>
    <x v="48"/>
    <x v="1"/>
    <x v="4"/>
    <n v="645.68318767999995"/>
  </r>
  <r>
    <x v="3"/>
    <n v="54"/>
    <x v="48"/>
    <x v="1"/>
    <x v="5"/>
    <n v="1.638690532"/>
  </r>
  <r>
    <x v="3"/>
    <n v="54"/>
    <x v="48"/>
    <x v="1"/>
    <x v="6"/>
    <n v="140.52925257000001"/>
  </r>
  <r>
    <x v="3"/>
    <n v="54"/>
    <x v="48"/>
    <x v="1"/>
    <x v="7"/>
    <n v="1495.4862774999999"/>
  </r>
  <r>
    <x v="3"/>
    <n v="54"/>
    <x v="48"/>
    <x v="1"/>
    <x v="8"/>
    <n v="954.55149317999997"/>
  </r>
  <r>
    <x v="3"/>
    <n v="54"/>
    <x v="48"/>
    <x v="1"/>
    <x v="9"/>
    <n v="116171.69477"/>
  </r>
  <r>
    <x v="3"/>
    <n v="55"/>
    <x v="49"/>
    <x v="0"/>
    <x v="0"/>
    <n v="31589.985809999998"/>
  </r>
  <r>
    <x v="3"/>
    <n v="55"/>
    <x v="49"/>
    <x v="0"/>
    <x v="1"/>
    <n v="27932.994737000001"/>
  </r>
  <r>
    <x v="3"/>
    <n v="55"/>
    <x v="49"/>
    <x v="0"/>
    <x v="2"/>
    <n v="2430.5316022000002"/>
  </r>
  <r>
    <x v="3"/>
    <n v="55"/>
    <x v="49"/>
    <x v="0"/>
    <x v="3"/>
    <n v="421.28175986000002"/>
  </r>
  <r>
    <x v="3"/>
    <n v="55"/>
    <x v="49"/>
    <x v="0"/>
    <x v="4"/>
    <n v="12.381051629"/>
  </r>
  <r>
    <x v="3"/>
    <n v="55"/>
    <x v="49"/>
    <x v="0"/>
    <x v="5"/>
    <n v="2.829688591"/>
  </r>
  <r>
    <x v="3"/>
    <n v="55"/>
    <x v="49"/>
    <x v="0"/>
    <x v="6"/>
    <n v="10.902329720999999"/>
  </r>
  <r>
    <x v="3"/>
    <n v="55"/>
    <x v="49"/>
    <x v="0"/>
    <x v="7"/>
    <n v="779.06464069000003"/>
  </r>
  <r>
    <x v="3"/>
    <n v="55"/>
    <x v="49"/>
    <x v="0"/>
    <x v="8"/>
    <n v="704.11229426"/>
  </r>
  <r>
    <x v="3"/>
    <n v="55"/>
    <x v="49"/>
    <x v="0"/>
    <x v="9"/>
    <n v="27249.269355"/>
  </r>
  <r>
    <x v="3"/>
    <n v="55"/>
    <x v="49"/>
    <x v="1"/>
    <x v="0"/>
    <n v="311233.30105000001"/>
  </r>
  <r>
    <x v="3"/>
    <n v="55"/>
    <x v="49"/>
    <x v="1"/>
    <x v="1"/>
    <n v="288749.37896"/>
  </r>
  <r>
    <x v="3"/>
    <n v="55"/>
    <x v="49"/>
    <x v="1"/>
    <x v="2"/>
    <n v="10687.730947"/>
  </r>
  <r>
    <x v="3"/>
    <n v="55"/>
    <x v="49"/>
    <x v="1"/>
    <x v="3"/>
    <n v="3753.2384744000001"/>
  </r>
  <r>
    <x v="3"/>
    <n v="55"/>
    <x v="49"/>
    <x v="1"/>
    <x v="4"/>
    <n v="2239.8752395000001"/>
  </r>
  <r>
    <x v="3"/>
    <n v="55"/>
    <x v="49"/>
    <x v="1"/>
    <x v="5"/>
    <n v="152.37355647999999"/>
  </r>
  <r>
    <x v="3"/>
    <n v="55"/>
    <x v="49"/>
    <x v="1"/>
    <x v="6"/>
    <n v="1911.6641591"/>
  </r>
  <r>
    <x v="3"/>
    <n v="55"/>
    <x v="49"/>
    <x v="1"/>
    <x v="7"/>
    <n v="3739.0397082"/>
  </r>
  <r>
    <x v="3"/>
    <n v="55"/>
    <x v="49"/>
    <x v="1"/>
    <x v="8"/>
    <n v="9000.8888440999999"/>
  </r>
  <r>
    <x v="3"/>
    <n v="55"/>
    <x v="49"/>
    <x v="1"/>
    <x v="9"/>
    <n v="282018.43395999999"/>
  </r>
  <r>
    <x v="3"/>
    <n v="56"/>
    <x v="50"/>
    <x v="0"/>
    <x v="0"/>
    <n v="4932.5122517"/>
  </r>
  <r>
    <x v="3"/>
    <n v="56"/>
    <x v="50"/>
    <x v="0"/>
    <x v="1"/>
    <n v="3995.1855492"/>
  </r>
  <r>
    <x v="3"/>
    <n v="56"/>
    <x v="50"/>
    <x v="0"/>
    <x v="2"/>
    <n v="323.89388183"/>
  </r>
  <r>
    <x v="3"/>
    <n v="56"/>
    <x v="50"/>
    <x v="0"/>
    <x v="3"/>
    <n v="423.65639470999997"/>
  </r>
  <r>
    <x v="3"/>
    <n v="56"/>
    <x v="50"/>
    <x v="0"/>
    <x v="4"/>
    <n v="72.528849782999998"/>
  </r>
  <r>
    <x v="3"/>
    <n v="56"/>
    <x v="50"/>
    <x v="0"/>
    <x v="5"/>
    <n v="7.3832688970999998"/>
  </r>
  <r>
    <x v="3"/>
    <n v="56"/>
    <x v="50"/>
    <x v="0"/>
    <x v="6"/>
    <n v="42.375114525000001"/>
  </r>
  <r>
    <x v="3"/>
    <n v="56"/>
    <x v="50"/>
    <x v="0"/>
    <x v="7"/>
    <n v="67.489192825999993"/>
  </r>
  <r>
    <x v="3"/>
    <n v="56"/>
    <x v="50"/>
    <x v="0"/>
    <x v="8"/>
    <n v="385.17245860999998"/>
  </r>
  <r>
    <x v="3"/>
    <n v="56"/>
    <x v="50"/>
    <x v="0"/>
    <x v="9"/>
    <n v="3678.356565"/>
  </r>
  <r>
    <x v="3"/>
    <n v="56"/>
    <x v="50"/>
    <x v="1"/>
    <x v="0"/>
    <n v="41911.890694000002"/>
  </r>
  <r>
    <x v="3"/>
    <n v="56"/>
    <x v="50"/>
    <x v="1"/>
    <x v="1"/>
    <n v="38501.982792000003"/>
  </r>
  <r>
    <x v="3"/>
    <n v="56"/>
    <x v="50"/>
    <x v="1"/>
    <x v="2"/>
    <n v="1246.4064321000001"/>
  </r>
  <r>
    <x v="3"/>
    <n v="56"/>
    <x v="50"/>
    <x v="1"/>
    <x v="3"/>
    <n v="549.69859828999995"/>
  </r>
  <r>
    <x v="3"/>
    <n v="56"/>
    <x v="50"/>
    <x v="1"/>
    <x v="4"/>
    <n v="202.94948348"/>
  </r>
  <r>
    <x v="3"/>
    <n v="56"/>
    <x v="50"/>
    <x v="1"/>
    <x v="5"/>
    <n v="2.3134559889999999"/>
  </r>
  <r>
    <x v="3"/>
    <n v="56"/>
    <x v="50"/>
    <x v="1"/>
    <x v="6"/>
    <n v="705.06963064000001"/>
  </r>
  <r>
    <x v="3"/>
    <n v="56"/>
    <x v="50"/>
    <x v="1"/>
    <x v="7"/>
    <n v="703.47030027000005"/>
  </r>
  <r>
    <x v="3"/>
    <n v="56"/>
    <x v="50"/>
    <x v="1"/>
    <x v="8"/>
    <n v="1611.9459104"/>
  </r>
  <r>
    <x v="3"/>
    <n v="56"/>
    <x v="50"/>
    <x v="1"/>
    <x v="9"/>
    <n v="37624.454926999999"/>
  </r>
  <r>
    <x v="3"/>
    <n v="72"/>
    <x v="51"/>
    <x v="0"/>
    <x v="0"/>
    <n v="4139.7447874999998"/>
  </r>
  <r>
    <x v="3"/>
    <n v="72"/>
    <x v="51"/>
    <x v="0"/>
    <x v="1"/>
    <n v="3025.8981110999998"/>
  </r>
  <r>
    <x v="3"/>
    <n v="72"/>
    <x v="51"/>
    <x v="0"/>
    <x v="2"/>
    <n v="648.05376226999999"/>
  </r>
  <r>
    <x v="3"/>
    <n v="72"/>
    <x v="51"/>
    <x v="0"/>
    <x v="3"/>
    <n v="4.9077124E-2"/>
  </r>
  <r>
    <x v="3"/>
    <n v="72"/>
    <x v="51"/>
    <x v="0"/>
    <x v="4"/>
    <n v="4.9077124E-2"/>
  </r>
  <r>
    <x v="3"/>
    <n v="72"/>
    <x v="51"/>
    <x v="0"/>
    <x v="5"/>
    <n v="4.9077124E-2"/>
  </r>
  <r>
    <x v="3"/>
    <n v="72"/>
    <x v="51"/>
    <x v="0"/>
    <x v="6"/>
    <n v="383.42700631000002"/>
  </r>
  <r>
    <x v="3"/>
    <n v="72"/>
    <x v="51"/>
    <x v="0"/>
    <x v="7"/>
    <n v="82.218676385999999"/>
  </r>
  <r>
    <x v="3"/>
    <n v="72"/>
    <x v="51"/>
    <x v="0"/>
    <x v="8"/>
    <n v="3976.2987360000002"/>
  </r>
  <r>
    <x v="3"/>
    <n v="72"/>
    <x v="51"/>
    <x v="0"/>
    <x v="9"/>
    <n v="136.93218967000001"/>
  </r>
  <r>
    <x v="3"/>
    <n v="72"/>
    <x v="51"/>
    <x v="1"/>
    <x v="0"/>
    <n v="62116.64273"/>
  </r>
  <r>
    <x v="3"/>
    <n v="72"/>
    <x v="51"/>
    <x v="1"/>
    <x v="1"/>
    <n v="40721.174387999999"/>
  </r>
  <r>
    <x v="3"/>
    <n v="72"/>
    <x v="51"/>
    <x v="1"/>
    <x v="2"/>
    <n v="9513.4690597000008"/>
  </r>
  <r>
    <x v="3"/>
    <n v="72"/>
    <x v="51"/>
    <x v="1"/>
    <x v="3"/>
    <n v="60.525015359000001"/>
  </r>
  <r>
    <x v="3"/>
    <n v="72"/>
    <x v="51"/>
    <x v="1"/>
    <x v="4"/>
    <n v="0.68327808899999998"/>
  </r>
  <r>
    <x v="3"/>
    <n v="72"/>
    <x v="51"/>
    <x v="1"/>
    <x v="5"/>
    <n v="0"/>
  </r>
  <r>
    <x v="3"/>
    <n v="72"/>
    <x v="51"/>
    <x v="1"/>
    <x v="6"/>
    <n v="8820.6402149999994"/>
  </r>
  <r>
    <x v="3"/>
    <n v="72"/>
    <x v="51"/>
    <x v="1"/>
    <x v="7"/>
    <n v="3000.1507723"/>
  </r>
  <r>
    <x v="3"/>
    <n v="72"/>
    <x v="51"/>
    <x v="1"/>
    <x v="8"/>
    <n v="60589.584104000001"/>
  </r>
  <r>
    <x v="3"/>
    <n v="72"/>
    <x v="51"/>
    <x v="1"/>
    <x v="9"/>
    <n v="1047.6886113"/>
  </r>
  <r>
    <x v="3"/>
    <n v="99"/>
    <x v="52"/>
    <x v="0"/>
    <x v="0"/>
    <n v="5570.6200025999997"/>
  </r>
  <r>
    <x v="3"/>
    <n v="99"/>
    <x v="52"/>
    <x v="0"/>
    <x v="1"/>
    <n v="2920.1160997000002"/>
  </r>
  <r>
    <x v="3"/>
    <n v="99"/>
    <x v="52"/>
    <x v="0"/>
    <x v="2"/>
    <n v="1239.6670798"/>
  </r>
  <r>
    <x v="3"/>
    <n v="99"/>
    <x v="52"/>
    <x v="0"/>
    <x v="3"/>
    <n v="59.263737855000002"/>
  </r>
  <r>
    <x v="3"/>
    <n v="99"/>
    <x v="52"/>
    <x v="0"/>
    <x v="4"/>
    <n v="435.81614500000001"/>
  </r>
  <r>
    <x v="3"/>
    <n v="99"/>
    <x v="52"/>
    <x v="0"/>
    <x v="5"/>
    <n v="587.07247593"/>
  </r>
  <r>
    <x v="3"/>
    <n v="99"/>
    <x v="52"/>
    <x v="0"/>
    <x v="6"/>
    <n v="93.838859259000003"/>
  </r>
  <r>
    <x v="3"/>
    <n v="99"/>
    <x v="52"/>
    <x v="0"/>
    <x v="7"/>
    <n v="234.84560507"/>
  </r>
  <r>
    <x v="3"/>
    <n v="99"/>
    <x v="52"/>
    <x v="0"/>
    <x v="8"/>
    <n v="443.49681311000001"/>
  </r>
  <r>
    <x v="3"/>
    <n v="99"/>
    <x v="52"/>
    <x v="0"/>
    <x v="9"/>
    <n v="2654.2887360999998"/>
  </r>
  <r>
    <x v="3"/>
    <n v="99"/>
    <x v="52"/>
    <x v="1"/>
    <x v="0"/>
    <n v="79655.497795000003"/>
  </r>
  <r>
    <x v="3"/>
    <n v="99"/>
    <x v="52"/>
    <x v="1"/>
    <x v="1"/>
    <n v="56110.985416000003"/>
  </r>
  <r>
    <x v="3"/>
    <n v="99"/>
    <x v="52"/>
    <x v="1"/>
    <x v="2"/>
    <n v="11087.788649"/>
  </r>
  <r>
    <x v="3"/>
    <n v="99"/>
    <x v="52"/>
    <x v="1"/>
    <x v="3"/>
    <n v="702.75729891000003"/>
  </r>
  <r>
    <x v="3"/>
    <n v="99"/>
    <x v="52"/>
    <x v="1"/>
    <x v="4"/>
    <n v="4179.0293985999997"/>
  </r>
  <r>
    <x v="3"/>
    <n v="99"/>
    <x v="52"/>
    <x v="1"/>
    <x v="5"/>
    <n v="4534.4398443999999"/>
  </r>
  <r>
    <x v="3"/>
    <n v="99"/>
    <x v="52"/>
    <x v="1"/>
    <x v="6"/>
    <n v="1063.3430659999999"/>
  </r>
  <r>
    <x v="3"/>
    <n v="99"/>
    <x v="52"/>
    <x v="1"/>
    <x v="7"/>
    <n v="1977.1541167"/>
  </r>
  <r>
    <x v="3"/>
    <n v="99"/>
    <x v="52"/>
    <x v="1"/>
    <x v="8"/>
    <n v="5776.1444985999997"/>
  </r>
  <r>
    <x v="3"/>
    <n v="99"/>
    <x v="52"/>
    <x v="1"/>
    <x v="9"/>
    <n v="52529.122801999998"/>
  </r>
  <r>
    <x v="4"/>
    <n v="1"/>
    <x v="0"/>
    <x v="0"/>
    <x v="0"/>
    <n v="42593.083530999997"/>
  </r>
  <r>
    <x v="4"/>
    <n v="1"/>
    <x v="0"/>
    <x v="0"/>
    <x v="1"/>
    <n v="22998.348781000001"/>
  </r>
  <r>
    <x v="4"/>
    <n v="1"/>
    <x v="0"/>
    <x v="0"/>
    <x v="2"/>
    <n v="17310.480998999999"/>
  </r>
  <r>
    <x v="4"/>
    <n v="1"/>
    <x v="0"/>
    <x v="0"/>
    <x v="3"/>
    <n v="226.41007554000001"/>
  </r>
  <r>
    <x v="4"/>
    <n v="1"/>
    <x v="0"/>
    <x v="0"/>
    <x v="4"/>
    <n v="791.69159893000005"/>
  </r>
  <r>
    <x v="4"/>
    <n v="1"/>
    <x v="0"/>
    <x v="0"/>
    <x v="5"/>
    <n v="6.8085484100000002"/>
  </r>
  <r>
    <x v="4"/>
    <n v="1"/>
    <x v="0"/>
    <x v="0"/>
    <x v="6"/>
    <n v="513.65937530999997"/>
  </r>
  <r>
    <x v="4"/>
    <n v="1"/>
    <x v="0"/>
    <x v="0"/>
    <x v="7"/>
    <n v="745.68415217999996"/>
  </r>
  <r>
    <x v="4"/>
    <n v="1"/>
    <x v="0"/>
    <x v="0"/>
    <x v="8"/>
    <n v="1290.1681553000001"/>
  </r>
  <r>
    <x v="4"/>
    <n v="1"/>
    <x v="0"/>
    <x v="0"/>
    <x v="9"/>
    <n v="22327.463645"/>
  </r>
  <r>
    <x v="4"/>
    <n v="1"/>
    <x v="0"/>
    <x v="1"/>
    <x v="0"/>
    <n v="309538.88079999998"/>
  </r>
  <r>
    <x v="4"/>
    <n v="1"/>
    <x v="0"/>
    <x v="1"/>
    <x v="1"/>
    <n v="228353.43424"/>
  </r>
  <r>
    <x v="4"/>
    <n v="1"/>
    <x v="0"/>
    <x v="1"/>
    <x v="2"/>
    <n v="70381.420383999997"/>
  </r>
  <r>
    <x v="4"/>
    <n v="1"/>
    <x v="0"/>
    <x v="1"/>
    <x v="3"/>
    <n v="2451.9926614999999"/>
  </r>
  <r>
    <x v="4"/>
    <n v="1"/>
    <x v="0"/>
    <x v="1"/>
    <x v="4"/>
    <n v="1389.5942966"/>
  </r>
  <r>
    <x v="4"/>
    <n v="1"/>
    <x v="0"/>
    <x v="1"/>
    <x v="5"/>
    <n v="216.9927453"/>
  </r>
  <r>
    <x v="4"/>
    <n v="1"/>
    <x v="0"/>
    <x v="1"/>
    <x v="6"/>
    <n v="2134.3111122"/>
  </r>
  <r>
    <x v="4"/>
    <n v="1"/>
    <x v="0"/>
    <x v="1"/>
    <x v="7"/>
    <n v="4611.1353669"/>
  </r>
  <r>
    <x v="4"/>
    <n v="1"/>
    <x v="0"/>
    <x v="1"/>
    <x v="8"/>
    <n v="6463.6513787000004"/>
  </r>
  <r>
    <x v="4"/>
    <n v="1"/>
    <x v="0"/>
    <x v="1"/>
    <x v="9"/>
    <n v="224654.34865999999"/>
  </r>
  <r>
    <x v="4"/>
    <n v="2"/>
    <x v="1"/>
    <x v="0"/>
    <x v="0"/>
    <n v="9783.7690901000005"/>
  </r>
  <r>
    <x v="4"/>
    <n v="2"/>
    <x v="1"/>
    <x v="0"/>
    <x v="1"/>
    <n v="7221.1655652999998"/>
  </r>
  <r>
    <x v="4"/>
    <n v="2"/>
    <x v="1"/>
    <x v="0"/>
    <x v="2"/>
    <n v="569.97997137000004"/>
  </r>
  <r>
    <x v="4"/>
    <n v="2"/>
    <x v="1"/>
    <x v="0"/>
    <x v="3"/>
    <n v="958.96927842000002"/>
  </r>
  <r>
    <x v="4"/>
    <n v="2"/>
    <x v="1"/>
    <x v="0"/>
    <x v="4"/>
    <n v="167.26332105"/>
  </r>
  <r>
    <x v="4"/>
    <n v="2"/>
    <x v="1"/>
    <x v="0"/>
    <x v="5"/>
    <n v="6.0893731839000003"/>
  </r>
  <r>
    <x v="4"/>
    <n v="2"/>
    <x v="1"/>
    <x v="0"/>
    <x v="6"/>
    <n v="204.28575598"/>
  </r>
  <r>
    <x v="4"/>
    <n v="2"/>
    <x v="1"/>
    <x v="0"/>
    <x v="7"/>
    <n v="656.01582464000001"/>
  </r>
  <r>
    <x v="4"/>
    <n v="2"/>
    <x v="1"/>
    <x v="0"/>
    <x v="8"/>
    <n v="551.15571193999995"/>
  </r>
  <r>
    <x v="4"/>
    <n v="2"/>
    <x v="1"/>
    <x v="0"/>
    <x v="9"/>
    <n v="6890.2226268000004"/>
  </r>
  <r>
    <x v="4"/>
    <n v="2"/>
    <x v="1"/>
    <x v="1"/>
    <x v="0"/>
    <n v="55683.544645000002"/>
  </r>
  <r>
    <x v="4"/>
    <n v="2"/>
    <x v="1"/>
    <x v="1"/>
    <x v="1"/>
    <n v="44579.313585999997"/>
  </r>
  <r>
    <x v="4"/>
    <n v="2"/>
    <x v="1"/>
    <x v="1"/>
    <x v="2"/>
    <n v="2670.6077835999999"/>
  </r>
  <r>
    <x v="4"/>
    <n v="2"/>
    <x v="1"/>
    <x v="1"/>
    <x v="3"/>
    <n v="2975.9099609999998"/>
  </r>
  <r>
    <x v="4"/>
    <n v="2"/>
    <x v="1"/>
    <x v="1"/>
    <x v="4"/>
    <n v="773.14925708999999"/>
  </r>
  <r>
    <x v="4"/>
    <n v="2"/>
    <x v="1"/>
    <x v="1"/>
    <x v="5"/>
    <n v="648.63137038000002"/>
  </r>
  <r>
    <x v="4"/>
    <n v="2"/>
    <x v="1"/>
    <x v="1"/>
    <x v="6"/>
    <n v="519.02056798000001"/>
  </r>
  <r>
    <x v="4"/>
    <n v="2"/>
    <x v="1"/>
    <x v="1"/>
    <x v="7"/>
    <n v="3516.9121165000001"/>
  </r>
  <r>
    <x v="4"/>
    <n v="2"/>
    <x v="1"/>
    <x v="1"/>
    <x v="8"/>
    <n v="4312.0630506999996"/>
  </r>
  <r>
    <x v="4"/>
    <n v="2"/>
    <x v="1"/>
    <x v="1"/>
    <x v="9"/>
    <n v="40935.086744"/>
  </r>
  <r>
    <x v="4"/>
    <n v="4"/>
    <x v="2"/>
    <x v="0"/>
    <x v="0"/>
    <n v="52663.523932999997"/>
  </r>
  <r>
    <x v="4"/>
    <n v="4"/>
    <x v="2"/>
    <x v="0"/>
    <x v="1"/>
    <n v="41149.497200999998"/>
  </r>
  <r>
    <x v="4"/>
    <n v="4"/>
    <x v="2"/>
    <x v="0"/>
    <x v="2"/>
    <n v="2834.8675850999998"/>
  </r>
  <r>
    <x v="4"/>
    <n v="4"/>
    <x v="2"/>
    <x v="0"/>
    <x v="3"/>
    <n v="2681.3638028"/>
  </r>
  <r>
    <x v="4"/>
    <n v="4"/>
    <x v="2"/>
    <x v="0"/>
    <x v="4"/>
    <n v="1052.3320887"/>
  </r>
  <r>
    <x v="4"/>
    <n v="4"/>
    <x v="2"/>
    <x v="0"/>
    <x v="5"/>
    <n v="60.834500501999997"/>
  </r>
  <r>
    <x v="4"/>
    <n v="4"/>
    <x v="2"/>
    <x v="0"/>
    <x v="6"/>
    <n v="1558.2501119000001"/>
  </r>
  <r>
    <x v="4"/>
    <n v="4"/>
    <x v="2"/>
    <x v="0"/>
    <x v="7"/>
    <n v="3326.3786423000001"/>
  </r>
  <r>
    <x v="4"/>
    <n v="4"/>
    <x v="2"/>
    <x v="0"/>
    <x v="8"/>
    <n v="9368.8900393999993"/>
  </r>
  <r>
    <x v="4"/>
    <n v="4"/>
    <x v="2"/>
    <x v="0"/>
    <x v="9"/>
    <n v="35027.406797000003"/>
  </r>
  <r>
    <x v="4"/>
    <n v="4"/>
    <x v="2"/>
    <x v="1"/>
    <x v="0"/>
    <n v="429817.76948999998"/>
  </r>
  <r>
    <x v="4"/>
    <n v="4"/>
    <x v="2"/>
    <x v="1"/>
    <x v="1"/>
    <n v="373788.83189999999"/>
  </r>
  <r>
    <x v="4"/>
    <n v="4"/>
    <x v="2"/>
    <x v="1"/>
    <x v="2"/>
    <n v="23431.172619000001"/>
  </r>
  <r>
    <x v="4"/>
    <n v="4"/>
    <x v="2"/>
    <x v="1"/>
    <x v="3"/>
    <n v="9813.2623464999997"/>
  </r>
  <r>
    <x v="4"/>
    <n v="4"/>
    <x v="2"/>
    <x v="1"/>
    <x v="4"/>
    <n v="4199.8708083000001"/>
  </r>
  <r>
    <x v="4"/>
    <n v="4"/>
    <x v="2"/>
    <x v="1"/>
    <x v="5"/>
    <n v="641.89471622999997"/>
  </r>
  <r>
    <x v="4"/>
    <n v="4"/>
    <x v="2"/>
    <x v="1"/>
    <x v="6"/>
    <n v="7713.1199576999998"/>
  </r>
  <r>
    <x v="4"/>
    <n v="4"/>
    <x v="2"/>
    <x v="1"/>
    <x v="7"/>
    <n v="10229.617131000001"/>
  </r>
  <r>
    <x v="4"/>
    <n v="4"/>
    <x v="2"/>
    <x v="1"/>
    <x v="8"/>
    <n v="56779.652969000002"/>
  </r>
  <r>
    <x v="4"/>
    <n v="4"/>
    <x v="2"/>
    <x v="1"/>
    <x v="9"/>
    <n v="330966.89435999998"/>
  </r>
  <r>
    <x v="4"/>
    <n v="5"/>
    <x v="3"/>
    <x v="0"/>
    <x v="0"/>
    <n v="18210.942507"/>
  </r>
  <r>
    <x v="4"/>
    <n v="5"/>
    <x v="3"/>
    <x v="0"/>
    <x v="1"/>
    <n v="13837.306965"/>
  </r>
  <r>
    <x v="4"/>
    <n v="5"/>
    <x v="3"/>
    <x v="0"/>
    <x v="2"/>
    <n v="2877.2785815000002"/>
  </r>
  <r>
    <x v="4"/>
    <n v="5"/>
    <x v="3"/>
    <x v="0"/>
    <x v="3"/>
    <n v="64.903761216000007"/>
  </r>
  <r>
    <x v="4"/>
    <n v="5"/>
    <x v="3"/>
    <x v="0"/>
    <x v="4"/>
    <n v="456.15343449"/>
  </r>
  <r>
    <x v="4"/>
    <n v="5"/>
    <x v="3"/>
    <x v="0"/>
    <x v="5"/>
    <n v="28.964137233999999"/>
  </r>
  <r>
    <x v="4"/>
    <n v="5"/>
    <x v="3"/>
    <x v="0"/>
    <x v="6"/>
    <n v="47.693520464999999"/>
  </r>
  <r>
    <x v="4"/>
    <n v="5"/>
    <x v="3"/>
    <x v="0"/>
    <x v="7"/>
    <n v="898.64210699"/>
  </r>
  <r>
    <x v="4"/>
    <n v="5"/>
    <x v="3"/>
    <x v="0"/>
    <x v="8"/>
    <n v="522.55127951999998"/>
  </r>
  <r>
    <x v="4"/>
    <n v="5"/>
    <x v="3"/>
    <x v="0"/>
    <x v="9"/>
    <n v="13397.180269"/>
  </r>
  <r>
    <x v="4"/>
    <n v="5"/>
    <x v="3"/>
    <x v="1"/>
    <x v="0"/>
    <n v="170830.87002"/>
  </r>
  <r>
    <x v="4"/>
    <n v="5"/>
    <x v="3"/>
    <x v="1"/>
    <x v="1"/>
    <n v="142147.13378999999"/>
  </r>
  <r>
    <x v="4"/>
    <n v="5"/>
    <x v="3"/>
    <x v="1"/>
    <x v="2"/>
    <n v="21085.303245999999"/>
  </r>
  <r>
    <x v="4"/>
    <n v="5"/>
    <x v="3"/>
    <x v="1"/>
    <x v="3"/>
    <n v="2209.3693585999999"/>
  </r>
  <r>
    <x v="4"/>
    <n v="5"/>
    <x v="3"/>
    <x v="1"/>
    <x v="4"/>
    <n v="215.82263502000001"/>
  </r>
  <r>
    <x v="4"/>
    <n v="5"/>
    <x v="3"/>
    <x v="1"/>
    <x v="5"/>
    <n v="157.08532369"/>
  </r>
  <r>
    <x v="4"/>
    <n v="5"/>
    <x v="3"/>
    <x v="1"/>
    <x v="6"/>
    <n v="531.92532763999998"/>
  </r>
  <r>
    <x v="4"/>
    <n v="5"/>
    <x v="3"/>
    <x v="1"/>
    <x v="7"/>
    <n v="4484.2303457999997"/>
  </r>
  <r>
    <x v="4"/>
    <n v="5"/>
    <x v="3"/>
    <x v="1"/>
    <x v="8"/>
    <n v="4529.5860675000004"/>
  </r>
  <r>
    <x v="4"/>
    <n v="5"/>
    <x v="3"/>
    <x v="1"/>
    <x v="9"/>
    <n v="138374.91954999999"/>
  </r>
  <r>
    <x v="4"/>
    <n v="6"/>
    <x v="4"/>
    <x v="0"/>
    <x v="0"/>
    <n v="163309.26663999999"/>
  </r>
  <r>
    <x v="4"/>
    <n v="6"/>
    <x v="4"/>
    <x v="0"/>
    <x v="1"/>
    <n v="109385.80207000001"/>
  </r>
  <r>
    <x v="4"/>
    <n v="6"/>
    <x v="4"/>
    <x v="0"/>
    <x v="2"/>
    <n v="21663.263509"/>
  </r>
  <r>
    <x v="4"/>
    <n v="6"/>
    <x v="4"/>
    <x v="0"/>
    <x v="3"/>
    <n v="1395.7079474"/>
  </r>
  <r>
    <x v="4"/>
    <n v="6"/>
    <x v="4"/>
    <x v="0"/>
    <x v="4"/>
    <n v="12444.044285"/>
  </r>
  <r>
    <x v="4"/>
    <n v="6"/>
    <x v="4"/>
    <x v="0"/>
    <x v="5"/>
    <n v="1388.2824269"/>
  </r>
  <r>
    <x v="4"/>
    <n v="6"/>
    <x v="4"/>
    <x v="0"/>
    <x v="6"/>
    <n v="6688.6083957999999"/>
  </r>
  <r>
    <x v="4"/>
    <n v="6"/>
    <x v="4"/>
    <x v="0"/>
    <x v="7"/>
    <n v="10343.558005000001"/>
  </r>
  <r>
    <x v="4"/>
    <n v="6"/>
    <x v="4"/>
    <x v="0"/>
    <x v="8"/>
    <n v="35004.244093000001"/>
  </r>
  <r>
    <x v="4"/>
    <n v="6"/>
    <x v="4"/>
    <x v="0"/>
    <x v="9"/>
    <n v="85618.947604999994"/>
  </r>
  <r>
    <x v="4"/>
    <n v="6"/>
    <x v="4"/>
    <x v="1"/>
    <x v="0"/>
    <n v="1411442.7461000001"/>
  </r>
  <r>
    <x v="4"/>
    <n v="6"/>
    <x v="4"/>
    <x v="1"/>
    <x v="1"/>
    <n v="1028867.8018"/>
  </r>
  <r>
    <x v="4"/>
    <n v="6"/>
    <x v="4"/>
    <x v="1"/>
    <x v="2"/>
    <n v="136106.84127999999"/>
  </r>
  <r>
    <x v="4"/>
    <n v="6"/>
    <x v="4"/>
    <x v="1"/>
    <x v="3"/>
    <n v="15301.821749999999"/>
  </r>
  <r>
    <x v="4"/>
    <n v="6"/>
    <x v="4"/>
    <x v="1"/>
    <x v="4"/>
    <n v="98444.135313000006"/>
  </r>
  <r>
    <x v="4"/>
    <n v="6"/>
    <x v="4"/>
    <x v="1"/>
    <x v="5"/>
    <n v="5456.2642561000002"/>
  </r>
  <r>
    <x v="4"/>
    <n v="6"/>
    <x v="4"/>
    <x v="1"/>
    <x v="6"/>
    <n v="69669.426162999996"/>
  </r>
  <r>
    <x v="4"/>
    <n v="6"/>
    <x v="4"/>
    <x v="1"/>
    <x v="7"/>
    <n v="57596.455531"/>
  </r>
  <r>
    <x v="4"/>
    <n v="6"/>
    <x v="4"/>
    <x v="1"/>
    <x v="8"/>
    <n v="276005.41834999999"/>
  </r>
  <r>
    <x v="4"/>
    <n v="6"/>
    <x v="4"/>
    <x v="1"/>
    <x v="9"/>
    <n v="849981.11369000003"/>
  </r>
  <r>
    <x v="4"/>
    <n v="8"/>
    <x v="5"/>
    <x v="0"/>
    <x v="0"/>
    <n v="47912.051205999996"/>
  </r>
  <r>
    <x v="4"/>
    <n v="8"/>
    <x v="5"/>
    <x v="0"/>
    <x v="1"/>
    <n v="38368.857537000004"/>
  </r>
  <r>
    <x v="4"/>
    <n v="8"/>
    <x v="5"/>
    <x v="0"/>
    <x v="2"/>
    <n v="3485.7167975000002"/>
  </r>
  <r>
    <x v="4"/>
    <n v="8"/>
    <x v="5"/>
    <x v="0"/>
    <x v="3"/>
    <n v="631.55330059999994"/>
  </r>
  <r>
    <x v="4"/>
    <n v="8"/>
    <x v="5"/>
    <x v="0"/>
    <x v="4"/>
    <n v="1149.0203415999999"/>
  </r>
  <r>
    <x v="4"/>
    <n v="8"/>
    <x v="5"/>
    <x v="0"/>
    <x v="5"/>
    <n v="44.241752042000002"/>
  </r>
  <r>
    <x v="4"/>
    <n v="8"/>
    <x v="5"/>
    <x v="0"/>
    <x v="6"/>
    <n v="1527.0732874"/>
  </r>
  <r>
    <x v="4"/>
    <n v="8"/>
    <x v="5"/>
    <x v="0"/>
    <x v="7"/>
    <n v="2705.5881889000002"/>
  </r>
  <r>
    <x v="4"/>
    <n v="8"/>
    <x v="5"/>
    <x v="0"/>
    <x v="8"/>
    <n v="5186.5046682000002"/>
  </r>
  <r>
    <x v="4"/>
    <n v="8"/>
    <x v="5"/>
    <x v="0"/>
    <x v="9"/>
    <n v="35174.504719999997"/>
  </r>
  <r>
    <x v="4"/>
    <n v="8"/>
    <x v="5"/>
    <x v="1"/>
    <x v="0"/>
    <n v="335311.25669000001"/>
  </r>
  <r>
    <x v="4"/>
    <n v="8"/>
    <x v="5"/>
    <x v="1"/>
    <x v="1"/>
    <n v="288409.61427000002"/>
  </r>
  <r>
    <x v="4"/>
    <n v="8"/>
    <x v="5"/>
    <x v="1"/>
    <x v="2"/>
    <n v="21704.990278000001"/>
  </r>
  <r>
    <x v="4"/>
    <n v="8"/>
    <x v="5"/>
    <x v="1"/>
    <x v="3"/>
    <n v="3074.8251285000001"/>
  </r>
  <r>
    <x v="4"/>
    <n v="8"/>
    <x v="5"/>
    <x v="1"/>
    <x v="4"/>
    <n v="4821.1256141000003"/>
  </r>
  <r>
    <x v="4"/>
    <n v="8"/>
    <x v="5"/>
    <x v="1"/>
    <x v="5"/>
    <n v="916.97966188999999"/>
  </r>
  <r>
    <x v="4"/>
    <n v="8"/>
    <x v="5"/>
    <x v="1"/>
    <x v="6"/>
    <n v="8062.6556481999996"/>
  </r>
  <r>
    <x v="4"/>
    <n v="8"/>
    <x v="5"/>
    <x v="1"/>
    <x v="7"/>
    <n v="8321.0660783000003"/>
  </r>
  <r>
    <x v="4"/>
    <n v="8"/>
    <x v="5"/>
    <x v="1"/>
    <x v="8"/>
    <n v="40831.969813999996"/>
  </r>
  <r>
    <x v="4"/>
    <n v="8"/>
    <x v="5"/>
    <x v="1"/>
    <x v="9"/>
    <n v="259675.03722"/>
  </r>
  <r>
    <x v="4"/>
    <n v="9"/>
    <x v="6"/>
    <x v="0"/>
    <x v="0"/>
    <n v="12458.801390000001"/>
  </r>
  <r>
    <x v="4"/>
    <n v="9"/>
    <x v="6"/>
    <x v="0"/>
    <x v="1"/>
    <n v="10086.367936000001"/>
  </r>
  <r>
    <x v="4"/>
    <n v="9"/>
    <x v="6"/>
    <x v="0"/>
    <x v="2"/>
    <n v="1615.1558164"/>
  </r>
  <r>
    <x v="4"/>
    <n v="9"/>
    <x v="6"/>
    <x v="0"/>
    <x v="3"/>
    <n v="13.607859785"/>
  </r>
  <r>
    <x v="4"/>
    <n v="9"/>
    <x v="6"/>
    <x v="0"/>
    <x v="4"/>
    <n v="53.736735478999996"/>
  </r>
  <r>
    <x v="4"/>
    <n v="9"/>
    <x v="6"/>
    <x v="0"/>
    <x v="5"/>
    <n v="12.022437095000001"/>
  </r>
  <r>
    <x v="4"/>
    <n v="9"/>
    <x v="6"/>
    <x v="0"/>
    <x v="6"/>
    <n v="300.96116305999999"/>
  </r>
  <r>
    <x v="4"/>
    <n v="9"/>
    <x v="6"/>
    <x v="0"/>
    <x v="7"/>
    <n v="376.94944193999999"/>
  </r>
  <r>
    <x v="4"/>
    <n v="9"/>
    <x v="6"/>
    <x v="0"/>
    <x v="8"/>
    <n v="1470.8732927999999"/>
  </r>
  <r>
    <x v="4"/>
    <n v="9"/>
    <x v="6"/>
    <x v="0"/>
    <x v="9"/>
    <n v="8960.9220645000005"/>
  </r>
  <r>
    <x v="4"/>
    <n v="9"/>
    <x v="6"/>
    <x v="1"/>
    <x v="0"/>
    <n v="136564.01986999999"/>
  </r>
  <r>
    <x v="4"/>
    <n v="9"/>
    <x v="6"/>
    <x v="1"/>
    <x v="1"/>
    <n v="119195.53685999999"/>
  </r>
  <r>
    <x v="4"/>
    <n v="9"/>
    <x v="6"/>
    <x v="1"/>
    <x v="2"/>
    <n v="12093.870163"/>
  </r>
  <r>
    <x v="4"/>
    <n v="9"/>
    <x v="6"/>
    <x v="1"/>
    <x v="3"/>
    <n v="412.33934772999999"/>
  </r>
  <r>
    <x v="4"/>
    <n v="9"/>
    <x v="6"/>
    <x v="1"/>
    <x v="4"/>
    <n v="387.45676938000003"/>
  </r>
  <r>
    <x v="4"/>
    <n v="9"/>
    <x v="6"/>
    <x v="1"/>
    <x v="5"/>
    <n v="3.994180815"/>
  </r>
  <r>
    <x v="4"/>
    <n v="9"/>
    <x v="6"/>
    <x v="1"/>
    <x v="6"/>
    <n v="2135.8657821000002"/>
  </r>
  <r>
    <x v="4"/>
    <n v="9"/>
    <x v="6"/>
    <x v="1"/>
    <x v="7"/>
    <n v="2334.9567671"/>
  </r>
  <r>
    <x v="4"/>
    <n v="9"/>
    <x v="6"/>
    <x v="1"/>
    <x v="8"/>
    <n v="11936.560998000001"/>
  </r>
  <r>
    <x v="4"/>
    <n v="9"/>
    <x v="6"/>
    <x v="1"/>
    <x v="9"/>
    <n v="111024.10313"/>
  </r>
  <r>
    <x v="4"/>
    <n v="10"/>
    <x v="7"/>
    <x v="0"/>
    <x v="0"/>
    <n v="7372.0852630999998"/>
  </r>
  <r>
    <x v="4"/>
    <n v="10"/>
    <x v="7"/>
    <x v="0"/>
    <x v="1"/>
    <n v="4999.7057686999997"/>
  </r>
  <r>
    <x v="4"/>
    <n v="10"/>
    <x v="7"/>
    <x v="0"/>
    <x v="2"/>
    <n v="2011.7727663000001"/>
  </r>
  <r>
    <x v="4"/>
    <n v="10"/>
    <x v="7"/>
    <x v="0"/>
    <x v="3"/>
    <n v="19.205301087999999"/>
  </r>
  <r>
    <x v="4"/>
    <n v="10"/>
    <x v="7"/>
    <x v="0"/>
    <x v="4"/>
    <n v="125.58734020999999"/>
  </r>
  <r>
    <x v="4"/>
    <n v="10"/>
    <x v="7"/>
    <x v="0"/>
    <x v="5"/>
    <n v="10.32557836"/>
  </r>
  <r>
    <x v="4"/>
    <n v="10"/>
    <x v="7"/>
    <x v="0"/>
    <x v="6"/>
    <n v="115.44020517"/>
  </r>
  <r>
    <x v="4"/>
    <n v="10"/>
    <x v="7"/>
    <x v="0"/>
    <x v="7"/>
    <n v="90.048302901"/>
  </r>
  <r>
    <x v="4"/>
    <n v="10"/>
    <x v="7"/>
    <x v="0"/>
    <x v="8"/>
    <n v="472.77096531000001"/>
  </r>
  <r>
    <x v="4"/>
    <n v="10"/>
    <x v="7"/>
    <x v="0"/>
    <x v="9"/>
    <n v="4680.3571039999997"/>
  </r>
  <r>
    <x v="4"/>
    <n v="10"/>
    <x v="7"/>
    <x v="1"/>
    <x v="0"/>
    <n v="60006.418596000003"/>
  </r>
  <r>
    <x v="4"/>
    <n v="10"/>
    <x v="7"/>
    <x v="1"/>
    <x v="1"/>
    <n v="45874.278102999997"/>
  </r>
  <r>
    <x v="4"/>
    <n v="10"/>
    <x v="7"/>
    <x v="1"/>
    <x v="2"/>
    <n v="12026.048558"/>
  </r>
  <r>
    <x v="4"/>
    <n v="10"/>
    <x v="7"/>
    <x v="1"/>
    <x v="3"/>
    <n v="142.91462974999999"/>
  </r>
  <r>
    <x v="4"/>
    <n v="10"/>
    <x v="7"/>
    <x v="1"/>
    <x v="4"/>
    <n v="109.40238792"/>
  </r>
  <r>
    <x v="4"/>
    <n v="10"/>
    <x v="7"/>
    <x v="1"/>
    <x v="5"/>
    <n v="1.186209898"/>
  </r>
  <r>
    <x v="4"/>
    <n v="10"/>
    <x v="7"/>
    <x v="1"/>
    <x v="6"/>
    <n v="82.723477058"/>
  </r>
  <r>
    <x v="4"/>
    <n v="10"/>
    <x v="7"/>
    <x v="1"/>
    <x v="7"/>
    <n v="1769.8652268999999"/>
  </r>
  <r>
    <x v="4"/>
    <n v="10"/>
    <x v="7"/>
    <x v="1"/>
    <x v="8"/>
    <n v="1874.1083133"/>
  </r>
  <r>
    <x v="4"/>
    <n v="10"/>
    <x v="7"/>
    <x v="1"/>
    <x v="9"/>
    <n v="44088.192094999999"/>
  </r>
  <r>
    <x v="4"/>
    <n v="11"/>
    <x v="8"/>
    <x v="0"/>
    <x v="0"/>
    <n v="4134.8641283999996"/>
  </r>
  <r>
    <x v="4"/>
    <n v="11"/>
    <x v="8"/>
    <x v="0"/>
    <x v="1"/>
    <n v="2082.5799179000001"/>
  </r>
  <r>
    <x v="4"/>
    <n v="11"/>
    <x v="8"/>
    <x v="0"/>
    <x v="2"/>
    <n v="1672.8582835"/>
  </r>
  <r>
    <x v="4"/>
    <n v="11"/>
    <x v="8"/>
    <x v="0"/>
    <x v="3"/>
    <n v="16.197701958"/>
  </r>
  <r>
    <x v="4"/>
    <n v="11"/>
    <x v="8"/>
    <x v="0"/>
    <x v="4"/>
    <n v="36.934640674000001"/>
  </r>
  <r>
    <x v="4"/>
    <n v="11"/>
    <x v="8"/>
    <x v="0"/>
    <x v="5"/>
    <n v="6.2059323142"/>
  </r>
  <r>
    <x v="4"/>
    <n v="11"/>
    <x v="8"/>
    <x v="0"/>
    <x v="6"/>
    <n v="100.90120213"/>
  </r>
  <r>
    <x v="4"/>
    <n v="11"/>
    <x v="8"/>
    <x v="0"/>
    <x v="7"/>
    <n v="219.18644993000001"/>
  </r>
  <r>
    <x v="4"/>
    <n v="11"/>
    <x v="8"/>
    <x v="0"/>
    <x v="8"/>
    <n v="368.14607167999998"/>
  </r>
  <r>
    <x v="4"/>
    <n v="11"/>
    <x v="8"/>
    <x v="0"/>
    <x v="9"/>
    <n v="1883.8332576"/>
  </r>
  <r>
    <x v="4"/>
    <n v="11"/>
    <x v="8"/>
    <x v="1"/>
    <x v="0"/>
    <n v="23579.787946"/>
  </r>
  <r>
    <x v="4"/>
    <n v="11"/>
    <x v="8"/>
    <x v="1"/>
    <x v="1"/>
    <n v="10632.751676"/>
  </r>
  <r>
    <x v="4"/>
    <n v="11"/>
    <x v="8"/>
    <x v="1"/>
    <x v="2"/>
    <n v="11015.937094000001"/>
  </r>
  <r>
    <x v="4"/>
    <n v="11"/>
    <x v="8"/>
    <x v="1"/>
    <x v="3"/>
    <n v="422.73008635999997"/>
  </r>
  <r>
    <x v="4"/>
    <n v="11"/>
    <x v="8"/>
    <x v="1"/>
    <x v="4"/>
    <n v="302.14515127999999"/>
  </r>
  <r>
    <x v="4"/>
    <n v="11"/>
    <x v="8"/>
    <x v="1"/>
    <x v="5"/>
    <n v="40.743545396999998"/>
  </r>
  <r>
    <x v="4"/>
    <n v="11"/>
    <x v="8"/>
    <x v="1"/>
    <x v="6"/>
    <n v="303.72412859000002"/>
  </r>
  <r>
    <x v="4"/>
    <n v="11"/>
    <x v="8"/>
    <x v="1"/>
    <x v="7"/>
    <n v="861.75626387"/>
  </r>
  <r>
    <x v="4"/>
    <n v="11"/>
    <x v="8"/>
    <x v="1"/>
    <x v="8"/>
    <n v="1744.4956602"/>
  </r>
  <r>
    <x v="4"/>
    <n v="11"/>
    <x v="8"/>
    <x v="1"/>
    <x v="9"/>
    <n v="9316.0697314000008"/>
  </r>
  <r>
    <x v="4"/>
    <n v="12"/>
    <x v="9"/>
    <x v="0"/>
    <x v="0"/>
    <n v="166595.63195000001"/>
  </r>
  <r>
    <x v="4"/>
    <n v="12"/>
    <x v="9"/>
    <x v="0"/>
    <x v="1"/>
    <n v="117078.44098"/>
  </r>
  <r>
    <x v="4"/>
    <n v="12"/>
    <x v="9"/>
    <x v="0"/>
    <x v="2"/>
    <n v="35669.097238000002"/>
  </r>
  <r>
    <x v="4"/>
    <n v="12"/>
    <x v="9"/>
    <x v="0"/>
    <x v="3"/>
    <n v="1137.3674248"/>
  </r>
  <r>
    <x v="4"/>
    <n v="12"/>
    <x v="9"/>
    <x v="0"/>
    <x v="4"/>
    <n v="2236.5347062999999"/>
  </r>
  <r>
    <x v="4"/>
    <n v="12"/>
    <x v="9"/>
    <x v="0"/>
    <x v="5"/>
    <n v="116.93164665"/>
  </r>
  <r>
    <x v="4"/>
    <n v="12"/>
    <x v="9"/>
    <x v="0"/>
    <x v="6"/>
    <n v="3591.5962423999999"/>
  </r>
  <r>
    <x v="4"/>
    <n v="12"/>
    <x v="9"/>
    <x v="0"/>
    <x v="7"/>
    <n v="6765.6637002999996"/>
  </r>
  <r>
    <x v="4"/>
    <n v="12"/>
    <x v="9"/>
    <x v="0"/>
    <x v="8"/>
    <n v="18776.718453000001"/>
  </r>
  <r>
    <x v="4"/>
    <n v="12"/>
    <x v="9"/>
    <x v="0"/>
    <x v="9"/>
    <n v="103881.40042000001"/>
  </r>
  <r>
    <x v="4"/>
    <n v="12"/>
    <x v="9"/>
    <x v="1"/>
    <x v="0"/>
    <n v="1300711.4373999999"/>
  </r>
  <r>
    <x v="4"/>
    <n v="12"/>
    <x v="9"/>
    <x v="1"/>
    <x v="1"/>
    <n v="1082254.3603999999"/>
  </r>
  <r>
    <x v="4"/>
    <n v="12"/>
    <x v="9"/>
    <x v="1"/>
    <x v="2"/>
    <n v="153294.61559"/>
  </r>
  <r>
    <x v="4"/>
    <n v="12"/>
    <x v="9"/>
    <x v="1"/>
    <x v="3"/>
    <n v="5905.2236475"/>
  </r>
  <r>
    <x v="4"/>
    <n v="12"/>
    <x v="9"/>
    <x v="1"/>
    <x v="4"/>
    <n v="15065.119231999999"/>
  </r>
  <r>
    <x v="4"/>
    <n v="12"/>
    <x v="9"/>
    <x v="1"/>
    <x v="5"/>
    <n v="843.70642901999997"/>
  </r>
  <r>
    <x v="4"/>
    <n v="12"/>
    <x v="9"/>
    <x v="1"/>
    <x v="6"/>
    <n v="16907.358957"/>
  </r>
  <r>
    <x v="4"/>
    <n v="12"/>
    <x v="9"/>
    <x v="1"/>
    <x v="7"/>
    <n v="26441.053135999999"/>
  </r>
  <r>
    <x v="4"/>
    <n v="12"/>
    <x v="9"/>
    <x v="1"/>
    <x v="8"/>
    <n v="142001.82298"/>
  </r>
  <r>
    <x v="4"/>
    <n v="12"/>
    <x v="9"/>
    <x v="1"/>
    <x v="9"/>
    <n v="970269.58091999998"/>
  </r>
  <r>
    <x v="4"/>
    <n v="13"/>
    <x v="10"/>
    <x v="0"/>
    <x v="0"/>
    <n v="97614.376256999996"/>
  </r>
  <r>
    <x v="4"/>
    <n v="13"/>
    <x v="10"/>
    <x v="0"/>
    <x v="1"/>
    <n v="44040.974019000001"/>
  </r>
  <r>
    <x v="4"/>
    <n v="13"/>
    <x v="10"/>
    <x v="0"/>
    <x v="2"/>
    <n v="48063.876474999997"/>
  </r>
  <r>
    <x v="4"/>
    <n v="13"/>
    <x v="10"/>
    <x v="0"/>
    <x v="3"/>
    <n v="155.07460669"/>
  </r>
  <r>
    <x v="4"/>
    <n v="13"/>
    <x v="10"/>
    <x v="0"/>
    <x v="4"/>
    <n v="675.07872941999995"/>
  </r>
  <r>
    <x v="4"/>
    <n v="13"/>
    <x v="10"/>
    <x v="0"/>
    <x v="5"/>
    <n v="261.49493093000001"/>
  </r>
  <r>
    <x v="4"/>
    <n v="13"/>
    <x v="10"/>
    <x v="0"/>
    <x v="6"/>
    <n v="1692.505627"/>
  </r>
  <r>
    <x v="4"/>
    <n v="13"/>
    <x v="10"/>
    <x v="0"/>
    <x v="7"/>
    <n v="2725.3718671000001"/>
  </r>
  <r>
    <x v="4"/>
    <n v="13"/>
    <x v="10"/>
    <x v="0"/>
    <x v="8"/>
    <n v="5043.6594695000003"/>
  </r>
  <r>
    <x v="4"/>
    <n v="13"/>
    <x v="10"/>
    <x v="0"/>
    <x v="9"/>
    <n v="41317.313714999997"/>
  </r>
  <r>
    <x v="4"/>
    <n v="13"/>
    <x v="10"/>
    <x v="1"/>
    <x v="0"/>
    <n v="584626.40179000003"/>
  </r>
  <r>
    <x v="4"/>
    <n v="13"/>
    <x v="10"/>
    <x v="1"/>
    <x v="1"/>
    <n v="369160.63036000001"/>
  </r>
  <r>
    <x v="4"/>
    <n v="13"/>
    <x v="10"/>
    <x v="1"/>
    <x v="2"/>
    <n v="189265.96085999999"/>
  </r>
  <r>
    <x v="4"/>
    <n v="13"/>
    <x v="10"/>
    <x v="1"/>
    <x v="3"/>
    <n v="1450.8303352"/>
  </r>
  <r>
    <x v="4"/>
    <n v="13"/>
    <x v="10"/>
    <x v="1"/>
    <x v="4"/>
    <n v="6365.7812458999997"/>
  </r>
  <r>
    <x v="4"/>
    <n v="13"/>
    <x v="10"/>
    <x v="1"/>
    <x v="5"/>
    <n v="1019.4983081"/>
  </r>
  <r>
    <x v="4"/>
    <n v="13"/>
    <x v="10"/>
    <x v="1"/>
    <x v="6"/>
    <n v="6688.0844233999997"/>
  </r>
  <r>
    <x v="4"/>
    <n v="13"/>
    <x v="10"/>
    <x v="1"/>
    <x v="7"/>
    <n v="10675.6162"/>
  </r>
  <r>
    <x v="4"/>
    <n v="13"/>
    <x v="10"/>
    <x v="1"/>
    <x v="8"/>
    <n v="25169.722915999999"/>
  </r>
  <r>
    <x v="4"/>
    <n v="13"/>
    <x v="10"/>
    <x v="1"/>
    <x v="9"/>
    <n v="354221.02888"/>
  </r>
  <r>
    <x v="4"/>
    <n v="15"/>
    <x v="11"/>
    <x v="0"/>
    <x v="0"/>
    <n v="13410.176947"/>
  </r>
  <r>
    <x v="4"/>
    <n v="15"/>
    <x v="11"/>
    <x v="0"/>
    <x v="1"/>
    <n v="6312.9160400000001"/>
  </r>
  <r>
    <x v="4"/>
    <n v="15"/>
    <x v="11"/>
    <x v="0"/>
    <x v="2"/>
    <n v="2139.7223994000001"/>
  </r>
  <r>
    <x v="4"/>
    <n v="15"/>
    <x v="11"/>
    <x v="0"/>
    <x v="3"/>
    <n v="9.0386937636999996"/>
  </r>
  <r>
    <x v="4"/>
    <n v="15"/>
    <x v="11"/>
    <x v="0"/>
    <x v="4"/>
    <n v="2082.7816533"/>
  </r>
  <r>
    <x v="4"/>
    <n v="15"/>
    <x v="11"/>
    <x v="0"/>
    <x v="5"/>
    <n v="1399.1051981999999"/>
  </r>
  <r>
    <x v="4"/>
    <n v="15"/>
    <x v="11"/>
    <x v="0"/>
    <x v="6"/>
    <n v="352.90215142"/>
  </r>
  <r>
    <x v="4"/>
    <n v="15"/>
    <x v="11"/>
    <x v="0"/>
    <x v="7"/>
    <n v="1113.7108105"/>
  </r>
  <r>
    <x v="4"/>
    <n v="15"/>
    <x v="11"/>
    <x v="0"/>
    <x v="8"/>
    <n v="1391.7328781000001"/>
  </r>
  <r>
    <x v="4"/>
    <n v="15"/>
    <x v="11"/>
    <x v="0"/>
    <x v="9"/>
    <n v="5614.4011202000002"/>
  </r>
  <r>
    <x v="4"/>
    <n v="15"/>
    <x v="11"/>
    <x v="1"/>
    <x v="0"/>
    <n v="97665.879862999995"/>
  </r>
  <r>
    <x v="4"/>
    <n v="15"/>
    <x v="11"/>
    <x v="1"/>
    <x v="1"/>
    <n v="41166.790500000003"/>
  </r>
  <r>
    <x v="4"/>
    <n v="15"/>
    <x v="11"/>
    <x v="1"/>
    <x v="2"/>
    <n v="4469.3690170999998"/>
  </r>
  <r>
    <x v="4"/>
    <n v="15"/>
    <x v="11"/>
    <x v="1"/>
    <x v="3"/>
    <n v="266.06810132999999"/>
  </r>
  <r>
    <x v="4"/>
    <n v="15"/>
    <x v="11"/>
    <x v="1"/>
    <x v="4"/>
    <n v="28566.013814000002"/>
  </r>
  <r>
    <x v="4"/>
    <n v="15"/>
    <x v="11"/>
    <x v="1"/>
    <x v="5"/>
    <n v="6999.2639590999997"/>
  </r>
  <r>
    <x v="4"/>
    <n v="15"/>
    <x v="11"/>
    <x v="1"/>
    <x v="6"/>
    <n v="1195.6773132000001"/>
  </r>
  <r>
    <x v="4"/>
    <n v="15"/>
    <x v="11"/>
    <x v="1"/>
    <x v="7"/>
    <n v="15002.697158999999"/>
  </r>
  <r>
    <x v="4"/>
    <n v="15"/>
    <x v="11"/>
    <x v="1"/>
    <x v="8"/>
    <n v="10983.035284"/>
  </r>
  <r>
    <x v="4"/>
    <n v="15"/>
    <x v="11"/>
    <x v="1"/>
    <x v="9"/>
    <n v="35977.176369000001"/>
  </r>
  <r>
    <x v="4"/>
    <n v="16"/>
    <x v="12"/>
    <x v="0"/>
    <x v="0"/>
    <n v="12384.657873"/>
  </r>
  <r>
    <x v="4"/>
    <n v="16"/>
    <x v="12"/>
    <x v="0"/>
    <x v="1"/>
    <n v="11052.058171999999"/>
  </r>
  <r>
    <x v="4"/>
    <n v="16"/>
    <x v="12"/>
    <x v="0"/>
    <x v="2"/>
    <n v="412.27857499999999"/>
  </r>
  <r>
    <x v="4"/>
    <n v="16"/>
    <x v="12"/>
    <x v="0"/>
    <x v="3"/>
    <n v="45.566625117999997"/>
  </r>
  <r>
    <x v="4"/>
    <n v="16"/>
    <x v="12"/>
    <x v="0"/>
    <x v="4"/>
    <n v="259.24585685"/>
  </r>
  <r>
    <x v="4"/>
    <n v="16"/>
    <x v="12"/>
    <x v="0"/>
    <x v="5"/>
    <n v="13.604809315000001"/>
  </r>
  <r>
    <x v="4"/>
    <n v="16"/>
    <x v="12"/>
    <x v="0"/>
    <x v="6"/>
    <n v="67.406485860999993"/>
  </r>
  <r>
    <x v="4"/>
    <n v="16"/>
    <x v="12"/>
    <x v="0"/>
    <x v="7"/>
    <n v="534.49734846000001"/>
  </r>
  <r>
    <x v="4"/>
    <n v="16"/>
    <x v="12"/>
    <x v="0"/>
    <x v="8"/>
    <n v="1557.188588"/>
  </r>
  <r>
    <x v="4"/>
    <n v="16"/>
    <x v="12"/>
    <x v="0"/>
    <x v="9"/>
    <n v="9650.8879873999995"/>
  </r>
  <r>
    <x v="4"/>
    <n v="16"/>
    <x v="12"/>
    <x v="1"/>
    <x v="0"/>
    <n v="108354.73404"/>
  </r>
  <r>
    <x v="4"/>
    <n v="16"/>
    <x v="12"/>
    <x v="1"/>
    <x v="1"/>
    <n v="100871.7185"/>
  </r>
  <r>
    <x v="4"/>
    <n v="16"/>
    <x v="12"/>
    <x v="1"/>
    <x v="2"/>
    <n v="2037.1605661000001"/>
  </r>
  <r>
    <x v="4"/>
    <n v="16"/>
    <x v="12"/>
    <x v="1"/>
    <x v="3"/>
    <n v="955.06135240000003"/>
  </r>
  <r>
    <x v="4"/>
    <n v="16"/>
    <x v="12"/>
    <x v="1"/>
    <x v="4"/>
    <n v="562.49643517000004"/>
  </r>
  <r>
    <x v="4"/>
    <n v="16"/>
    <x v="12"/>
    <x v="1"/>
    <x v="5"/>
    <n v="84.349738873000007"/>
  </r>
  <r>
    <x v="4"/>
    <n v="16"/>
    <x v="12"/>
    <x v="1"/>
    <x v="6"/>
    <n v="2215.2937201999998"/>
  </r>
  <r>
    <x v="4"/>
    <n v="16"/>
    <x v="12"/>
    <x v="1"/>
    <x v="7"/>
    <n v="1628.6537226999999"/>
  </r>
  <r>
    <x v="4"/>
    <n v="16"/>
    <x v="12"/>
    <x v="1"/>
    <x v="8"/>
    <n v="5248.5382433000004"/>
  </r>
  <r>
    <x v="4"/>
    <n v="16"/>
    <x v="12"/>
    <x v="1"/>
    <x v="9"/>
    <n v="98124.147490999996"/>
  </r>
  <r>
    <x v="4"/>
    <n v="17"/>
    <x v="13"/>
    <x v="0"/>
    <x v="0"/>
    <n v="54400.107725000002"/>
  </r>
  <r>
    <x v="4"/>
    <n v="17"/>
    <x v="13"/>
    <x v="0"/>
    <x v="1"/>
    <n v="41690.473422000003"/>
  </r>
  <r>
    <x v="4"/>
    <n v="17"/>
    <x v="13"/>
    <x v="0"/>
    <x v="2"/>
    <n v="10277.369720999999"/>
  </r>
  <r>
    <x v="4"/>
    <n v="17"/>
    <x v="13"/>
    <x v="0"/>
    <x v="3"/>
    <n v="216.13845781000001"/>
  </r>
  <r>
    <x v="4"/>
    <n v="17"/>
    <x v="13"/>
    <x v="0"/>
    <x v="4"/>
    <n v="1052.7071724"/>
  </r>
  <r>
    <x v="4"/>
    <n v="17"/>
    <x v="13"/>
    <x v="0"/>
    <x v="5"/>
    <n v="5.9850665999999997E-2"/>
  </r>
  <r>
    <x v="4"/>
    <n v="17"/>
    <x v="13"/>
    <x v="0"/>
    <x v="6"/>
    <n v="271.96206697000002"/>
  </r>
  <r>
    <x v="4"/>
    <n v="17"/>
    <x v="13"/>
    <x v="0"/>
    <x v="7"/>
    <n v="891.39703408000003"/>
  </r>
  <r>
    <x v="4"/>
    <n v="17"/>
    <x v="13"/>
    <x v="0"/>
    <x v="8"/>
    <n v="3181.0137095"/>
  </r>
  <r>
    <x v="4"/>
    <n v="17"/>
    <x v="13"/>
    <x v="0"/>
    <x v="9"/>
    <n v="39584.885692000003"/>
  </r>
  <r>
    <x v="4"/>
    <n v="17"/>
    <x v="13"/>
    <x v="1"/>
    <x v="0"/>
    <n v="522748.45442999998"/>
  </r>
  <r>
    <x v="4"/>
    <n v="17"/>
    <x v="13"/>
    <x v="1"/>
    <x v="1"/>
    <n v="429299.81544999999"/>
  </r>
  <r>
    <x v="4"/>
    <n v="17"/>
    <x v="13"/>
    <x v="1"/>
    <x v="2"/>
    <n v="71776.429011"/>
  </r>
  <r>
    <x v="4"/>
    <n v="17"/>
    <x v="13"/>
    <x v="1"/>
    <x v="3"/>
    <n v="834.46343148999995"/>
  </r>
  <r>
    <x v="4"/>
    <n v="17"/>
    <x v="13"/>
    <x v="1"/>
    <x v="4"/>
    <n v="6131.6353877000001"/>
  </r>
  <r>
    <x v="4"/>
    <n v="17"/>
    <x v="13"/>
    <x v="1"/>
    <x v="5"/>
    <n v="187.12211058"/>
  </r>
  <r>
    <x v="4"/>
    <n v="17"/>
    <x v="13"/>
    <x v="1"/>
    <x v="6"/>
    <n v="6366.2935269999998"/>
  </r>
  <r>
    <x v="4"/>
    <n v="17"/>
    <x v="13"/>
    <x v="1"/>
    <x v="7"/>
    <n v="8152.6955170000001"/>
  </r>
  <r>
    <x v="4"/>
    <n v="17"/>
    <x v="13"/>
    <x v="1"/>
    <x v="8"/>
    <n v="32001.343132000002"/>
  </r>
  <r>
    <x v="4"/>
    <n v="17"/>
    <x v="13"/>
    <x v="1"/>
    <x v="9"/>
    <n v="405588.40314000001"/>
  </r>
  <r>
    <x v="4"/>
    <n v="18"/>
    <x v="14"/>
    <x v="0"/>
    <x v="0"/>
    <n v="36541.609934"/>
  </r>
  <r>
    <x v="4"/>
    <n v="18"/>
    <x v="14"/>
    <x v="0"/>
    <x v="1"/>
    <n v="30628.438449000001"/>
  </r>
  <r>
    <x v="4"/>
    <n v="18"/>
    <x v="14"/>
    <x v="0"/>
    <x v="2"/>
    <n v="3863.0221735"/>
  </r>
  <r>
    <x v="4"/>
    <n v="18"/>
    <x v="14"/>
    <x v="0"/>
    <x v="3"/>
    <n v="1.9887483530000001"/>
  </r>
  <r>
    <x v="4"/>
    <n v="18"/>
    <x v="14"/>
    <x v="0"/>
    <x v="4"/>
    <n v="779.93178249000005"/>
  </r>
  <r>
    <x v="4"/>
    <n v="18"/>
    <x v="14"/>
    <x v="0"/>
    <x v="5"/>
    <n v="46.183280602000004"/>
  </r>
  <r>
    <x v="4"/>
    <n v="18"/>
    <x v="14"/>
    <x v="0"/>
    <x v="6"/>
    <n v="454.40663423000001"/>
  </r>
  <r>
    <x v="4"/>
    <n v="18"/>
    <x v="14"/>
    <x v="0"/>
    <x v="7"/>
    <n v="767.63886557000001"/>
  </r>
  <r>
    <x v="4"/>
    <n v="18"/>
    <x v="14"/>
    <x v="0"/>
    <x v="8"/>
    <n v="1604.0116762"/>
  </r>
  <r>
    <x v="4"/>
    <n v="18"/>
    <x v="14"/>
    <x v="0"/>
    <x v="9"/>
    <n v="29545.849314999999"/>
  </r>
  <r>
    <x v="4"/>
    <n v="18"/>
    <x v="14"/>
    <x v="1"/>
    <x v="0"/>
    <n v="357303.75952999998"/>
  </r>
  <r>
    <x v="4"/>
    <n v="18"/>
    <x v="14"/>
    <x v="1"/>
    <x v="1"/>
    <n v="315467.01010999997"/>
  </r>
  <r>
    <x v="4"/>
    <n v="18"/>
    <x v="14"/>
    <x v="1"/>
    <x v="2"/>
    <n v="30342.893153000001"/>
  </r>
  <r>
    <x v="4"/>
    <n v="18"/>
    <x v="14"/>
    <x v="1"/>
    <x v="3"/>
    <n v="1151.4252913"/>
  </r>
  <r>
    <x v="4"/>
    <n v="18"/>
    <x v="14"/>
    <x v="1"/>
    <x v="4"/>
    <n v="1116.1531947999999"/>
  </r>
  <r>
    <x v="4"/>
    <n v="18"/>
    <x v="14"/>
    <x v="1"/>
    <x v="5"/>
    <n v="454.35872023000002"/>
  </r>
  <r>
    <x v="4"/>
    <n v="18"/>
    <x v="14"/>
    <x v="1"/>
    <x v="6"/>
    <n v="3910.7741021000002"/>
  </r>
  <r>
    <x v="4"/>
    <n v="18"/>
    <x v="14"/>
    <x v="1"/>
    <x v="7"/>
    <n v="4861.1449406000002"/>
  </r>
  <r>
    <x v="4"/>
    <n v="18"/>
    <x v="14"/>
    <x v="1"/>
    <x v="8"/>
    <n v="10090.272116"/>
  </r>
  <r>
    <x v="4"/>
    <n v="18"/>
    <x v="14"/>
    <x v="1"/>
    <x v="9"/>
    <n v="310181.99169"/>
  </r>
  <r>
    <x v="4"/>
    <n v="19"/>
    <x v="15"/>
    <x v="0"/>
    <x v="0"/>
    <n v="16138.770506999999"/>
  </r>
  <r>
    <x v="4"/>
    <n v="19"/>
    <x v="15"/>
    <x v="0"/>
    <x v="1"/>
    <n v="15355.794139"/>
  </r>
  <r>
    <x v="4"/>
    <n v="19"/>
    <x v="15"/>
    <x v="0"/>
    <x v="2"/>
    <n v="350.34512426999999"/>
  </r>
  <r>
    <x v="4"/>
    <n v="19"/>
    <x v="15"/>
    <x v="0"/>
    <x v="3"/>
    <n v="21.893080929"/>
  </r>
  <r>
    <x v="4"/>
    <n v="19"/>
    <x v="15"/>
    <x v="0"/>
    <x v="4"/>
    <n v="62.262854462999996"/>
  </r>
  <r>
    <x v="4"/>
    <n v="19"/>
    <x v="15"/>
    <x v="0"/>
    <x v="5"/>
    <n v="13.320795979"/>
  </r>
  <r>
    <x v="4"/>
    <n v="19"/>
    <x v="15"/>
    <x v="0"/>
    <x v="6"/>
    <n v="68.449691364000003"/>
  </r>
  <r>
    <x v="4"/>
    <n v="19"/>
    <x v="15"/>
    <x v="0"/>
    <x v="7"/>
    <n v="266.70482054000001"/>
  </r>
  <r>
    <x v="4"/>
    <n v="19"/>
    <x v="15"/>
    <x v="0"/>
    <x v="8"/>
    <n v="308.28972973999998"/>
  </r>
  <r>
    <x v="4"/>
    <n v="19"/>
    <x v="15"/>
    <x v="0"/>
    <x v="9"/>
    <n v="15159.194782"/>
  </r>
  <r>
    <x v="4"/>
    <n v="19"/>
    <x v="15"/>
    <x v="1"/>
    <x v="0"/>
    <n v="174506.73824999999"/>
  </r>
  <r>
    <x v="4"/>
    <n v="19"/>
    <x v="15"/>
    <x v="1"/>
    <x v="1"/>
    <n v="167644.48491999999"/>
  </r>
  <r>
    <x v="4"/>
    <n v="19"/>
    <x v="15"/>
    <x v="1"/>
    <x v="2"/>
    <n v="2968.0837491000002"/>
  </r>
  <r>
    <x v="4"/>
    <n v="19"/>
    <x v="15"/>
    <x v="1"/>
    <x v="3"/>
    <n v="204.20676053"/>
  </r>
  <r>
    <x v="4"/>
    <n v="19"/>
    <x v="15"/>
    <x v="1"/>
    <x v="4"/>
    <n v="953.22465366999995"/>
  </r>
  <r>
    <x v="4"/>
    <n v="19"/>
    <x v="15"/>
    <x v="1"/>
    <x v="5"/>
    <n v="610.79275349"/>
  </r>
  <r>
    <x v="4"/>
    <n v="19"/>
    <x v="15"/>
    <x v="1"/>
    <x v="6"/>
    <n v="555.97154850000004"/>
  </r>
  <r>
    <x v="4"/>
    <n v="19"/>
    <x v="15"/>
    <x v="1"/>
    <x v="7"/>
    <n v="1569.973866"/>
  </r>
  <r>
    <x v="4"/>
    <n v="19"/>
    <x v="15"/>
    <x v="1"/>
    <x v="8"/>
    <n v="3462.6956685"/>
  </r>
  <r>
    <x v="4"/>
    <n v="19"/>
    <x v="15"/>
    <x v="1"/>
    <x v="9"/>
    <n v="165011.66237999999"/>
  </r>
  <r>
    <x v="4"/>
    <n v="20"/>
    <x v="16"/>
    <x v="0"/>
    <x v="0"/>
    <n v="20141.553865000002"/>
  </r>
  <r>
    <x v="4"/>
    <n v="20"/>
    <x v="16"/>
    <x v="0"/>
    <x v="1"/>
    <n v="15728.004206"/>
  </r>
  <r>
    <x v="4"/>
    <n v="20"/>
    <x v="16"/>
    <x v="0"/>
    <x v="2"/>
    <n v="1321.3691498000001"/>
  </r>
  <r>
    <x v="4"/>
    <n v="20"/>
    <x v="16"/>
    <x v="0"/>
    <x v="3"/>
    <n v="623.56967688999998"/>
  </r>
  <r>
    <x v="4"/>
    <n v="20"/>
    <x v="16"/>
    <x v="0"/>
    <x v="4"/>
    <n v="694.98321093000004"/>
  </r>
  <r>
    <x v="4"/>
    <n v="20"/>
    <x v="16"/>
    <x v="0"/>
    <x v="5"/>
    <n v="3.9428987571"/>
  </r>
  <r>
    <x v="4"/>
    <n v="20"/>
    <x v="16"/>
    <x v="0"/>
    <x v="6"/>
    <n v="301.51890365999998"/>
  </r>
  <r>
    <x v="4"/>
    <n v="20"/>
    <x v="16"/>
    <x v="0"/>
    <x v="7"/>
    <n v="1468.1658186"/>
  </r>
  <r>
    <x v="4"/>
    <n v="20"/>
    <x v="16"/>
    <x v="0"/>
    <x v="8"/>
    <n v="1845.5062392"/>
  </r>
  <r>
    <x v="4"/>
    <n v="20"/>
    <x v="16"/>
    <x v="0"/>
    <x v="9"/>
    <n v="14758.275846"/>
  </r>
  <r>
    <x v="4"/>
    <n v="20"/>
    <x v="16"/>
    <x v="1"/>
    <x v="0"/>
    <n v="169088.32737000001"/>
  </r>
  <r>
    <x v="4"/>
    <n v="20"/>
    <x v="16"/>
    <x v="1"/>
    <x v="1"/>
    <n v="145444.59417"/>
  </r>
  <r>
    <x v="4"/>
    <n v="20"/>
    <x v="16"/>
    <x v="1"/>
    <x v="2"/>
    <n v="11942.531606"/>
  </r>
  <r>
    <x v="4"/>
    <n v="20"/>
    <x v="16"/>
    <x v="1"/>
    <x v="3"/>
    <n v="1795.9768706"/>
  </r>
  <r>
    <x v="4"/>
    <n v="20"/>
    <x v="16"/>
    <x v="1"/>
    <x v="4"/>
    <n v="2314.7346662999998"/>
  </r>
  <r>
    <x v="4"/>
    <n v="20"/>
    <x v="16"/>
    <x v="1"/>
    <x v="5"/>
    <n v="731.24511439000003"/>
  </r>
  <r>
    <x v="4"/>
    <n v="20"/>
    <x v="16"/>
    <x v="1"/>
    <x v="6"/>
    <n v="1532.3651663999999"/>
  </r>
  <r>
    <x v="4"/>
    <n v="20"/>
    <x v="16"/>
    <x v="1"/>
    <x v="7"/>
    <n v="5326.8797811000004"/>
  </r>
  <r>
    <x v="4"/>
    <n v="20"/>
    <x v="16"/>
    <x v="1"/>
    <x v="8"/>
    <n v="9880.3946579999993"/>
  </r>
  <r>
    <x v="4"/>
    <n v="20"/>
    <x v="16"/>
    <x v="1"/>
    <x v="9"/>
    <n v="137239.83822999999"/>
  </r>
  <r>
    <x v="4"/>
    <n v="21"/>
    <x v="17"/>
    <x v="0"/>
    <x v="0"/>
    <n v="27642.257538000002"/>
  </r>
  <r>
    <x v="4"/>
    <n v="21"/>
    <x v="17"/>
    <x v="0"/>
    <x v="1"/>
    <n v="21752.042502"/>
  </r>
  <r>
    <x v="4"/>
    <n v="21"/>
    <x v="17"/>
    <x v="0"/>
    <x v="2"/>
    <n v="3627.5641507"/>
  </r>
  <r>
    <x v="4"/>
    <n v="21"/>
    <x v="17"/>
    <x v="0"/>
    <x v="3"/>
    <n v="209.40790745999999"/>
  </r>
  <r>
    <x v="4"/>
    <n v="21"/>
    <x v="17"/>
    <x v="0"/>
    <x v="4"/>
    <n v="918.74081574000002"/>
  </r>
  <r>
    <x v="4"/>
    <n v="21"/>
    <x v="17"/>
    <x v="0"/>
    <x v="5"/>
    <n v="465.50351261999998"/>
  </r>
  <r>
    <x v="4"/>
    <n v="21"/>
    <x v="17"/>
    <x v="0"/>
    <x v="6"/>
    <n v="98.566923579999994"/>
  </r>
  <r>
    <x v="4"/>
    <n v="21"/>
    <x v="17"/>
    <x v="0"/>
    <x v="7"/>
    <n v="570.43172618000006"/>
  </r>
  <r>
    <x v="4"/>
    <n v="21"/>
    <x v="17"/>
    <x v="0"/>
    <x v="8"/>
    <n v="1402.6794279999999"/>
  </r>
  <r>
    <x v="4"/>
    <n v="21"/>
    <x v="17"/>
    <x v="0"/>
    <x v="9"/>
    <n v="20740.249707999999"/>
  </r>
  <r>
    <x v="4"/>
    <n v="21"/>
    <x v="17"/>
    <x v="1"/>
    <x v="0"/>
    <n v="253000.69630000001"/>
  </r>
  <r>
    <x v="4"/>
    <n v="21"/>
    <x v="17"/>
    <x v="1"/>
    <x v="1"/>
    <n v="221370.95381000001"/>
  </r>
  <r>
    <x v="4"/>
    <n v="21"/>
    <x v="17"/>
    <x v="1"/>
    <x v="2"/>
    <n v="25712.812483999998"/>
  </r>
  <r>
    <x v="4"/>
    <n v="21"/>
    <x v="17"/>
    <x v="1"/>
    <x v="3"/>
    <n v="987.49388090000002"/>
  </r>
  <r>
    <x v="4"/>
    <n v="21"/>
    <x v="17"/>
    <x v="1"/>
    <x v="4"/>
    <n v="1180.9042723"/>
  </r>
  <r>
    <x v="4"/>
    <n v="21"/>
    <x v="17"/>
    <x v="1"/>
    <x v="5"/>
    <n v="429.15242057"/>
  </r>
  <r>
    <x v="4"/>
    <n v="21"/>
    <x v="17"/>
    <x v="1"/>
    <x v="6"/>
    <n v="609.54328021000003"/>
  </r>
  <r>
    <x v="4"/>
    <n v="21"/>
    <x v="17"/>
    <x v="1"/>
    <x v="7"/>
    <n v="2709.8361430999998"/>
  </r>
  <r>
    <x v="4"/>
    <n v="21"/>
    <x v="17"/>
    <x v="1"/>
    <x v="8"/>
    <n v="4940.6092328000004"/>
  </r>
  <r>
    <x v="4"/>
    <n v="21"/>
    <x v="17"/>
    <x v="1"/>
    <x v="9"/>
    <n v="218542.58272000001"/>
  </r>
  <r>
    <x v="4"/>
    <n v="22"/>
    <x v="18"/>
    <x v="0"/>
    <x v="0"/>
    <n v="33926.583917999997"/>
  </r>
  <r>
    <x v="4"/>
    <n v="22"/>
    <x v="18"/>
    <x v="0"/>
    <x v="1"/>
    <n v="20339.298572"/>
  </r>
  <r>
    <x v="4"/>
    <n v="22"/>
    <x v="18"/>
    <x v="0"/>
    <x v="2"/>
    <n v="12038.641842999999"/>
  </r>
  <r>
    <x v="4"/>
    <n v="22"/>
    <x v="18"/>
    <x v="0"/>
    <x v="3"/>
    <n v="101.24252826999999"/>
  </r>
  <r>
    <x v="4"/>
    <n v="22"/>
    <x v="18"/>
    <x v="0"/>
    <x v="4"/>
    <n v="598.32542288000002"/>
  </r>
  <r>
    <x v="4"/>
    <n v="22"/>
    <x v="18"/>
    <x v="0"/>
    <x v="5"/>
    <n v="10.132010602999999"/>
  </r>
  <r>
    <x v="4"/>
    <n v="22"/>
    <x v="18"/>
    <x v="0"/>
    <x v="6"/>
    <n v="303.55182429000001"/>
  </r>
  <r>
    <x v="4"/>
    <n v="22"/>
    <x v="18"/>
    <x v="0"/>
    <x v="7"/>
    <n v="535.39171666000004"/>
  </r>
  <r>
    <x v="4"/>
    <n v="22"/>
    <x v="18"/>
    <x v="0"/>
    <x v="8"/>
    <n v="1288.0847984"/>
  </r>
  <r>
    <x v="4"/>
    <n v="22"/>
    <x v="18"/>
    <x v="0"/>
    <x v="9"/>
    <n v="19708.013754"/>
  </r>
  <r>
    <x v="4"/>
    <n v="22"/>
    <x v="18"/>
    <x v="1"/>
    <x v="0"/>
    <n v="244384.11825"/>
  </r>
  <r>
    <x v="4"/>
    <n v="22"/>
    <x v="18"/>
    <x v="1"/>
    <x v="1"/>
    <n v="171355.31330000001"/>
  </r>
  <r>
    <x v="4"/>
    <n v="22"/>
    <x v="18"/>
    <x v="1"/>
    <x v="2"/>
    <n v="66786.240128000005"/>
  </r>
  <r>
    <x v="4"/>
    <n v="22"/>
    <x v="18"/>
    <x v="1"/>
    <x v="3"/>
    <n v="930.70938736000005"/>
  </r>
  <r>
    <x v="4"/>
    <n v="22"/>
    <x v="18"/>
    <x v="1"/>
    <x v="4"/>
    <n v="1434.3316646999999"/>
  </r>
  <r>
    <x v="4"/>
    <n v="22"/>
    <x v="18"/>
    <x v="1"/>
    <x v="5"/>
    <n v="28.363426946000001"/>
  </r>
  <r>
    <x v="4"/>
    <n v="22"/>
    <x v="18"/>
    <x v="1"/>
    <x v="6"/>
    <n v="994.85070299999995"/>
  </r>
  <r>
    <x v="4"/>
    <n v="22"/>
    <x v="18"/>
    <x v="1"/>
    <x v="7"/>
    <n v="2854.3096418999999"/>
  </r>
  <r>
    <x v="4"/>
    <n v="22"/>
    <x v="18"/>
    <x v="1"/>
    <x v="8"/>
    <n v="7014.2314937000001"/>
  </r>
  <r>
    <x v="4"/>
    <n v="22"/>
    <x v="18"/>
    <x v="1"/>
    <x v="9"/>
    <n v="166556.16959"/>
  </r>
  <r>
    <x v="4"/>
    <n v="23"/>
    <x v="19"/>
    <x v="0"/>
    <x v="0"/>
    <n v="9916.8687970999999"/>
  </r>
  <r>
    <x v="4"/>
    <n v="23"/>
    <x v="19"/>
    <x v="0"/>
    <x v="1"/>
    <n v="9298.4672413999997"/>
  </r>
  <r>
    <x v="4"/>
    <n v="23"/>
    <x v="19"/>
    <x v="0"/>
    <x v="2"/>
    <n v="361.87690528000002"/>
  </r>
  <r>
    <x v="4"/>
    <n v="23"/>
    <x v="19"/>
    <x v="0"/>
    <x v="3"/>
    <n v="30.387725478"/>
  </r>
  <r>
    <x v="4"/>
    <n v="23"/>
    <x v="19"/>
    <x v="0"/>
    <x v="4"/>
    <n v="32.586740057999997"/>
  </r>
  <r>
    <x v="4"/>
    <n v="23"/>
    <x v="19"/>
    <x v="0"/>
    <x v="5"/>
    <n v="6.1650357509999996"/>
  </r>
  <r>
    <x v="4"/>
    <n v="23"/>
    <x v="19"/>
    <x v="0"/>
    <x v="6"/>
    <n v="29.668956626"/>
  </r>
  <r>
    <x v="4"/>
    <n v="23"/>
    <x v="19"/>
    <x v="0"/>
    <x v="7"/>
    <n v="157.71619268000001"/>
  </r>
  <r>
    <x v="4"/>
    <n v="23"/>
    <x v="19"/>
    <x v="0"/>
    <x v="8"/>
    <n v="390.18446745"/>
  </r>
  <r>
    <x v="4"/>
    <n v="23"/>
    <x v="19"/>
    <x v="0"/>
    <x v="9"/>
    <n v="8959.3638460999991"/>
  </r>
  <r>
    <x v="4"/>
    <n v="23"/>
    <x v="19"/>
    <x v="1"/>
    <x v="0"/>
    <n v="94232.174893999996"/>
  </r>
  <r>
    <x v="4"/>
    <n v="23"/>
    <x v="19"/>
    <x v="1"/>
    <x v="1"/>
    <n v="91609.696196000004"/>
  </r>
  <r>
    <x v="4"/>
    <n v="23"/>
    <x v="19"/>
    <x v="1"/>
    <x v="2"/>
    <n v="1137.6603966"/>
  </r>
  <r>
    <x v="4"/>
    <n v="23"/>
    <x v="19"/>
    <x v="1"/>
    <x v="3"/>
    <n v="123.51625235"/>
  </r>
  <r>
    <x v="4"/>
    <n v="23"/>
    <x v="19"/>
    <x v="1"/>
    <x v="4"/>
    <n v="33.029457039"/>
  </r>
  <r>
    <x v="4"/>
    <n v="23"/>
    <x v="19"/>
    <x v="1"/>
    <x v="5"/>
    <n v="1.954094813"/>
  </r>
  <r>
    <x v="4"/>
    <n v="23"/>
    <x v="19"/>
    <x v="1"/>
    <x v="6"/>
    <n v="8.4527415599999998"/>
  </r>
  <r>
    <x v="4"/>
    <n v="23"/>
    <x v="19"/>
    <x v="1"/>
    <x v="7"/>
    <n v="1317.8657541"/>
  </r>
  <r>
    <x v="4"/>
    <n v="23"/>
    <x v="19"/>
    <x v="1"/>
    <x v="8"/>
    <n v="869.85528728999998"/>
  </r>
  <r>
    <x v="4"/>
    <n v="23"/>
    <x v="19"/>
    <x v="1"/>
    <x v="9"/>
    <n v="90823.544039999993"/>
  </r>
  <r>
    <x v="4"/>
    <n v="24"/>
    <x v="20"/>
    <x v="0"/>
    <x v="0"/>
    <n v="54649.599194000002"/>
  </r>
  <r>
    <x v="4"/>
    <n v="24"/>
    <x v="20"/>
    <x v="0"/>
    <x v="1"/>
    <n v="28542.513572"/>
  </r>
  <r>
    <x v="4"/>
    <n v="24"/>
    <x v="20"/>
    <x v="0"/>
    <x v="2"/>
    <n v="20913.055930999999"/>
  </r>
  <r>
    <x v="4"/>
    <n v="24"/>
    <x v="20"/>
    <x v="0"/>
    <x v="3"/>
    <n v="188.97573736999999"/>
  </r>
  <r>
    <x v="4"/>
    <n v="24"/>
    <x v="20"/>
    <x v="0"/>
    <x v="4"/>
    <n v="2115.8814028000002"/>
  </r>
  <r>
    <x v="4"/>
    <n v="24"/>
    <x v="20"/>
    <x v="0"/>
    <x v="5"/>
    <n v="1.34731193"/>
  </r>
  <r>
    <x v="4"/>
    <n v="24"/>
    <x v="20"/>
    <x v="0"/>
    <x v="6"/>
    <n v="631.54911333999996"/>
  </r>
  <r>
    <x v="4"/>
    <n v="24"/>
    <x v="20"/>
    <x v="0"/>
    <x v="7"/>
    <n v="2256.2761254000002"/>
  </r>
  <r>
    <x v="4"/>
    <n v="24"/>
    <x v="20"/>
    <x v="0"/>
    <x v="8"/>
    <n v="3790.0802024999998"/>
  </r>
  <r>
    <x v="4"/>
    <n v="24"/>
    <x v="20"/>
    <x v="0"/>
    <x v="9"/>
    <n v="26949.476907"/>
  </r>
  <r>
    <x v="4"/>
    <n v="24"/>
    <x v="20"/>
    <x v="1"/>
    <x v="0"/>
    <n v="316457.57630999997"/>
  </r>
  <r>
    <x v="4"/>
    <n v="24"/>
    <x v="20"/>
    <x v="1"/>
    <x v="1"/>
    <n v="196512.81138"/>
  </r>
  <r>
    <x v="4"/>
    <n v="24"/>
    <x v="20"/>
    <x v="1"/>
    <x v="2"/>
    <n v="95809.507660999996"/>
  </r>
  <r>
    <x v="4"/>
    <n v="24"/>
    <x v="20"/>
    <x v="1"/>
    <x v="3"/>
    <n v="978.80959131999998"/>
  </r>
  <r>
    <x v="4"/>
    <n v="24"/>
    <x v="20"/>
    <x v="1"/>
    <x v="4"/>
    <n v="8277.9753294000002"/>
  </r>
  <r>
    <x v="4"/>
    <n v="24"/>
    <x v="20"/>
    <x v="1"/>
    <x v="5"/>
    <n v="587.53155847999994"/>
  </r>
  <r>
    <x v="4"/>
    <n v="24"/>
    <x v="20"/>
    <x v="1"/>
    <x v="6"/>
    <n v="3129.4833767"/>
  </r>
  <r>
    <x v="4"/>
    <n v="24"/>
    <x v="20"/>
    <x v="1"/>
    <x v="7"/>
    <n v="11161.457419"/>
  </r>
  <r>
    <x v="4"/>
    <n v="24"/>
    <x v="20"/>
    <x v="1"/>
    <x v="8"/>
    <n v="13310.917173"/>
  </r>
  <r>
    <x v="4"/>
    <n v="24"/>
    <x v="20"/>
    <x v="1"/>
    <x v="9"/>
    <n v="189605.42082999999"/>
  </r>
  <r>
    <x v="4"/>
    <n v="25"/>
    <x v="21"/>
    <x v="0"/>
    <x v="0"/>
    <n v="25190.091279"/>
  </r>
  <r>
    <x v="4"/>
    <n v="25"/>
    <x v="21"/>
    <x v="0"/>
    <x v="1"/>
    <n v="20953.336786"/>
  </r>
  <r>
    <x v="4"/>
    <n v="25"/>
    <x v="21"/>
    <x v="0"/>
    <x v="2"/>
    <n v="2010.466805"/>
  </r>
  <r>
    <x v="4"/>
    <n v="25"/>
    <x v="21"/>
    <x v="0"/>
    <x v="3"/>
    <n v="83.194060491000002"/>
  </r>
  <r>
    <x v="4"/>
    <n v="25"/>
    <x v="21"/>
    <x v="0"/>
    <x v="4"/>
    <n v="829.56568815000003"/>
  </r>
  <r>
    <x v="4"/>
    <n v="25"/>
    <x v="21"/>
    <x v="0"/>
    <x v="5"/>
    <n v="8.1516218790000003"/>
  </r>
  <r>
    <x v="4"/>
    <n v="25"/>
    <x v="21"/>
    <x v="0"/>
    <x v="6"/>
    <n v="413.53235889000001"/>
  </r>
  <r>
    <x v="4"/>
    <n v="25"/>
    <x v="21"/>
    <x v="0"/>
    <x v="7"/>
    <n v="891.84395895"/>
  </r>
  <r>
    <x v="4"/>
    <n v="25"/>
    <x v="21"/>
    <x v="0"/>
    <x v="8"/>
    <n v="3255.6326558000001"/>
  </r>
  <r>
    <x v="4"/>
    <n v="25"/>
    <x v="21"/>
    <x v="0"/>
    <x v="9"/>
    <n v="18450.482489999999"/>
  </r>
  <r>
    <x v="4"/>
    <n v="25"/>
    <x v="21"/>
    <x v="1"/>
    <x v="0"/>
    <n v="271767.78742000001"/>
  </r>
  <r>
    <x v="4"/>
    <n v="25"/>
    <x v="21"/>
    <x v="1"/>
    <x v="1"/>
    <n v="247125.34674000001"/>
  </r>
  <r>
    <x v="4"/>
    <n v="25"/>
    <x v="21"/>
    <x v="1"/>
    <x v="2"/>
    <n v="13534.153281999999"/>
  </r>
  <r>
    <x v="4"/>
    <n v="25"/>
    <x v="21"/>
    <x v="1"/>
    <x v="3"/>
    <n v="1151.2203529999999"/>
  </r>
  <r>
    <x v="4"/>
    <n v="25"/>
    <x v="21"/>
    <x v="1"/>
    <x v="4"/>
    <n v="2700.3219872"/>
  </r>
  <r>
    <x v="4"/>
    <n v="25"/>
    <x v="21"/>
    <x v="1"/>
    <x v="5"/>
    <n v="43.062966568999997"/>
  </r>
  <r>
    <x v="4"/>
    <n v="25"/>
    <x v="21"/>
    <x v="1"/>
    <x v="6"/>
    <n v="3049.8884324000001"/>
  </r>
  <r>
    <x v="4"/>
    <n v="25"/>
    <x v="21"/>
    <x v="1"/>
    <x v="7"/>
    <n v="4163.7936597999997"/>
  </r>
  <r>
    <x v="4"/>
    <n v="25"/>
    <x v="21"/>
    <x v="1"/>
    <x v="8"/>
    <n v="11350.449643"/>
  </r>
  <r>
    <x v="4"/>
    <n v="25"/>
    <x v="21"/>
    <x v="1"/>
    <x v="9"/>
    <n v="239331.98316"/>
  </r>
  <r>
    <x v="4"/>
    <n v="26"/>
    <x v="22"/>
    <x v="0"/>
    <x v="0"/>
    <n v="47984.079076000002"/>
  </r>
  <r>
    <x v="4"/>
    <n v="26"/>
    <x v="22"/>
    <x v="0"/>
    <x v="1"/>
    <n v="36681.07574"/>
  </r>
  <r>
    <x v="4"/>
    <n v="26"/>
    <x v="22"/>
    <x v="0"/>
    <x v="2"/>
    <n v="7597.9375551000003"/>
  </r>
  <r>
    <x v="4"/>
    <n v="26"/>
    <x v="22"/>
    <x v="0"/>
    <x v="3"/>
    <n v="160.31949041999999"/>
  </r>
  <r>
    <x v="4"/>
    <n v="26"/>
    <x v="22"/>
    <x v="0"/>
    <x v="4"/>
    <n v="1593.3621071"/>
  </r>
  <r>
    <x v="4"/>
    <n v="26"/>
    <x v="22"/>
    <x v="0"/>
    <x v="5"/>
    <n v="143.73349052"/>
  </r>
  <r>
    <x v="4"/>
    <n v="26"/>
    <x v="22"/>
    <x v="0"/>
    <x v="6"/>
    <n v="413.43951306999998"/>
  </r>
  <r>
    <x v="4"/>
    <n v="26"/>
    <x v="22"/>
    <x v="0"/>
    <x v="7"/>
    <n v="1394.2111798999999"/>
  </r>
  <r>
    <x v="4"/>
    <n v="26"/>
    <x v="22"/>
    <x v="0"/>
    <x v="8"/>
    <n v="3479.4931941"/>
  </r>
  <r>
    <x v="4"/>
    <n v="26"/>
    <x v="22"/>
    <x v="0"/>
    <x v="9"/>
    <n v="34672.654344000002"/>
  </r>
  <r>
    <x v="4"/>
    <n v="26"/>
    <x v="22"/>
    <x v="1"/>
    <x v="0"/>
    <n v="493024.17602999997"/>
  </r>
  <r>
    <x v="4"/>
    <n v="26"/>
    <x v="22"/>
    <x v="1"/>
    <x v="1"/>
    <n v="426877.05193000002"/>
  </r>
  <r>
    <x v="4"/>
    <n v="26"/>
    <x v="22"/>
    <x v="1"/>
    <x v="2"/>
    <n v="49508.997070999998"/>
  </r>
  <r>
    <x v="4"/>
    <n v="26"/>
    <x v="22"/>
    <x v="1"/>
    <x v="3"/>
    <n v="3571.5304664999999"/>
  </r>
  <r>
    <x v="4"/>
    <n v="26"/>
    <x v="22"/>
    <x v="1"/>
    <x v="4"/>
    <n v="2917.6570182999999"/>
  </r>
  <r>
    <x v="4"/>
    <n v="26"/>
    <x v="22"/>
    <x v="1"/>
    <x v="5"/>
    <n v="3.1953212000000002E-2"/>
  </r>
  <r>
    <x v="4"/>
    <n v="26"/>
    <x v="22"/>
    <x v="1"/>
    <x v="6"/>
    <n v="1662.7724274"/>
  </r>
  <r>
    <x v="4"/>
    <n v="26"/>
    <x v="22"/>
    <x v="1"/>
    <x v="7"/>
    <n v="8486.1351689000003"/>
  </r>
  <r>
    <x v="4"/>
    <n v="26"/>
    <x v="22"/>
    <x v="1"/>
    <x v="8"/>
    <n v="14194.733736"/>
  </r>
  <r>
    <x v="4"/>
    <n v="26"/>
    <x v="22"/>
    <x v="1"/>
    <x v="9"/>
    <n v="416750.69595999998"/>
  </r>
  <r>
    <x v="4"/>
    <n v="27"/>
    <x v="23"/>
    <x v="0"/>
    <x v="0"/>
    <n v="26198.604717999999"/>
  </r>
  <r>
    <x v="4"/>
    <n v="27"/>
    <x v="23"/>
    <x v="0"/>
    <x v="1"/>
    <n v="22558.280172999999"/>
  </r>
  <r>
    <x v="4"/>
    <n v="27"/>
    <x v="23"/>
    <x v="0"/>
    <x v="2"/>
    <n v="1187.2703488"/>
  </r>
  <r>
    <x v="4"/>
    <n v="27"/>
    <x v="23"/>
    <x v="0"/>
    <x v="3"/>
    <n v="745.07096305000005"/>
  </r>
  <r>
    <x v="4"/>
    <n v="27"/>
    <x v="23"/>
    <x v="0"/>
    <x v="4"/>
    <n v="920.65378354999996"/>
  </r>
  <r>
    <x v="4"/>
    <n v="27"/>
    <x v="23"/>
    <x v="0"/>
    <x v="5"/>
    <n v="3.2941833370000002"/>
  </r>
  <r>
    <x v="4"/>
    <n v="27"/>
    <x v="23"/>
    <x v="0"/>
    <x v="6"/>
    <n v="24.673196610000002"/>
  </r>
  <r>
    <x v="4"/>
    <n v="27"/>
    <x v="23"/>
    <x v="0"/>
    <x v="7"/>
    <n v="759.36206979999997"/>
  </r>
  <r>
    <x v="4"/>
    <n v="27"/>
    <x v="23"/>
    <x v="0"/>
    <x v="8"/>
    <n v="2021.4256353000001"/>
  </r>
  <r>
    <x v="4"/>
    <n v="27"/>
    <x v="23"/>
    <x v="0"/>
    <x v="9"/>
    <n v="21275.764551"/>
  </r>
  <r>
    <x v="4"/>
    <n v="27"/>
    <x v="23"/>
    <x v="1"/>
    <x v="0"/>
    <n v="269865.97720999998"/>
  </r>
  <r>
    <x v="4"/>
    <n v="27"/>
    <x v="23"/>
    <x v="1"/>
    <x v="1"/>
    <n v="250839.45727000001"/>
  </r>
  <r>
    <x v="4"/>
    <n v="27"/>
    <x v="23"/>
    <x v="1"/>
    <x v="2"/>
    <n v="8394.1161360000006"/>
  </r>
  <r>
    <x v="4"/>
    <n v="27"/>
    <x v="23"/>
    <x v="1"/>
    <x v="3"/>
    <n v="3207.1702492999998"/>
  </r>
  <r>
    <x v="4"/>
    <n v="27"/>
    <x v="23"/>
    <x v="1"/>
    <x v="4"/>
    <n v="2435.0787908000002"/>
  </r>
  <r>
    <x v="4"/>
    <n v="27"/>
    <x v="23"/>
    <x v="1"/>
    <x v="5"/>
    <n v="1.6100921000000001E-2"/>
  </r>
  <r>
    <x v="4"/>
    <n v="27"/>
    <x v="23"/>
    <x v="1"/>
    <x v="6"/>
    <n v="253.96503559000001"/>
  </r>
  <r>
    <x v="4"/>
    <n v="27"/>
    <x v="23"/>
    <x v="1"/>
    <x v="7"/>
    <n v="4736.1736257000002"/>
  </r>
  <r>
    <x v="4"/>
    <n v="27"/>
    <x v="23"/>
    <x v="1"/>
    <x v="8"/>
    <n v="4755.3363755"/>
  </r>
  <r>
    <x v="4"/>
    <n v="27"/>
    <x v="23"/>
    <x v="1"/>
    <x v="9"/>
    <n v="246494.48792000001"/>
  </r>
  <r>
    <x v="4"/>
    <n v="28"/>
    <x v="24"/>
    <x v="0"/>
    <x v="0"/>
    <n v="22438.532938"/>
  </r>
  <r>
    <x v="4"/>
    <n v="28"/>
    <x v="24"/>
    <x v="0"/>
    <x v="1"/>
    <n v="12315.800644999999"/>
  </r>
  <r>
    <x v="4"/>
    <n v="28"/>
    <x v="24"/>
    <x v="0"/>
    <x v="2"/>
    <n v="7921.2975079999997"/>
  </r>
  <r>
    <x v="4"/>
    <n v="28"/>
    <x v="24"/>
    <x v="0"/>
    <x v="3"/>
    <n v="346.74657997000003"/>
  </r>
  <r>
    <x v="4"/>
    <n v="28"/>
    <x v="24"/>
    <x v="0"/>
    <x v="4"/>
    <n v="271.02399757000001"/>
  </r>
  <r>
    <x v="4"/>
    <n v="28"/>
    <x v="24"/>
    <x v="0"/>
    <x v="5"/>
    <n v="302.12609949"/>
  </r>
  <r>
    <x v="4"/>
    <n v="28"/>
    <x v="24"/>
    <x v="0"/>
    <x v="6"/>
    <n v="72.539473369000007"/>
  </r>
  <r>
    <x v="4"/>
    <n v="28"/>
    <x v="24"/>
    <x v="0"/>
    <x v="7"/>
    <n v="1208.9986349000001"/>
  </r>
  <r>
    <x v="4"/>
    <n v="28"/>
    <x v="24"/>
    <x v="0"/>
    <x v="8"/>
    <n v="595.72395968000001"/>
  </r>
  <r>
    <x v="4"/>
    <n v="28"/>
    <x v="24"/>
    <x v="0"/>
    <x v="9"/>
    <n v="11835.067716"/>
  </r>
  <r>
    <x v="4"/>
    <n v="28"/>
    <x v="24"/>
    <x v="1"/>
    <x v="0"/>
    <n v="157687.91904000001"/>
  </r>
  <r>
    <x v="4"/>
    <n v="28"/>
    <x v="24"/>
    <x v="1"/>
    <x v="1"/>
    <n v="107655.29773999999"/>
  </r>
  <r>
    <x v="4"/>
    <n v="28"/>
    <x v="24"/>
    <x v="1"/>
    <x v="2"/>
    <n v="44496.979788999997"/>
  </r>
  <r>
    <x v="4"/>
    <n v="28"/>
    <x v="24"/>
    <x v="1"/>
    <x v="3"/>
    <n v="548.38009939000005"/>
  </r>
  <r>
    <x v="4"/>
    <n v="28"/>
    <x v="24"/>
    <x v="1"/>
    <x v="4"/>
    <n v="2496.4280161000001"/>
  </r>
  <r>
    <x v="4"/>
    <n v="28"/>
    <x v="24"/>
    <x v="1"/>
    <x v="5"/>
    <n v="94.777806916000003"/>
  </r>
  <r>
    <x v="4"/>
    <n v="28"/>
    <x v="24"/>
    <x v="1"/>
    <x v="6"/>
    <n v="742.18557224000006"/>
  </r>
  <r>
    <x v="4"/>
    <n v="28"/>
    <x v="24"/>
    <x v="1"/>
    <x v="7"/>
    <n v="1653.8700193"/>
  </r>
  <r>
    <x v="4"/>
    <n v="28"/>
    <x v="24"/>
    <x v="1"/>
    <x v="8"/>
    <n v="3652.8877573999998"/>
  </r>
  <r>
    <x v="4"/>
    <n v="28"/>
    <x v="24"/>
    <x v="1"/>
    <x v="9"/>
    <n v="105135.09315"/>
  </r>
  <r>
    <x v="4"/>
    <n v="29"/>
    <x v="25"/>
    <x v="0"/>
    <x v="0"/>
    <n v="38688.815152000003"/>
  </r>
  <r>
    <x v="4"/>
    <n v="29"/>
    <x v="25"/>
    <x v="0"/>
    <x v="1"/>
    <n v="29964.945456000001"/>
  </r>
  <r>
    <x v="4"/>
    <n v="29"/>
    <x v="25"/>
    <x v="0"/>
    <x v="2"/>
    <n v="5555.7472742"/>
  </r>
  <r>
    <x v="4"/>
    <n v="29"/>
    <x v="25"/>
    <x v="0"/>
    <x v="3"/>
    <n v="11.101127225000001"/>
  </r>
  <r>
    <x v="4"/>
    <n v="29"/>
    <x v="25"/>
    <x v="0"/>
    <x v="4"/>
    <n v="1238.1117208999999"/>
  </r>
  <r>
    <x v="4"/>
    <n v="29"/>
    <x v="25"/>
    <x v="0"/>
    <x v="5"/>
    <n v="122.71938878"/>
  </r>
  <r>
    <x v="4"/>
    <n v="29"/>
    <x v="25"/>
    <x v="0"/>
    <x v="6"/>
    <n v="699.24457095000002"/>
  </r>
  <r>
    <x v="4"/>
    <n v="29"/>
    <x v="25"/>
    <x v="0"/>
    <x v="7"/>
    <n v="1096.945614"/>
  </r>
  <r>
    <x v="4"/>
    <n v="29"/>
    <x v="25"/>
    <x v="0"/>
    <x v="8"/>
    <n v="2313.5461028999998"/>
  </r>
  <r>
    <x v="4"/>
    <n v="29"/>
    <x v="25"/>
    <x v="0"/>
    <x v="9"/>
    <n v="28370.781277999999"/>
  </r>
  <r>
    <x v="4"/>
    <n v="29"/>
    <x v="25"/>
    <x v="1"/>
    <x v="0"/>
    <n v="367345.71266000002"/>
  </r>
  <r>
    <x v="4"/>
    <n v="29"/>
    <x v="25"/>
    <x v="1"/>
    <x v="1"/>
    <n v="320674.90925999999"/>
  </r>
  <r>
    <x v="4"/>
    <n v="29"/>
    <x v="25"/>
    <x v="1"/>
    <x v="2"/>
    <n v="35619.607560999997"/>
  </r>
  <r>
    <x v="4"/>
    <n v="29"/>
    <x v="25"/>
    <x v="1"/>
    <x v="3"/>
    <n v="2027.8243150999999"/>
  </r>
  <r>
    <x v="4"/>
    <n v="29"/>
    <x v="25"/>
    <x v="1"/>
    <x v="4"/>
    <n v="1616.4800505000001"/>
  </r>
  <r>
    <x v="4"/>
    <n v="29"/>
    <x v="25"/>
    <x v="1"/>
    <x v="5"/>
    <n v="82.230265216000006"/>
  </r>
  <r>
    <x v="4"/>
    <n v="29"/>
    <x v="25"/>
    <x v="1"/>
    <x v="6"/>
    <n v="1869.4362618"/>
  </r>
  <r>
    <x v="4"/>
    <n v="29"/>
    <x v="25"/>
    <x v="1"/>
    <x v="7"/>
    <n v="5455.2249265"/>
  </r>
  <r>
    <x v="4"/>
    <n v="29"/>
    <x v="25"/>
    <x v="1"/>
    <x v="8"/>
    <n v="7432.5650932999997"/>
  </r>
  <r>
    <x v="4"/>
    <n v="29"/>
    <x v="25"/>
    <x v="1"/>
    <x v="9"/>
    <n v="315066.82507000002"/>
  </r>
  <r>
    <x v="4"/>
    <n v="30"/>
    <x v="26"/>
    <x v="0"/>
    <x v="0"/>
    <n v="9366.4094055000005"/>
  </r>
  <r>
    <x v="4"/>
    <n v="30"/>
    <x v="26"/>
    <x v="0"/>
    <x v="1"/>
    <n v="8177.9448473000002"/>
  </r>
  <r>
    <x v="4"/>
    <n v="30"/>
    <x v="26"/>
    <x v="0"/>
    <x v="2"/>
    <n v="495.92371601000002"/>
  </r>
  <r>
    <x v="4"/>
    <n v="30"/>
    <x v="26"/>
    <x v="0"/>
    <x v="3"/>
    <n v="266.48285834000001"/>
  </r>
  <r>
    <x v="4"/>
    <n v="30"/>
    <x v="26"/>
    <x v="0"/>
    <x v="4"/>
    <n v="41.231135698000003"/>
  </r>
  <r>
    <x v="4"/>
    <n v="30"/>
    <x v="26"/>
    <x v="0"/>
    <x v="5"/>
    <n v="6.1894099341000004"/>
  </r>
  <r>
    <x v="4"/>
    <n v="30"/>
    <x v="26"/>
    <x v="0"/>
    <x v="6"/>
    <n v="307.13918605999999"/>
  </r>
  <r>
    <x v="4"/>
    <n v="30"/>
    <x v="26"/>
    <x v="0"/>
    <x v="7"/>
    <n v="71.498251930999999"/>
  </r>
  <r>
    <x v="4"/>
    <n v="30"/>
    <x v="26"/>
    <x v="0"/>
    <x v="8"/>
    <n v="716.96328698000002"/>
  </r>
  <r>
    <x v="4"/>
    <n v="30"/>
    <x v="26"/>
    <x v="0"/>
    <x v="9"/>
    <n v="7797.6465547999996"/>
  </r>
  <r>
    <x v="4"/>
    <n v="30"/>
    <x v="26"/>
    <x v="1"/>
    <x v="0"/>
    <n v="77641.003022999997"/>
  </r>
  <r>
    <x v="4"/>
    <n v="30"/>
    <x v="26"/>
    <x v="1"/>
    <x v="1"/>
    <n v="70499.228212000002"/>
  </r>
  <r>
    <x v="4"/>
    <n v="30"/>
    <x v="26"/>
    <x v="1"/>
    <x v="2"/>
    <n v="888.6581754"/>
  </r>
  <r>
    <x v="4"/>
    <n v="30"/>
    <x v="26"/>
    <x v="1"/>
    <x v="3"/>
    <n v="4502.7799316999999"/>
  </r>
  <r>
    <x v="4"/>
    <n v="30"/>
    <x v="26"/>
    <x v="1"/>
    <x v="4"/>
    <n v="210.85159264000001"/>
  </r>
  <r>
    <x v="4"/>
    <n v="30"/>
    <x v="26"/>
    <x v="1"/>
    <x v="5"/>
    <n v="7.3247898400000002"/>
  </r>
  <r>
    <x v="4"/>
    <n v="30"/>
    <x v="26"/>
    <x v="1"/>
    <x v="6"/>
    <n v="427.28850986999998"/>
  </r>
  <r>
    <x v="4"/>
    <n v="30"/>
    <x v="26"/>
    <x v="1"/>
    <x v="7"/>
    <n v="1104.8718120999999"/>
  </r>
  <r>
    <x v="4"/>
    <n v="30"/>
    <x v="26"/>
    <x v="1"/>
    <x v="8"/>
    <n v="2398.4013439999999"/>
  </r>
  <r>
    <x v="4"/>
    <n v="30"/>
    <x v="26"/>
    <x v="1"/>
    <x v="9"/>
    <n v="69357.644566999996"/>
  </r>
  <r>
    <x v="4"/>
    <n v="31"/>
    <x v="27"/>
    <x v="0"/>
    <x v="0"/>
    <n v="12308.912926000001"/>
  </r>
  <r>
    <x v="4"/>
    <n v="31"/>
    <x v="27"/>
    <x v="0"/>
    <x v="1"/>
    <n v="10687.64674"/>
  </r>
  <r>
    <x v="4"/>
    <n v="31"/>
    <x v="27"/>
    <x v="0"/>
    <x v="2"/>
    <n v="951.93787734"/>
  </r>
  <r>
    <x v="4"/>
    <n v="31"/>
    <x v="27"/>
    <x v="0"/>
    <x v="3"/>
    <n v="145.66987695"/>
  </r>
  <r>
    <x v="4"/>
    <n v="31"/>
    <x v="27"/>
    <x v="0"/>
    <x v="4"/>
    <n v="72.247711105999997"/>
  </r>
  <r>
    <x v="4"/>
    <n v="31"/>
    <x v="27"/>
    <x v="0"/>
    <x v="5"/>
    <n v="13.791372933"/>
  </r>
  <r>
    <x v="4"/>
    <n v="31"/>
    <x v="27"/>
    <x v="0"/>
    <x v="6"/>
    <n v="231.08886052"/>
  </r>
  <r>
    <x v="4"/>
    <n v="31"/>
    <x v="27"/>
    <x v="0"/>
    <x v="7"/>
    <n v="206.53048659000001"/>
  </r>
  <r>
    <x v="4"/>
    <n v="31"/>
    <x v="27"/>
    <x v="0"/>
    <x v="8"/>
    <n v="1189.3847492"/>
  </r>
  <r>
    <x v="4"/>
    <n v="31"/>
    <x v="27"/>
    <x v="0"/>
    <x v="9"/>
    <n v="9779.9892051000006"/>
  </r>
  <r>
    <x v="4"/>
    <n v="31"/>
    <x v="27"/>
    <x v="1"/>
    <x v="0"/>
    <n v="109414.28216"/>
  </r>
  <r>
    <x v="4"/>
    <n v="31"/>
    <x v="27"/>
    <x v="1"/>
    <x v="1"/>
    <n v="100242.24764"/>
  </r>
  <r>
    <x v="4"/>
    <n v="31"/>
    <x v="27"/>
    <x v="1"/>
    <x v="2"/>
    <n v="5183.5798519999998"/>
  </r>
  <r>
    <x v="4"/>
    <n v="31"/>
    <x v="27"/>
    <x v="1"/>
    <x v="3"/>
    <n v="1029.1521680000001"/>
  </r>
  <r>
    <x v="4"/>
    <n v="31"/>
    <x v="27"/>
    <x v="1"/>
    <x v="4"/>
    <n v="752.75152548000005"/>
  </r>
  <r>
    <x v="4"/>
    <n v="31"/>
    <x v="27"/>
    <x v="1"/>
    <x v="5"/>
    <n v="373.56110414"/>
  </r>
  <r>
    <x v="4"/>
    <n v="31"/>
    <x v="27"/>
    <x v="1"/>
    <x v="6"/>
    <n v="439.00106220999999"/>
  </r>
  <r>
    <x v="4"/>
    <n v="31"/>
    <x v="27"/>
    <x v="1"/>
    <x v="7"/>
    <n v="1393.9888057000001"/>
  </r>
  <r>
    <x v="4"/>
    <n v="31"/>
    <x v="27"/>
    <x v="1"/>
    <x v="8"/>
    <n v="4748.6186458000002"/>
  </r>
  <r>
    <x v="4"/>
    <n v="31"/>
    <x v="27"/>
    <x v="1"/>
    <x v="9"/>
    <n v="96543.744227000003"/>
  </r>
  <r>
    <x v="4"/>
    <n v="32"/>
    <x v="28"/>
    <x v="0"/>
    <x v="0"/>
    <n v="24539.753241999999"/>
  </r>
  <r>
    <x v="4"/>
    <n v="32"/>
    <x v="28"/>
    <x v="0"/>
    <x v="1"/>
    <n v="15469.315692"/>
  </r>
  <r>
    <x v="4"/>
    <n v="32"/>
    <x v="28"/>
    <x v="0"/>
    <x v="2"/>
    <n v="4632.5293529999999"/>
  </r>
  <r>
    <x v="4"/>
    <n v="32"/>
    <x v="28"/>
    <x v="0"/>
    <x v="3"/>
    <n v="889.22094670000001"/>
  </r>
  <r>
    <x v="4"/>
    <n v="32"/>
    <x v="28"/>
    <x v="0"/>
    <x v="4"/>
    <n v="1361.4771447999999"/>
  </r>
  <r>
    <x v="4"/>
    <n v="32"/>
    <x v="28"/>
    <x v="0"/>
    <x v="5"/>
    <n v="7.2991602159999998"/>
  </r>
  <r>
    <x v="4"/>
    <n v="32"/>
    <x v="28"/>
    <x v="0"/>
    <x v="6"/>
    <n v="760.17919467000002"/>
  </r>
  <r>
    <x v="4"/>
    <n v="32"/>
    <x v="28"/>
    <x v="0"/>
    <x v="7"/>
    <n v="1419.7317513"/>
  </r>
  <r>
    <x v="4"/>
    <n v="32"/>
    <x v="28"/>
    <x v="0"/>
    <x v="8"/>
    <n v="3087.6238059000002"/>
  </r>
  <r>
    <x v="4"/>
    <n v="32"/>
    <x v="28"/>
    <x v="0"/>
    <x v="9"/>
    <n v="14198.824842"/>
  </r>
  <r>
    <x v="4"/>
    <n v="32"/>
    <x v="28"/>
    <x v="1"/>
    <x v="0"/>
    <n v="189894.23199"/>
  </r>
  <r>
    <x v="4"/>
    <n v="32"/>
    <x v="28"/>
    <x v="1"/>
    <x v="1"/>
    <n v="146232.02770999999"/>
  </r>
  <r>
    <x v="4"/>
    <n v="32"/>
    <x v="28"/>
    <x v="1"/>
    <x v="2"/>
    <n v="20034.301199000001"/>
  </r>
  <r>
    <x v="4"/>
    <n v="32"/>
    <x v="28"/>
    <x v="1"/>
    <x v="3"/>
    <n v="1569.6586070000001"/>
  </r>
  <r>
    <x v="4"/>
    <n v="32"/>
    <x v="28"/>
    <x v="1"/>
    <x v="4"/>
    <n v="8705.9365378000002"/>
  </r>
  <r>
    <x v="4"/>
    <n v="32"/>
    <x v="28"/>
    <x v="1"/>
    <x v="5"/>
    <n v="1213.0355747999999"/>
  </r>
  <r>
    <x v="4"/>
    <n v="32"/>
    <x v="28"/>
    <x v="1"/>
    <x v="6"/>
    <n v="5473.6555920999999"/>
  </r>
  <r>
    <x v="4"/>
    <n v="32"/>
    <x v="28"/>
    <x v="1"/>
    <x v="7"/>
    <n v="6665.6167715000001"/>
  </r>
  <r>
    <x v="4"/>
    <n v="32"/>
    <x v="28"/>
    <x v="1"/>
    <x v="8"/>
    <n v="20460.515669"/>
  </r>
  <r>
    <x v="4"/>
    <n v="32"/>
    <x v="28"/>
    <x v="1"/>
    <x v="9"/>
    <n v="133884.73384999999"/>
  </r>
  <r>
    <x v="4"/>
    <n v="33"/>
    <x v="29"/>
    <x v="0"/>
    <x v="0"/>
    <n v="9202.0601440999999"/>
  </r>
  <r>
    <x v="4"/>
    <n v="33"/>
    <x v="29"/>
    <x v="0"/>
    <x v="1"/>
    <n v="8092.1504721000001"/>
  </r>
  <r>
    <x v="4"/>
    <n v="33"/>
    <x v="29"/>
    <x v="0"/>
    <x v="2"/>
    <n v="348.04116907000002"/>
  </r>
  <r>
    <x v="4"/>
    <n v="33"/>
    <x v="29"/>
    <x v="0"/>
    <x v="3"/>
    <n v="59.535061282999997"/>
  </r>
  <r>
    <x v="4"/>
    <n v="33"/>
    <x v="29"/>
    <x v="0"/>
    <x v="4"/>
    <n v="32.127855500000003"/>
  </r>
  <r>
    <x v="4"/>
    <n v="33"/>
    <x v="29"/>
    <x v="0"/>
    <x v="5"/>
    <n v="252.72105205"/>
  </r>
  <r>
    <x v="4"/>
    <n v="33"/>
    <x v="29"/>
    <x v="0"/>
    <x v="6"/>
    <n v="28.437307022999999"/>
  </r>
  <r>
    <x v="4"/>
    <n v="33"/>
    <x v="29"/>
    <x v="0"/>
    <x v="7"/>
    <n v="389.04722679000002"/>
  </r>
  <r>
    <x v="4"/>
    <n v="33"/>
    <x v="29"/>
    <x v="0"/>
    <x v="8"/>
    <n v="536.59059782999998"/>
  </r>
  <r>
    <x v="4"/>
    <n v="33"/>
    <x v="29"/>
    <x v="0"/>
    <x v="9"/>
    <n v="7605.0770677999999"/>
  </r>
  <r>
    <x v="4"/>
    <n v="33"/>
    <x v="29"/>
    <x v="1"/>
    <x v="0"/>
    <n v="86101.294714999996"/>
  </r>
  <r>
    <x v="4"/>
    <n v="33"/>
    <x v="29"/>
    <x v="1"/>
    <x v="1"/>
    <n v="83329.72825"/>
  </r>
  <r>
    <x v="4"/>
    <n v="33"/>
    <x v="29"/>
    <x v="1"/>
    <x v="2"/>
    <n v="529.04012654999997"/>
  </r>
  <r>
    <x v="4"/>
    <n v="33"/>
    <x v="29"/>
    <x v="1"/>
    <x v="3"/>
    <n v="349.45285071000001"/>
  </r>
  <r>
    <x v="4"/>
    <n v="33"/>
    <x v="29"/>
    <x v="1"/>
    <x v="4"/>
    <n v="533.50723833999996"/>
  </r>
  <r>
    <x v="4"/>
    <n v="33"/>
    <x v="29"/>
    <x v="1"/>
    <x v="5"/>
    <n v="153.27143004000001"/>
  </r>
  <r>
    <x v="4"/>
    <n v="33"/>
    <x v="29"/>
    <x v="1"/>
    <x v="6"/>
    <n v="135.63979495999999"/>
  </r>
  <r>
    <x v="4"/>
    <n v="33"/>
    <x v="29"/>
    <x v="1"/>
    <x v="7"/>
    <n v="1070.6550222000001"/>
  </r>
  <r>
    <x v="4"/>
    <n v="33"/>
    <x v="29"/>
    <x v="1"/>
    <x v="8"/>
    <n v="1420.0318460999999"/>
  </r>
  <r>
    <x v="4"/>
    <n v="33"/>
    <x v="29"/>
    <x v="1"/>
    <x v="9"/>
    <n v="82672.837167000005"/>
  </r>
  <r>
    <x v="4"/>
    <n v="34"/>
    <x v="30"/>
    <x v="0"/>
    <x v="0"/>
    <n v="28185.664062"/>
  </r>
  <r>
    <x v="4"/>
    <n v="34"/>
    <x v="30"/>
    <x v="0"/>
    <x v="1"/>
    <n v="16592.220588"/>
  </r>
  <r>
    <x v="4"/>
    <n v="34"/>
    <x v="30"/>
    <x v="0"/>
    <x v="2"/>
    <n v="5729.6134416000004"/>
  </r>
  <r>
    <x v="4"/>
    <n v="34"/>
    <x v="30"/>
    <x v="0"/>
    <x v="3"/>
    <n v="555.39724489000002"/>
  </r>
  <r>
    <x v="4"/>
    <n v="34"/>
    <x v="30"/>
    <x v="0"/>
    <x v="4"/>
    <n v="2149.6793419000001"/>
  </r>
  <r>
    <x v="4"/>
    <n v="34"/>
    <x v="30"/>
    <x v="0"/>
    <x v="5"/>
    <n v="197.15859132"/>
  </r>
  <r>
    <x v="4"/>
    <n v="34"/>
    <x v="30"/>
    <x v="0"/>
    <x v="6"/>
    <n v="1301.2655371000001"/>
  </r>
  <r>
    <x v="4"/>
    <n v="34"/>
    <x v="30"/>
    <x v="0"/>
    <x v="7"/>
    <n v="1660.3293173"/>
  </r>
  <r>
    <x v="4"/>
    <n v="34"/>
    <x v="30"/>
    <x v="0"/>
    <x v="8"/>
    <n v="5540.8198002999998"/>
  </r>
  <r>
    <x v="4"/>
    <n v="34"/>
    <x v="30"/>
    <x v="0"/>
    <x v="9"/>
    <n v="14236.942561"/>
  </r>
  <r>
    <x v="4"/>
    <n v="34"/>
    <x v="30"/>
    <x v="1"/>
    <x v="0"/>
    <n v="290717.83864999999"/>
  </r>
  <r>
    <x v="4"/>
    <n v="34"/>
    <x v="30"/>
    <x v="1"/>
    <x v="1"/>
    <n v="233322.44143000001"/>
  </r>
  <r>
    <x v="4"/>
    <n v="34"/>
    <x v="30"/>
    <x v="1"/>
    <x v="2"/>
    <n v="37723.293297999997"/>
  </r>
  <r>
    <x v="4"/>
    <n v="34"/>
    <x v="30"/>
    <x v="1"/>
    <x v="3"/>
    <n v="373.32731753000002"/>
  </r>
  <r>
    <x v="4"/>
    <n v="34"/>
    <x v="30"/>
    <x v="1"/>
    <x v="4"/>
    <n v="5388.3848142999996"/>
  </r>
  <r>
    <x v="4"/>
    <n v="34"/>
    <x v="30"/>
    <x v="1"/>
    <x v="5"/>
    <n v="0"/>
  </r>
  <r>
    <x v="4"/>
    <n v="34"/>
    <x v="30"/>
    <x v="1"/>
    <x v="6"/>
    <n v="8532.6477783999999"/>
  </r>
  <r>
    <x v="4"/>
    <n v="34"/>
    <x v="30"/>
    <x v="1"/>
    <x v="7"/>
    <n v="5377.7439972000002"/>
  </r>
  <r>
    <x v="4"/>
    <n v="34"/>
    <x v="30"/>
    <x v="1"/>
    <x v="8"/>
    <n v="35942.781037000001"/>
  </r>
  <r>
    <x v="4"/>
    <n v="34"/>
    <x v="30"/>
    <x v="1"/>
    <x v="9"/>
    <n v="210211.55348999999"/>
  </r>
  <r>
    <x v="4"/>
    <n v="35"/>
    <x v="31"/>
    <x v="0"/>
    <x v="0"/>
    <n v="16725.597816000001"/>
  </r>
  <r>
    <x v="4"/>
    <n v="35"/>
    <x v="31"/>
    <x v="0"/>
    <x v="1"/>
    <n v="12078.398203999999"/>
  </r>
  <r>
    <x v="4"/>
    <n v="35"/>
    <x v="31"/>
    <x v="0"/>
    <x v="2"/>
    <n v="896.39881157000002"/>
  </r>
  <r>
    <x v="4"/>
    <n v="35"/>
    <x v="31"/>
    <x v="0"/>
    <x v="3"/>
    <n v="2190.9179881999999"/>
  </r>
  <r>
    <x v="4"/>
    <n v="35"/>
    <x v="31"/>
    <x v="0"/>
    <x v="4"/>
    <n v="10.760107225"/>
  </r>
  <r>
    <x v="4"/>
    <n v="35"/>
    <x v="31"/>
    <x v="0"/>
    <x v="5"/>
    <n v="97.186979128999994"/>
  </r>
  <r>
    <x v="4"/>
    <n v="35"/>
    <x v="31"/>
    <x v="0"/>
    <x v="6"/>
    <n v="1013.3482332999999"/>
  </r>
  <r>
    <x v="4"/>
    <n v="35"/>
    <x v="31"/>
    <x v="0"/>
    <x v="7"/>
    <n v="438.58749241999999"/>
  </r>
  <r>
    <x v="4"/>
    <n v="35"/>
    <x v="31"/>
    <x v="0"/>
    <x v="8"/>
    <n v="4025.7991132000002"/>
  </r>
  <r>
    <x v="4"/>
    <n v="35"/>
    <x v="31"/>
    <x v="0"/>
    <x v="9"/>
    <n v="9421.7862643999997"/>
  </r>
  <r>
    <x v="4"/>
    <n v="35"/>
    <x v="31"/>
    <x v="1"/>
    <x v="0"/>
    <n v="128823.12182"/>
  </r>
  <r>
    <x v="4"/>
    <n v="35"/>
    <x v="31"/>
    <x v="1"/>
    <x v="1"/>
    <n v="106148.20456"/>
  </r>
  <r>
    <x v="4"/>
    <n v="35"/>
    <x v="31"/>
    <x v="1"/>
    <x v="2"/>
    <n v="6388.6436627000003"/>
  </r>
  <r>
    <x v="4"/>
    <n v="35"/>
    <x v="31"/>
    <x v="1"/>
    <x v="3"/>
    <n v="7450.4843076999996"/>
  </r>
  <r>
    <x v="4"/>
    <n v="35"/>
    <x v="31"/>
    <x v="1"/>
    <x v="4"/>
    <n v="1204.6313511000001"/>
  </r>
  <r>
    <x v="4"/>
    <n v="35"/>
    <x v="31"/>
    <x v="1"/>
    <x v="5"/>
    <n v="338.55252517999998"/>
  </r>
  <r>
    <x v="4"/>
    <n v="35"/>
    <x v="31"/>
    <x v="1"/>
    <x v="6"/>
    <n v="4178.6796210000002"/>
  </r>
  <r>
    <x v="4"/>
    <n v="35"/>
    <x v="31"/>
    <x v="1"/>
    <x v="7"/>
    <n v="3113.9257843999999"/>
  </r>
  <r>
    <x v="4"/>
    <n v="35"/>
    <x v="31"/>
    <x v="1"/>
    <x v="8"/>
    <n v="41873.689364999998"/>
  </r>
  <r>
    <x v="4"/>
    <n v="35"/>
    <x v="31"/>
    <x v="1"/>
    <x v="9"/>
    <n v="70372.078143999999"/>
  </r>
  <r>
    <x v="4"/>
    <n v="36"/>
    <x v="32"/>
    <x v="0"/>
    <x v="0"/>
    <n v="62972.313985000001"/>
  </r>
  <r>
    <x v="4"/>
    <n v="36"/>
    <x v="32"/>
    <x v="0"/>
    <x v="1"/>
    <n v="44554.013230999997"/>
  </r>
  <r>
    <x v="4"/>
    <n v="36"/>
    <x v="32"/>
    <x v="0"/>
    <x v="2"/>
    <n v="12066.859001999999"/>
  </r>
  <r>
    <x v="4"/>
    <n v="36"/>
    <x v="32"/>
    <x v="0"/>
    <x v="3"/>
    <n v="916.21251939000001"/>
  </r>
  <r>
    <x v="4"/>
    <n v="36"/>
    <x v="32"/>
    <x v="0"/>
    <x v="4"/>
    <n v="1114.4818216000001"/>
  </r>
  <r>
    <x v="4"/>
    <n v="36"/>
    <x v="32"/>
    <x v="0"/>
    <x v="5"/>
    <n v="249.19270297"/>
  </r>
  <r>
    <x v="4"/>
    <n v="36"/>
    <x v="32"/>
    <x v="0"/>
    <x v="6"/>
    <n v="2513.9938370999998"/>
  </r>
  <r>
    <x v="4"/>
    <n v="36"/>
    <x v="32"/>
    <x v="0"/>
    <x v="7"/>
    <n v="1557.560866"/>
  </r>
  <r>
    <x v="4"/>
    <n v="36"/>
    <x v="32"/>
    <x v="0"/>
    <x v="8"/>
    <n v="7477.2364072"/>
  </r>
  <r>
    <x v="4"/>
    <n v="36"/>
    <x v="32"/>
    <x v="0"/>
    <x v="9"/>
    <n v="40747.786692000001"/>
  </r>
  <r>
    <x v="4"/>
    <n v="36"/>
    <x v="32"/>
    <x v="1"/>
    <x v="0"/>
    <n v="628499.30903"/>
  </r>
  <r>
    <x v="4"/>
    <n v="36"/>
    <x v="32"/>
    <x v="1"/>
    <x v="1"/>
    <n v="511432.19115999999"/>
  </r>
  <r>
    <x v="4"/>
    <n v="36"/>
    <x v="32"/>
    <x v="1"/>
    <x v="2"/>
    <n v="73250.613811999996"/>
  </r>
  <r>
    <x v="4"/>
    <n v="36"/>
    <x v="32"/>
    <x v="1"/>
    <x v="3"/>
    <n v="3038.5240782999999"/>
  </r>
  <r>
    <x v="4"/>
    <n v="36"/>
    <x v="32"/>
    <x v="1"/>
    <x v="4"/>
    <n v="11050.519522000001"/>
  </r>
  <r>
    <x v="4"/>
    <n v="36"/>
    <x v="32"/>
    <x v="1"/>
    <x v="5"/>
    <n v="0"/>
  </r>
  <r>
    <x v="4"/>
    <n v="36"/>
    <x v="32"/>
    <x v="1"/>
    <x v="6"/>
    <n v="16962.343881000001"/>
  </r>
  <r>
    <x v="4"/>
    <n v="36"/>
    <x v="32"/>
    <x v="1"/>
    <x v="7"/>
    <n v="12765.116556999999"/>
  </r>
  <r>
    <x v="4"/>
    <n v="36"/>
    <x v="32"/>
    <x v="1"/>
    <x v="8"/>
    <n v="59116.462646"/>
  </r>
  <r>
    <x v="4"/>
    <n v="36"/>
    <x v="32"/>
    <x v="1"/>
    <x v="9"/>
    <n v="479472.87465000001"/>
  </r>
  <r>
    <x v="4"/>
    <n v="37"/>
    <x v="33"/>
    <x v="0"/>
    <x v="0"/>
    <n v="83808.108852000005"/>
  </r>
  <r>
    <x v="4"/>
    <n v="37"/>
    <x v="33"/>
    <x v="0"/>
    <x v="1"/>
    <n v="50295.181719"/>
  </r>
  <r>
    <x v="4"/>
    <n v="37"/>
    <x v="33"/>
    <x v="0"/>
    <x v="2"/>
    <n v="25820.518173"/>
  </r>
  <r>
    <x v="4"/>
    <n v="37"/>
    <x v="33"/>
    <x v="0"/>
    <x v="3"/>
    <n v="200.92658241999999"/>
  </r>
  <r>
    <x v="4"/>
    <n v="37"/>
    <x v="33"/>
    <x v="0"/>
    <x v="4"/>
    <n v="1155.3035414999999"/>
  </r>
  <r>
    <x v="4"/>
    <n v="37"/>
    <x v="33"/>
    <x v="0"/>
    <x v="5"/>
    <n v="649.12220678999995"/>
  </r>
  <r>
    <x v="4"/>
    <n v="37"/>
    <x v="33"/>
    <x v="0"/>
    <x v="6"/>
    <n v="2927.2349746"/>
  </r>
  <r>
    <x v="4"/>
    <n v="37"/>
    <x v="33"/>
    <x v="0"/>
    <x v="7"/>
    <n v="2759.8216523000001"/>
  </r>
  <r>
    <x v="4"/>
    <n v="37"/>
    <x v="33"/>
    <x v="0"/>
    <x v="8"/>
    <n v="7819.124127"/>
  </r>
  <r>
    <x v="4"/>
    <n v="37"/>
    <x v="33"/>
    <x v="0"/>
    <x v="9"/>
    <n v="46285.998459000002"/>
  </r>
  <r>
    <x v="4"/>
    <n v="37"/>
    <x v="33"/>
    <x v="1"/>
    <x v="0"/>
    <n v="594545.44857999997"/>
  </r>
  <r>
    <x v="4"/>
    <n v="37"/>
    <x v="33"/>
    <x v="1"/>
    <x v="1"/>
    <n v="445795.54360999999"/>
  </r>
  <r>
    <x v="4"/>
    <n v="37"/>
    <x v="33"/>
    <x v="1"/>
    <x v="2"/>
    <n v="121703.82767"/>
  </r>
  <r>
    <x v="4"/>
    <n v="37"/>
    <x v="33"/>
    <x v="1"/>
    <x v="3"/>
    <n v="5489.4516003999997"/>
  </r>
  <r>
    <x v="4"/>
    <n v="37"/>
    <x v="33"/>
    <x v="1"/>
    <x v="4"/>
    <n v="2803.2398668000001"/>
  </r>
  <r>
    <x v="4"/>
    <n v="37"/>
    <x v="33"/>
    <x v="1"/>
    <x v="5"/>
    <n v="951.40479995999999"/>
  </r>
  <r>
    <x v="4"/>
    <n v="37"/>
    <x v="33"/>
    <x v="1"/>
    <x v="6"/>
    <n v="5342.2147015999999"/>
  </r>
  <r>
    <x v="4"/>
    <n v="37"/>
    <x v="33"/>
    <x v="1"/>
    <x v="7"/>
    <n v="12459.766293000001"/>
  </r>
  <r>
    <x v="4"/>
    <n v="37"/>
    <x v="33"/>
    <x v="1"/>
    <x v="8"/>
    <n v="20616.301275000002"/>
  </r>
  <r>
    <x v="4"/>
    <n v="37"/>
    <x v="33"/>
    <x v="1"/>
    <x v="9"/>
    <n v="433628.52762000001"/>
  </r>
  <r>
    <x v="4"/>
    <n v="38"/>
    <x v="34"/>
    <x v="0"/>
    <x v="0"/>
    <n v="5850.1965265999997"/>
  </r>
  <r>
    <x v="4"/>
    <n v="38"/>
    <x v="34"/>
    <x v="0"/>
    <x v="1"/>
    <n v="4961.9915001999998"/>
  </r>
  <r>
    <x v="4"/>
    <n v="38"/>
    <x v="34"/>
    <x v="0"/>
    <x v="2"/>
    <n v="278.90576798000001"/>
  </r>
  <r>
    <x v="4"/>
    <n v="38"/>
    <x v="34"/>
    <x v="0"/>
    <x v="3"/>
    <n v="177.47466126"/>
  </r>
  <r>
    <x v="4"/>
    <n v="38"/>
    <x v="34"/>
    <x v="0"/>
    <x v="4"/>
    <n v="41.850174973000001"/>
  </r>
  <r>
    <x v="4"/>
    <n v="38"/>
    <x v="34"/>
    <x v="0"/>
    <x v="5"/>
    <n v="8.4186416415000007"/>
  </r>
  <r>
    <x v="4"/>
    <n v="38"/>
    <x v="34"/>
    <x v="0"/>
    <x v="6"/>
    <n v="42.899407162000003"/>
  </r>
  <r>
    <x v="4"/>
    <n v="38"/>
    <x v="34"/>
    <x v="0"/>
    <x v="7"/>
    <n v="338.65637329999998"/>
  </r>
  <r>
    <x v="4"/>
    <n v="38"/>
    <x v="34"/>
    <x v="0"/>
    <x v="8"/>
    <n v="190.37129819"/>
  </r>
  <r>
    <x v="4"/>
    <n v="38"/>
    <x v="34"/>
    <x v="0"/>
    <x v="9"/>
    <n v="4843.0881434000003"/>
  </r>
  <r>
    <x v="4"/>
    <n v="38"/>
    <x v="34"/>
    <x v="1"/>
    <x v="0"/>
    <n v="45805.791251000002"/>
  </r>
  <r>
    <x v="4"/>
    <n v="38"/>
    <x v="34"/>
    <x v="1"/>
    <x v="1"/>
    <n v="42308.465907999998"/>
  </r>
  <r>
    <x v="4"/>
    <n v="38"/>
    <x v="34"/>
    <x v="1"/>
    <x v="2"/>
    <n v="138.20562171"/>
  </r>
  <r>
    <x v="4"/>
    <n v="38"/>
    <x v="34"/>
    <x v="1"/>
    <x v="3"/>
    <n v="1189.3320529"/>
  </r>
  <r>
    <x v="4"/>
    <n v="38"/>
    <x v="34"/>
    <x v="1"/>
    <x v="4"/>
    <n v="521.00886044000003"/>
  </r>
  <r>
    <x v="4"/>
    <n v="38"/>
    <x v="34"/>
    <x v="1"/>
    <x v="5"/>
    <n v="1.329085877"/>
  </r>
  <r>
    <x v="4"/>
    <n v="38"/>
    <x v="34"/>
    <x v="1"/>
    <x v="6"/>
    <n v="430.89670697000003"/>
  </r>
  <r>
    <x v="4"/>
    <n v="38"/>
    <x v="34"/>
    <x v="1"/>
    <x v="7"/>
    <n v="1216.5530143999999"/>
  </r>
  <r>
    <x v="4"/>
    <n v="38"/>
    <x v="34"/>
    <x v="1"/>
    <x v="8"/>
    <n v="1160.8642047000001"/>
  </r>
  <r>
    <x v="4"/>
    <n v="38"/>
    <x v="34"/>
    <x v="1"/>
    <x v="9"/>
    <n v="41306.173988000002"/>
  </r>
  <r>
    <x v="4"/>
    <n v="39"/>
    <x v="35"/>
    <x v="0"/>
    <x v="0"/>
    <n v="68114.234926999998"/>
  </r>
  <r>
    <x v="4"/>
    <n v="39"/>
    <x v="35"/>
    <x v="0"/>
    <x v="1"/>
    <n v="56334.840988999997"/>
  </r>
  <r>
    <x v="4"/>
    <n v="39"/>
    <x v="35"/>
    <x v="0"/>
    <x v="2"/>
    <n v="8711.8253394000003"/>
  </r>
  <r>
    <x v="4"/>
    <n v="39"/>
    <x v="35"/>
    <x v="0"/>
    <x v="3"/>
    <n v="181.52088806"/>
  </r>
  <r>
    <x v="4"/>
    <n v="39"/>
    <x v="35"/>
    <x v="0"/>
    <x v="4"/>
    <n v="803.14963041999999"/>
  </r>
  <r>
    <x v="4"/>
    <n v="39"/>
    <x v="35"/>
    <x v="0"/>
    <x v="5"/>
    <n v="6.2838887669999997"/>
  </r>
  <r>
    <x v="4"/>
    <n v="39"/>
    <x v="35"/>
    <x v="0"/>
    <x v="6"/>
    <n v="850.16069446999995"/>
  </r>
  <r>
    <x v="4"/>
    <n v="39"/>
    <x v="35"/>
    <x v="0"/>
    <x v="7"/>
    <n v="1226.4534905999999"/>
  </r>
  <r>
    <x v="4"/>
    <n v="39"/>
    <x v="35"/>
    <x v="0"/>
    <x v="8"/>
    <n v="3361.3596349999998"/>
  </r>
  <r>
    <x v="4"/>
    <n v="39"/>
    <x v="35"/>
    <x v="0"/>
    <x v="9"/>
    <n v="53646.438245999998"/>
  </r>
  <r>
    <x v="4"/>
    <n v="39"/>
    <x v="35"/>
    <x v="1"/>
    <x v="0"/>
    <n v="642534.93651000003"/>
  </r>
  <r>
    <x v="4"/>
    <n v="39"/>
    <x v="35"/>
    <x v="1"/>
    <x v="1"/>
    <n v="560363.41332000005"/>
  </r>
  <r>
    <x v="4"/>
    <n v="39"/>
    <x v="35"/>
    <x v="1"/>
    <x v="2"/>
    <n v="61053.342785000001"/>
  </r>
  <r>
    <x v="4"/>
    <n v="39"/>
    <x v="35"/>
    <x v="1"/>
    <x v="3"/>
    <n v="2483.5767236000002"/>
  </r>
  <r>
    <x v="4"/>
    <n v="39"/>
    <x v="35"/>
    <x v="1"/>
    <x v="4"/>
    <n v="4890.9057813999998"/>
  </r>
  <r>
    <x v="4"/>
    <n v="39"/>
    <x v="35"/>
    <x v="1"/>
    <x v="5"/>
    <n v="143.46261480999999"/>
  </r>
  <r>
    <x v="4"/>
    <n v="39"/>
    <x v="35"/>
    <x v="1"/>
    <x v="6"/>
    <n v="2545.8748491000001"/>
  </r>
  <r>
    <x v="4"/>
    <n v="39"/>
    <x v="35"/>
    <x v="1"/>
    <x v="7"/>
    <n v="11054.360455"/>
  </r>
  <r>
    <x v="4"/>
    <n v="39"/>
    <x v="35"/>
    <x v="1"/>
    <x v="8"/>
    <n v="14347.930458999999"/>
  </r>
  <r>
    <x v="4"/>
    <n v="39"/>
    <x v="35"/>
    <x v="1"/>
    <x v="9"/>
    <n v="550429.08195999998"/>
  </r>
  <r>
    <x v="4"/>
    <n v="40"/>
    <x v="36"/>
    <x v="0"/>
    <x v="0"/>
    <n v="30794.604335"/>
  </r>
  <r>
    <x v="4"/>
    <n v="40"/>
    <x v="36"/>
    <x v="0"/>
    <x v="1"/>
    <n v="22580.092153000001"/>
  </r>
  <r>
    <x v="4"/>
    <n v="40"/>
    <x v="36"/>
    <x v="0"/>
    <x v="2"/>
    <n v="5142.9010676999997"/>
  </r>
  <r>
    <x v="4"/>
    <n v="40"/>
    <x v="36"/>
    <x v="0"/>
    <x v="3"/>
    <n v="2053.5954774000002"/>
  </r>
  <r>
    <x v="4"/>
    <n v="40"/>
    <x v="36"/>
    <x v="0"/>
    <x v="4"/>
    <n v="218.98519465000001"/>
  </r>
  <r>
    <x v="4"/>
    <n v="40"/>
    <x v="36"/>
    <x v="0"/>
    <x v="5"/>
    <n v="136.18189763000001"/>
  </r>
  <r>
    <x v="4"/>
    <n v="40"/>
    <x v="36"/>
    <x v="0"/>
    <x v="6"/>
    <n v="284.49528465999998"/>
  </r>
  <r>
    <x v="4"/>
    <n v="40"/>
    <x v="36"/>
    <x v="0"/>
    <x v="7"/>
    <n v="378.35325956000003"/>
  </r>
  <r>
    <x v="4"/>
    <n v="40"/>
    <x v="36"/>
    <x v="0"/>
    <x v="8"/>
    <n v="2104.2663603999999"/>
  </r>
  <r>
    <x v="4"/>
    <n v="40"/>
    <x v="36"/>
    <x v="0"/>
    <x v="9"/>
    <n v="20849.698783"/>
  </r>
  <r>
    <x v="4"/>
    <n v="40"/>
    <x v="36"/>
    <x v="1"/>
    <x v="0"/>
    <n v="254479.40560999999"/>
  </r>
  <r>
    <x v="4"/>
    <n v="40"/>
    <x v="36"/>
    <x v="1"/>
    <x v="1"/>
    <n v="203391.37148"/>
  </r>
  <r>
    <x v="4"/>
    <n v="40"/>
    <x v="36"/>
    <x v="1"/>
    <x v="2"/>
    <n v="17319.985624000001"/>
  </r>
  <r>
    <x v="4"/>
    <n v="40"/>
    <x v="36"/>
    <x v="1"/>
    <x v="3"/>
    <n v="14556.267656"/>
  </r>
  <r>
    <x v="4"/>
    <n v="40"/>
    <x v="36"/>
    <x v="1"/>
    <x v="4"/>
    <n v="2514.1425373000002"/>
  </r>
  <r>
    <x v="4"/>
    <n v="40"/>
    <x v="36"/>
    <x v="1"/>
    <x v="5"/>
    <n v="198.50344615"/>
  </r>
  <r>
    <x v="4"/>
    <n v="40"/>
    <x v="36"/>
    <x v="1"/>
    <x v="6"/>
    <n v="4651.5779070999997"/>
  </r>
  <r>
    <x v="4"/>
    <n v="40"/>
    <x v="36"/>
    <x v="1"/>
    <x v="7"/>
    <n v="11847.556961"/>
  </r>
  <r>
    <x v="4"/>
    <n v="40"/>
    <x v="36"/>
    <x v="1"/>
    <x v="8"/>
    <n v="12157.570890999999"/>
  </r>
  <r>
    <x v="4"/>
    <n v="40"/>
    <x v="36"/>
    <x v="1"/>
    <x v="9"/>
    <n v="196377.27259000001"/>
  </r>
  <r>
    <x v="4"/>
    <n v="41"/>
    <x v="37"/>
    <x v="0"/>
    <x v="0"/>
    <n v="28232.953599"/>
  </r>
  <r>
    <x v="4"/>
    <n v="41"/>
    <x v="37"/>
    <x v="0"/>
    <x v="1"/>
    <n v="24842.508849000002"/>
  </r>
  <r>
    <x v="4"/>
    <n v="41"/>
    <x v="37"/>
    <x v="0"/>
    <x v="2"/>
    <n v="467.45576441999998"/>
  </r>
  <r>
    <x v="4"/>
    <n v="41"/>
    <x v="37"/>
    <x v="0"/>
    <x v="3"/>
    <n v="154.67613578999999"/>
  </r>
  <r>
    <x v="4"/>
    <n v="41"/>
    <x v="37"/>
    <x v="0"/>
    <x v="4"/>
    <n v="815.84427305999998"/>
  </r>
  <r>
    <x v="4"/>
    <n v="41"/>
    <x v="37"/>
    <x v="0"/>
    <x v="5"/>
    <n v="4.5059323439999996"/>
  </r>
  <r>
    <x v="4"/>
    <n v="41"/>
    <x v="37"/>
    <x v="0"/>
    <x v="6"/>
    <n v="533.82497083999999"/>
  </r>
  <r>
    <x v="4"/>
    <n v="41"/>
    <x v="37"/>
    <x v="0"/>
    <x v="7"/>
    <n v="1414.1376734"/>
  </r>
  <r>
    <x v="4"/>
    <n v="41"/>
    <x v="37"/>
    <x v="0"/>
    <x v="8"/>
    <n v="2264.1110313999998"/>
  </r>
  <r>
    <x v="4"/>
    <n v="41"/>
    <x v="37"/>
    <x v="0"/>
    <x v="9"/>
    <n v="23573.987518000002"/>
  </r>
  <r>
    <x v="4"/>
    <n v="41"/>
    <x v="37"/>
    <x v="1"/>
    <x v="0"/>
    <n v="256634.95035"/>
  </r>
  <r>
    <x v="4"/>
    <n v="41"/>
    <x v="37"/>
    <x v="1"/>
    <x v="1"/>
    <n v="233276.76298999999"/>
  </r>
  <r>
    <x v="4"/>
    <n v="41"/>
    <x v="37"/>
    <x v="1"/>
    <x v="2"/>
    <n v="4243.1823990000003"/>
  </r>
  <r>
    <x v="4"/>
    <n v="41"/>
    <x v="37"/>
    <x v="1"/>
    <x v="3"/>
    <n v="3911.4951595000002"/>
  </r>
  <r>
    <x v="4"/>
    <n v="41"/>
    <x v="37"/>
    <x v="1"/>
    <x v="4"/>
    <n v="4112.7721799000001"/>
  </r>
  <r>
    <x v="4"/>
    <n v="41"/>
    <x v="37"/>
    <x v="1"/>
    <x v="5"/>
    <n v="1027.2083170000001"/>
  </r>
  <r>
    <x v="4"/>
    <n v="41"/>
    <x v="37"/>
    <x v="1"/>
    <x v="6"/>
    <n v="1130.6303774"/>
  </r>
  <r>
    <x v="4"/>
    <n v="41"/>
    <x v="37"/>
    <x v="1"/>
    <x v="7"/>
    <n v="8932.8989204999998"/>
  </r>
  <r>
    <x v="4"/>
    <n v="41"/>
    <x v="37"/>
    <x v="1"/>
    <x v="8"/>
    <n v="10414.187739999999"/>
  </r>
  <r>
    <x v="4"/>
    <n v="41"/>
    <x v="37"/>
    <x v="1"/>
    <x v="9"/>
    <n v="225958.81223000001"/>
  </r>
  <r>
    <x v="4"/>
    <n v="42"/>
    <x v="38"/>
    <x v="0"/>
    <x v="0"/>
    <n v="66522.162205999994"/>
  </r>
  <r>
    <x v="4"/>
    <n v="42"/>
    <x v="38"/>
    <x v="0"/>
    <x v="1"/>
    <n v="55902.476690000003"/>
  </r>
  <r>
    <x v="4"/>
    <n v="42"/>
    <x v="38"/>
    <x v="0"/>
    <x v="2"/>
    <n v="6738.6106434000003"/>
  </r>
  <r>
    <x v="4"/>
    <n v="42"/>
    <x v="38"/>
    <x v="0"/>
    <x v="3"/>
    <n v="186.77055197000001"/>
  </r>
  <r>
    <x v="4"/>
    <n v="42"/>
    <x v="38"/>
    <x v="0"/>
    <x v="4"/>
    <n v="867.32958297000005"/>
  </r>
  <r>
    <x v="4"/>
    <n v="42"/>
    <x v="38"/>
    <x v="0"/>
    <x v="5"/>
    <n v="450.37728615999998"/>
  </r>
  <r>
    <x v="4"/>
    <n v="42"/>
    <x v="38"/>
    <x v="0"/>
    <x v="6"/>
    <n v="675.38015994"/>
  </r>
  <r>
    <x v="4"/>
    <n v="42"/>
    <x v="38"/>
    <x v="0"/>
    <x v="7"/>
    <n v="1701.2172886999999"/>
  </r>
  <r>
    <x v="4"/>
    <n v="42"/>
    <x v="38"/>
    <x v="0"/>
    <x v="8"/>
    <n v="5482.3527285999999"/>
  </r>
  <r>
    <x v="4"/>
    <n v="42"/>
    <x v="38"/>
    <x v="0"/>
    <x v="9"/>
    <n v="52024.973940000003"/>
  </r>
  <r>
    <x v="4"/>
    <n v="42"/>
    <x v="38"/>
    <x v="1"/>
    <x v="0"/>
    <n v="683797.71715000004"/>
  </r>
  <r>
    <x v="4"/>
    <n v="42"/>
    <x v="38"/>
    <x v="1"/>
    <x v="1"/>
    <n v="597890.18626999995"/>
  </r>
  <r>
    <x v="4"/>
    <n v="42"/>
    <x v="38"/>
    <x v="1"/>
    <x v="2"/>
    <n v="61148.611978000001"/>
  </r>
  <r>
    <x v="4"/>
    <n v="42"/>
    <x v="38"/>
    <x v="1"/>
    <x v="3"/>
    <n v="1781.2025358999999"/>
  </r>
  <r>
    <x v="4"/>
    <n v="42"/>
    <x v="38"/>
    <x v="1"/>
    <x v="4"/>
    <n v="4383.3536721999999"/>
  </r>
  <r>
    <x v="4"/>
    <n v="42"/>
    <x v="38"/>
    <x v="1"/>
    <x v="5"/>
    <n v="122.66886988"/>
  </r>
  <r>
    <x v="4"/>
    <n v="42"/>
    <x v="38"/>
    <x v="1"/>
    <x v="6"/>
    <n v="7610.8868986999996"/>
  </r>
  <r>
    <x v="4"/>
    <n v="42"/>
    <x v="38"/>
    <x v="1"/>
    <x v="7"/>
    <n v="10860.806909999999"/>
  </r>
  <r>
    <x v="4"/>
    <n v="42"/>
    <x v="38"/>
    <x v="1"/>
    <x v="8"/>
    <n v="27188.704143999999"/>
  </r>
  <r>
    <x v="4"/>
    <n v="42"/>
    <x v="38"/>
    <x v="1"/>
    <x v="9"/>
    <n v="580772.82276000001"/>
  </r>
  <r>
    <x v="4"/>
    <n v="44"/>
    <x v="39"/>
    <x v="0"/>
    <x v="0"/>
    <n v="5261.0843468000003"/>
  </r>
  <r>
    <x v="4"/>
    <n v="44"/>
    <x v="39"/>
    <x v="0"/>
    <x v="1"/>
    <n v="3843.3094543000002"/>
  </r>
  <r>
    <x v="4"/>
    <n v="44"/>
    <x v="39"/>
    <x v="0"/>
    <x v="2"/>
    <n v="511.35889887000002"/>
  </r>
  <r>
    <x v="4"/>
    <n v="44"/>
    <x v="39"/>
    <x v="0"/>
    <x v="3"/>
    <n v="186.4779442"/>
  </r>
  <r>
    <x v="4"/>
    <n v="44"/>
    <x v="39"/>
    <x v="0"/>
    <x v="4"/>
    <n v="105.44642125"/>
  </r>
  <r>
    <x v="4"/>
    <n v="44"/>
    <x v="39"/>
    <x v="0"/>
    <x v="5"/>
    <n v="8.5232427171000005"/>
  </r>
  <r>
    <x v="4"/>
    <n v="44"/>
    <x v="39"/>
    <x v="0"/>
    <x v="6"/>
    <n v="514.05243900000005"/>
  </r>
  <r>
    <x v="4"/>
    <n v="44"/>
    <x v="39"/>
    <x v="0"/>
    <x v="7"/>
    <n v="91.915946586000004"/>
  </r>
  <r>
    <x v="4"/>
    <n v="44"/>
    <x v="39"/>
    <x v="0"/>
    <x v="8"/>
    <n v="791.29660362000004"/>
  </r>
  <r>
    <x v="4"/>
    <n v="44"/>
    <x v="39"/>
    <x v="0"/>
    <x v="9"/>
    <n v="3571.3234253000001"/>
  </r>
  <r>
    <x v="4"/>
    <n v="44"/>
    <x v="39"/>
    <x v="1"/>
    <x v="0"/>
    <n v="53654.376766000001"/>
  </r>
  <r>
    <x v="4"/>
    <n v="44"/>
    <x v="39"/>
    <x v="1"/>
    <x v="1"/>
    <n v="48791.501996999999"/>
  </r>
  <r>
    <x v="4"/>
    <n v="44"/>
    <x v="39"/>
    <x v="1"/>
    <x v="2"/>
    <n v="1807.0237384"/>
  </r>
  <r>
    <x v="4"/>
    <n v="44"/>
    <x v="39"/>
    <x v="1"/>
    <x v="3"/>
    <n v="231.22281787"/>
  </r>
  <r>
    <x v="4"/>
    <n v="44"/>
    <x v="39"/>
    <x v="1"/>
    <x v="4"/>
    <n v="635.34278857000004"/>
  </r>
  <r>
    <x v="4"/>
    <n v="44"/>
    <x v="39"/>
    <x v="1"/>
    <x v="5"/>
    <n v="1.6041456000000001"/>
  </r>
  <r>
    <x v="4"/>
    <n v="44"/>
    <x v="39"/>
    <x v="1"/>
    <x v="6"/>
    <n v="506.19004311999998"/>
  </r>
  <r>
    <x v="4"/>
    <n v="44"/>
    <x v="39"/>
    <x v="1"/>
    <x v="7"/>
    <n v="1681.4912343000001"/>
  </r>
  <r>
    <x v="4"/>
    <n v="44"/>
    <x v="39"/>
    <x v="1"/>
    <x v="8"/>
    <n v="2607.1587273"/>
  </r>
  <r>
    <x v="4"/>
    <n v="44"/>
    <x v="39"/>
    <x v="1"/>
    <x v="9"/>
    <n v="47101.822248999997"/>
  </r>
  <r>
    <x v="4"/>
    <n v="45"/>
    <x v="40"/>
    <x v="0"/>
    <x v="0"/>
    <n v="47420.197529999998"/>
  </r>
  <r>
    <x v="4"/>
    <n v="45"/>
    <x v="40"/>
    <x v="0"/>
    <x v="1"/>
    <n v="29016.269319999999"/>
  </r>
  <r>
    <x v="4"/>
    <n v="45"/>
    <x v="40"/>
    <x v="0"/>
    <x v="2"/>
    <n v="16402.924574000001"/>
  </r>
  <r>
    <x v="4"/>
    <n v="45"/>
    <x v="40"/>
    <x v="0"/>
    <x v="3"/>
    <n v="84.259050029999997"/>
  </r>
  <r>
    <x v="4"/>
    <n v="45"/>
    <x v="40"/>
    <x v="0"/>
    <x v="4"/>
    <n v="36.957019283000001"/>
  </r>
  <r>
    <x v="4"/>
    <n v="45"/>
    <x v="40"/>
    <x v="0"/>
    <x v="5"/>
    <n v="484.44984751999999"/>
  </r>
  <r>
    <x v="4"/>
    <n v="45"/>
    <x v="40"/>
    <x v="0"/>
    <x v="6"/>
    <n v="435.23146954999999"/>
  </r>
  <r>
    <x v="4"/>
    <n v="45"/>
    <x v="40"/>
    <x v="0"/>
    <x v="7"/>
    <n v="960.10624886000005"/>
  </r>
  <r>
    <x v="4"/>
    <n v="45"/>
    <x v="40"/>
    <x v="0"/>
    <x v="8"/>
    <n v="3076.9949101000002"/>
  </r>
  <r>
    <x v="4"/>
    <n v="45"/>
    <x v="40"/>
    <x v="0"/>
    <x v="9"/>
    <n v="26928.013956999999"/>
  </r>
  <r>
    <x v="4"/>
    <n v="45"/>
    <x v="40"/>
    <x v="1"/>
    <x v="0"/>
    <n v="342333.76117000001"/>
  </r>
  <r>
    <x v="4"/>
    <n v="45"/>
    <x v="40"/>
    <x v="1"/>
    <x v="1"/>
    <n v="253481.53469"/>
  </r>
  <r>
    <x v="4"/>
    <n v="45"/>
    <x v="40"/>
    <x v="1"/>
    <x v="2"/>
    <n v="77005.548771000002"/>
  </r>
  <r>
    <x v="4"/>
    <n v="45"/>
    <x v="40"/>
    <x v="1"/>
    <x v="3"/>
    <n v="995.25063222999995"/>
  </r>
  <r>
    <x v="4"/>
    <n v="45"/>
    <x v="40"/>
    <x v="1"/>
    <x v="4"/>
    <n v="1581.0236834"/>
  </r>
  <r>
    <x v="4"/>
    <n v="45"/>
    <x v="40"/>
    <x v="1"/>
    <x v="5"/>
    <n v="167.08830929999999"/>
  </r>
  <r>
    <x v="4"/>
    <n v="45"/>
    <x v="40"/>
    <x v="1"/>
    <x v="6"/>
    <n v="1437.8243775999999"/>
  </r>
  <r>
    <x v="4"/>
    <n v="45"/>
    <x v="40"/>
    <x v="1"/>
    <x v="7"/>
    <n v="7665.4907114999996"/>
  </r>
  <r>
    <x v="4"/>
    <n v="45"/>
    <x v="40"/>
    <x v="1"/>
    <x v="8"/>
    <n v="8526.2401680000003"/>
  </r>
  <r>
    <x v="4"/>
    <n v="45"/>
    <x v="40"/>
    <x v="1"/>
    <x v="9"/>
    <n v="247237.96705000001"/>
  </r>
  <r>
    <x v="4"/>
    <n v="46"/>
    <x v="41"/>
    <x v="0"/>
    <x v="0"/>
    <n v="6879.4797478"/>
  </r>
  <r>
    <x v="4"/>
    <n v="46"/>
    <x v="41"/>
    <x v="0"/>
    <x v="1"/>
    <n v="5727.5559186"/>
  </r>
  <r>
    <x v="4"/>
    <n v="46"/>
    <x v="41"/>
    <x v="0"/>
    <x v="2"/>
    <n v="355.33245904"/>
  </r>
  <r>
    <x v="4"/>
    <n v="46"/>
    <x v="41"/>
    <x v="0"/>
    <x v="3"/>
    <n v="487.52278402000002"/>
  </r>
  <r>
    <x v="4"/>
    <n v="46"/>
    <x v="41"/>
    <x v="0"/>
    <x v="4"/>
    <n v="50.757517499000002"/>
  </r>
  <r>
    <x v="4"/>
    <n v="46"/>
    <x v="41"/>
    <x v="0"/>
    <x v="5"/>
    <n v="7.5526886692000001"/>
  </r>
  <r>
    <x v="4"/>
    <n v="46"/>
    <x v="41"/>
    <x v="0"/>
    <x v="6"/>
    <n v="167.38998616999999"/>
  </r>
  <r>
    <x v="4"/>
    <n v="46"/>
    <x v="41"/>
    <x v="0"/>
    <x v="7"/>
    <n v="83.368393585000007"/>
  </r>
  <r>
    <x v="4"/>
    <n v="46"/>
    <x v="41"/>
    <x v="0"/>
    <x v="8"/>
    <n v="471.95553574000002"/>
  </r>
  <r>
    <x v="4"/>
    <n v="46"/>
    <x v="41"/>
    <x v="0"/>
    <x v="9"/>
    <n v="5455.8240422999997"/>
  </r>
  <r>
    <x v="4"/>
    <n v="46"/>
    <x v="41"/>
    <x v="1"/>
    <x v="0"/>
    <n v="55985.923587999998"/>
  </r>
  <r>
    <x v="4"/>
    <n v="46"/>
    <x v="41"/>
    <x v="1"/>
    <x v="1"/>
    <n v="49513.851498000004"/>
  </r>
  <r>
    <x v="4"/>
    <n v="46"/>
    <x v="41"/>
    <x v="1"/>
    <x v="2"/>
    <n v="920.58416408000005"/>
  </r>
  <r>
    <x v="4"/>
    <n v="46"/>
    <x v="41"/>
    <x v="1"/>
    <x v="3"/>
    <n v="3893.1393893999998"/>
  </r>
  <r>
    <x v="4"/>
    <n v="46"/>
    <x v="41"/>
    <x v="1"/>
    <x v="4"/>
    <n v="192.9829981"/>
  </r>
  <r>
    <x v="4"/>
    <n v="46"/>
    <x v="41"/>
    <x v="1"/>
    <x v="5"/>
    <n v="4.0608577209999996"/>
  </r>
  <r>
    <x v="4"/>
    <n v="46"/>
    <x v="41"/>
    <x v="1"/>
    <x v="6"/>
    <n v="42.853216146999998"/>
  </r>
  <r>
    <x v="4"/>
    <n v="46"/>
    <x v="41"/>
    <x v="1"/>
    <x v="7"/>
    <n v="1418.4514630000001"/>
  </r>
  <r>
    <x v="4"/>
    <n v="46"/>
    <x v="41"/>
    <x v="1"/>
    <x v="8"/>
    <n v="1128.4621556"/>
  </r>
  <r>
    <x v="4"/>
    <n v="46"/>
    <x v="41"/>
    <x v="1"/>
    <x v="9"/>
    <n v="48599.595636999999"/>
  </r>
  <r>
    <x v="4"/>
    <n v="47"/>
    <x v="42"/>
    <x v="0"/>
    <x v="0"/>
    <n v="48141.545142000003"/>
  </r>
  <r>
    <x v="4"/>
    <n v="47"/>
    <x v="42"/>
    <x v="0"/>
    <x v="1"/>
    <n v="36075.712941999998"/>
  </r>
  <r>
    <x v="4"/>
    <n v="47"/>
    <x v="42"/>
    <x v="0"/>
    <x v="2"/>
    <n v="9952.5880830000006"/>
  </r>
  <r>
    <x v="4"/>
    <n v="47"/>
    <x v="42"/>
    <x v="0"/>
    <x v="3"/>
    <n v="296.04731672999998"/>
  </r>
  <r>
    <x v="4"/>
    <n v="47"/>
    <x v="42"/>
    <x v="0"/>
    <x v="4"/>
    <n v="396.95060367000002"/>
  </r>
  <r>
    <x v="4"/>
    <n v="47"/>
    <x v="42"/>
    <x v="0"/>
    <x v="5"/>
    <n v="5.5791522169999999"/>
  </r>
  <r>
    <x v="4"/>
    <n v="47"/>
    <x v="42"/>
    <x v="0"/>
    <x v="6"/>
    <n v="462.95204479"/>
  </r>
  <r>
    <x v="4"/>
    <n v="47"/>
    <x v="42"/>
    <x v="0"/>
    <x v="7"/>
    <n v="951.71499902000005"/>
  </r>
  <r>
    <x v="4"/>
    <n v="47"/>
    <x v="42"/>
    <x v="0"/>
    <x v="8"/>
    <n v="1790.4118403"/>
  </r>
  <r>
    <x v="4"/>
    <n v="47"/>
    <x v="42"/>
    <x v="0"/>
    <x v="9"/>
    <n v="35414.959646000003"/>
  </r>
  <r>
    <x v="4"/>
    <n v="47"/>
    <x v="42"/>
    <x v="1"/>
    <x v="0"/>
    <n v="394263.34898000001"/>
  </r>
  <r>
    <x v="4"/>
    <n v="47"/>
    <x v="42"/>
    <x v="1"/>
    <x v="1"/>
    <n v="329240.40328999999"/>
  </r>
  <r>
    <x v="4"/>
    <n v="47"/>
    <x v="42"/>
    <x v="1"/>
    <x v="2"/>
    <n v="53706.707961"/>
  </r>
  <r>
    <x v="4"/>
    <n v="47"/>
    <x v="42"/>
    <x v="1"/>
    <x v="3"/>
    <n v="508.65950916999998"/>
  </r>
  <r>
    <x v="4"/>
    <n v="47"/>
    <x v="42"/>
    <x v="1"/>
    <x v="4"/>
    <n v="2626.6706540999999"/>
  </r>
  <r>
    <x v="4"/>
    <n v="47"/>
    <x v="42"/>
    <x v="1"/>
    <x v="5"/>
    <n v="369.11339669"/>
  </r>
  <r>
    <x v="4"/>
    <n v="47"/>
    <x v="42"/>
    <x v="1"/>
    <x v="6"/>
    <n v="2390.3279453999999"/>
  </r>
  <r>
    <x v="4"/>
    <n v="47"/>
    <x v="42"/>
    <x v="1"/>
    <x v="7"/>
    <n v="5421.4662136999996"/>
  </r>
  <r>
    <x v="4"/>
    <n v="47"/>
    <x v="42"/>
    <x v="1"/>
    <x v="8"/>
    <n v="10452.098479"/>
  </r>
  <r>
    <x v="4"/>
    <n v="47"/>
    <x v="42"/>
    <x v="1"/>
    <x v="9"/>
    <n v="322340.30531999998"/>
  </r>
  <r>
    <x v="4"/>
    <n v="48"/>
    <x v="43"/>
    <x v="0"/>
    <x v="0"/>
    <n v="196376.92395"/>
  </r>
  <r>
    <x v="4"/>
    <n v="48"/>
    <x v="43"/>
    <x v="0"/>
    <x v="1"/>
    <n v="134519.89929"/>
  </r>
  <r>
    <x v="4"/>
    <n v="48"/>
    <x v="43"/>
    <x v="0"/>
    <x v="2"/>
    <n v="42429.678431"/>
  </r>
  <r>
    <x v="4"/>
    <n v="48"/>
    <x v="43"/>
    <x v="0"/>
    <x v="3"/>
    <n v="2018.3810632"/>
  </r>
  <r>
    <x v="4"/>
    <n v="48"/>
    <x v="43"/>
    <x v="0"/>
    <x v="4"/>
    <n v="4085.0206567"/>
  </r>
  <r>
    <x v="4"/>
    <n v="48"/>
    <x v="43"/>
    <x v="0"/>
    <x v="5"/>
    <n v="414.90396849000001"/>
  </r>
  <r>
    <x v="4"/>
    <n v="48"/>
    <x v="43"/>
    <x v="0"/>
    <x v="6"/>
    <n v="4388.6507058999996"/>
  </r>
  <r>
    <x v="4"/>
    <n v="48"/>
    <x v="43"/>
    <x v="0"/>
    <x v="7"/>
    <n v="8520.3898365999994"/>
  </r>
  <r>
    <x v="4"/>
    <n v="48"/>
    <x v="43"/>
    <x v="0"/>
    <x v="8"/>
    <n v="40618.721584999999"/>
  </r>
  <r>
    <x v="4"/>
    <n v="48"/>
    <x v="43"/>
    <x v="0"/>
    <x v="9"/>
    <n v="105126.58483000001"/>
  </r>
  <r>
    <x v="4"/>
    <n v="48"/>
    <x v="43"/>
    <x v="1"/>
    <x v="0"/>
    <n v="1354784.8755000001"/>
  </r>
  <r>
    <x v="4"/>
    <n v="48"/>
    <x v="43"/>
    <x v="1"/>
    <x v="1"/>
    <n v="1074370.4353"/>
  </r>
  <r>
    <x v="4"/>
    <n v="48"/>
    <x v="43"/>
    <x v="1"/>
    <x v="2"/>
    <n v="187340.07355"/>
  </r>
  <r>
    <x v="4"/>
    <n v="48"/>
    <x v="43"/>
    <x v="1"/>
    <x v="3"/>
    <n v="7463.1174573999997"/>
  </r>
  <r>
    <x v="4"/>
    <n v="48"/>
    <x v="43"/>
    <x v="1"/>
    <x v="4"/>
    <n v="19276.911391000001"/>
  </r>
  <r>
    <x v="4"/>
    <n v="48"/>
    <x v="43"/>
    <x v="1"/>
    <x v="5"/>
    <n v="2942.2521050999999"/>
  </r>
  <r>
    <x v="4"/>
    <n v="48"/>
    <x v="43"/>
    <x v="1"/>
    <x v="6"/>
    <n v="30454.848168"/>
  </r>
  <r>
    <x v="4"/>
    <n v="48"/>
    <x v="43"/>
    <x v="1"/>
    <x v="7"/>
    <n v="32937.237611999997"/>
  </r>
  <r>
    <x v="4"/>
    <n v="48"/>
    <x v="43"/>
    <x v="1"/>
    <x v="8"/>
    <n v="271658.07900000003"/>
  </r>
  <r>
    <x v="4"/>
    <n v="48"/>
    <x v="43"/>
    <x v="1"/>
    <x v="9"/>
    <n v="850028.91344000003"/>
  </r>
  <r>
    <x v="4"/>
    <n v="49"/>
    <x v="44"/>
    <x v="0"/>
    <x v="0"/>
    <n v="12158.830334"/>
  </r>
  <r>
    <x v="4"/>
    <n v="49"/>
    <x v="44"/>
    <x v="0"/>
    <x v="1"/>
    <n v="10756.809872"/>
  </r>
  <r>
    <x v="4"/>
    <n v="49"/>
    <x v="44"/>
    <x v="0"/>
    <x v="2"/>
    <n v="283.66889234000001"/>
  </r>
  <r>
    <x v="4"/>
    <n v="49"/>
    <x v="44"/>
    <x v="0"/>
    <x v="3"/>
    <n v="11.610136734999999"/>
  </r>
  <r>
    <x v="4"/>
    <n v="49"/>
    <x v="44"/>
    <x v="0"/>
    <x v="4"/>
    <n v="394.15487241"/>
  </r>
  <r>
    <x v="4"/>
    <n v="49"/>
    <x v="44"/>
    <x v="0"/>
    <x v="5"/>
    <n v="164.11800622999999"/>
  </r>
  <r>
    <x v="4"/>
    <n v="49"/>
    <x v="44"/>
    <x v="0"/>
    <x v="6"/>
    <n v="48.189655416000001"/>
  </r>
  <r>
    <x v="4"/>
    <n v="49"/>
    <x v="44"/>
    <x v="0"/>
    <x v="7"/>
    <n v="500.27889907000002"/>
  </r>
  <r>
    <x v="4"/>
    <n v="49"/>
    <x v="44"/>
    <x v="0"/>
    <x v="8"/>
    <n v="824.43690816000003"/>
  </r>
  <r>
    <x v="4"/>
    <n v="49"/>
    <x v="44"/>
    <x v="0"/>
    <x v="9"/>
    <n v="10069.789475"/>
  </r>
  <r>
    <x v="4"/>
    <n v="49"/>
    <x v="44"/>
    <x v="1"/>
    <x v="0"/>
    <n v="117885.86032000001"/>
  </r>
  <r>
    <x v="4"/>
    <n v="49"/>
    <x v="44"/>
    <x v="1"/>
    <x v="1"/>
    <n v="107495.02497"/>
  </r>
  <r>
    <x v="4"/>
    <n v="49"/>
    <x v="44"/>
    <x v="1"/>
    <x v="2"/>
    <n v="2216.6470353999998"/>
  </r>
  <r>
    <x v="4"/>
    <n v="49"/>
    <x v="44"/>
    <x v="1"/>
    <x v="3"/>
    <n v="843.32695567999997"/>
  </r>
  <r>
    <x v="4"/>
    <n v="49"/>
    <x v="44"/>
    <x v="1"/>
    <x v="4"/>
    <n v="652.46919677000005"/>
  </r>
  <r>
    <x v="4"/>
    <n v="49"/>
    <x v="44"/>
    <x v="1"/>
    <x v="5"/>
    <n v="693.20540131999996"/>
  </r>
  <r>
    <x v="4"/>
    <n v="49"/>
    <x v="44"/>
    <x v="1"/>
    <x v="6"/>
    <n v="2003.7312007999999"/>
  </r>
  <r>
    <x v="4"/>
    <n v="49"/>
    <x v="44"/>
    <x v="1"/>
    <x v="7"/>
    <n v="3981.4555549000002"/>
  </r>
  <r>
    <x v="4"/>
    <n v="49"/>
    <x v="44"/>
    <x v="1"/>
    <x v="8"/>
    <n v="6492.0532560000001"/>
  </r>
  <r>
    <x v="4"/>
    <n v="49"/>
    <x v="44"/>
    <x v="1"/>
    <x v="9"/>
    <n v="103349.22753"/>
  </r>
  <r>
    <x v="4"/>
    <n v="50"/>
    <x v="45"/>
    <x v="0"/>
    <x v="0"/>
    <n v="3856.5429190999998"/>
  </r>
  <r>
    <x v="4"/>
    <n v="50"/>
    <x v="45"/>
    <x v="0"/>
    <x v="1"/>
    <n v="3279.0928686000002"/>
  </r>
  <r>
    <x v="4"/>
    <n v="50"/>
    <x v="45"/>
    <x v="0"/>
    <x v="2"/>
    <n v="322.34056113999998"/>
  </r>
  <r>
    <x v="4"/>
    <n v="50"/>
    <x v="45"/>
    <x v="0"/>
    <x v="3"/>
    <n v="14.567753255"/>
  </r>
  <r>
    <x v="4"/>
    <n v="50"/>
    <x v="45"/>
    <x v="0"/>
    <x v="4"/>
    <n v="41.947406645000001"/>
  </r>
  <r>
    <x v="4"/>
    <n v="50"/>
    <x v="45"/>
    <x v="0"/>
    <x v="5"/>
    <n v="7.1971683338999997"/>
  </r>
  <r>
    <x v="4"/>
    <n v="50"/>
    <x v="45"/>
    <x v="0"/>
    <x v="6"/>
    <n v="36.275652786000002"/>
  </r>
  <r>
    <x v="4"/>
    <n v="50"/>
    <x v="45"/>
    <x v="0"/>
    <x v="7"/>
    <n v="155.12150837999999"/>
  </r>
  <r>
    <x v="4"/>
    <n v="50"/>
    <x v="45"/>
    <x v="0"/>
    <x v="8"/>
    <n v="260.12142505000003"/>
  </r>
  <r>
    <x v="4"/>
    <n v="50"/>
    <x v="45"/>
    <x v="0"/>
    <x v="9"/>
    <n v="3169.1454886000001"/>
  </r>
  <r>
    <x v="4"/>
    <n v="50"/>
    <x v="45"/>
    <x v="1"/>
    <x v="0"/>
    <n v="36434.786124999999"/>
  </r>
  <r>
    <x v="4"/>
    <n v="50"/>
    <x v="45"/>
    <x v="1"/>
    <x v="1"/>
    <n v="34714.071312"/>
  </r>
  <r>
    <x v="4"/>
    <n v="50"/>
    <x v="45"/>
    <x v="1"/>
    <x v="2"/>
    <n v="150.33127138"/>
  </r>
  <r>
    <x v="4"/>
    <n v="50"/>
    <x v="45"/>
    <x v="1"/>
    <x v="3"/>
    <n v="395.61429691000001"/>
  </r>
  <r>
    <x v="4"/>
    <n v="50"/>
    <x v="45"/>
    <x v="1"/>
    <x v="4"/>
    <n v="34.616488898999997"/>
  </r>
  <r>
    <x v="4"/>
    <n v="50"/>
    <x v="45"/>
    <x v="1"/>
    <x v="5"/>
    <n v="2.6924934149999999"/>
  </r>
  <r>
    <x v="4"/>
    <n v="50"/>
    <x v="45"/>
    <x v="1"/>
    <x v="6"/>
    <n v="35.675373389999997"/>
  </r>
  <r>
    <x v="4"/>
    <n v="50"/>
    <x v="45"/>
    <x v="1"/>
    <x v="7"/>
    <n v="1101.7848892"/>
  </r>
  <r>
    <x v="4"/>
    <n v="50"/>
    <x v="45"/>
    <x v="1"/>
    <x v="8"/>
    <n v="713.08686833000002"/>
  </r>
  <r>
    <x v="4"/>
    <n v="50"/>
    <x v="45"/>
    <x v="1"/>
    <x v="9"/>
    <n v="34186.605554000002"/>
  </r>
  <r>
    <x v="4"/>
    <n v="51"/>
    <x v="46"/>
    <x v="0"/>
    <x v="0"/>
    <n v="109792.41966"/>
  </r>
  <r>
    <x v="4"/>
    <n v="51"/>
    <x v="46"/>
    <x v="0"/>
    <x v="1"/>
    <n v="65575.802028999999"/>
  </r>
  <r>
    <x v="4"/>
    <n v="51"/>
    <x v="46"/>
    <x v="0"/>
    <x v="2"/>
    <n v="32351.160092999999"/>
  </r>
  <r>
    <x v="4"/>
    <n v="51"/>
    <x v="46"/>
    <x v="0"/>
    <x v="3"/>
    <n v="261.86696669000003"/>
  </r>
  <r>
    <x v="4"/>
    <n v="51"/>
    <x v="46"/>
    <x v="0"/>
    <x v="4"/>
    <n v="2863.0846999"/>
  </r>
  <r>
    <x v="4"/>
    <n v="51"/>
    <x v="46"/>
    <x v="0"/>
    <x v="5"/>
    <n v="29.446714929999999"/>
  </r>
  <r>
    <x v="4"/>
    <n v="51"/>
    <x v="46"/>
    <x v="0"/>
    <x v="6"/>
    <n v="3320.6901484"/>
  </r>
  <r>
    <x v="4"/>
    <n v="51"/>
    <x v="46"/>
    <x v="0"/>
    <x v="7"/>
    <n v="5390.3690096"/>
  </r>
  <r>
    <x v="4"/>
    <n v="51"/>
    <x v="46"/>
    <x v="0"/>
    <x v="8"/>
    <n v="9922.6010002000003"/>
  </r>
  <r>
    <x v="4"/>
    <n v="51"/>
    <x v="46"/>
    <x v="0"/>
    <x v="9"/>
    <n v="59466.889937"/>
  </r>
  <r>
    <x v="4"/>
    <n v="51"/>
    <x v="46"/>
    <x v="1"/>
    <x v="0"/>
    <n v="595071.48354000004"/>
  </r>
  <r>
    <x v="4"/>
    <n v="51"/>
    <x v="46"/>
    <x v="1"/>
    <x v="1"/>
    <n v="433062.52155"/>
  </r>
  <r>
    <x v="4"/>
    <n v="51"/>
    <x v="46"/>
    <x v="1"/>
    <x v="2"/>
    <n v="122726.42079"/>
  </r>
  <r>
    <x v="4"/>
    <n v="51"/>
    <x v="46"/>
    <x v="1"/>
    <x v="3"/>
    <n v="945.76001416999998"/>
  </r>
  <r>
    <x v="4"/>
    <n v="51"/>
    <x v="46"/>
    <x v="1"/>
    <x v="4"/>
    <n v="13409.273738"/>
  </r>
  <r>
    <x v="4"/>
    <n v="51"/>
    <x v="46"/>
    <x v="1"/>
    <x v="5"/>
    <n v="458.92055299999998"/>
  </r>
  <r>
    <x v="4"/>
    <n v="51"/>
    <x v="46"/>
    <x v="1"/>
    <x v="6"/>
    <n v="7759.0512417"/>
  </r>
  <r>
    <x v="4"/>
    <n v="51"/>
    <x v="46"/>
    <x v="1"/>
    <x v="7"/>
    <n v="16709.535635"/>
  </r>
  <r>
    <x v="4"/>
    <n v="51"/>
    <x v="46"/>
    <x v="1"/>
    <x v="8"/>
    <n v="31854.271868"/>
  </r>
  <r>
    <x v="4"/>
    <n v="51"/>
    <x v="46"/>
    <x v="1"/>
    <x v="9"/>
    <n v="412761.53827999998"/>
  </r>
  <r>
    <x v="4"/>
    <n v="53"/>
    <x v="47"/>
    <x v="0"/>
    <x v="0"/>
    <n v="62547.623308000002"/>
  </r>
  <r>
    <x v="4"/>
    <n v="53"/>
    <x v="47"/>
    <x v="0"/>
    <x v="1"/>
    <n v="49924.960453"/>
  </r>
  <r>
    <x v="4"/>
    <n v="53"/>
    <x v="47"/>
    <x v="0"/>
    <x v="2"/>
    <n v="3671.7467692"/>
  </r>
  <r>
    <x v="4"/>
    <n v="53"/>
    <x v="47"/>
    <x v="0"/>
    <x v="3"/>
    <n v="342.33109079000002"/>
  </r>
  <r>
    <x v="4"/>
    <n v="53"/>
    <x v="47"/>
    <x v="0"/>
    <x v="4"/>
    <n v="2158.2306039999999"/>
  </r>
  <r>
    <x v="4"/>
    <n v="53"/>
    <x v="47"/>
    <x v="0"/>
    <x v="5"/>
    <n v="1634.1850264"/>
  </r>
  <r>
    <x v="4"/>
    <n v="53"/>
    <x v="47"/>
    <x v="0"/>
    <x v="6"/>
    <n v="762.52784006000002"/>
  </r>
  <r>
    <x v="4"/>
    <n v="53"/>
    <x v="47"/>
    <x v="0"/>
    <x v="7"/>
    <n v="4053.6415218000002"/>
  </r>
  <r>
    <x v="4"/>
    <n v="53"/>
    <x v="47"/>
    <x v="0"/>
    <x v="8"/>
    <n v="4203.2441268000002"/>
  </r>
  <r>
    <x v="4"/>
    <n v="53"/>
    <x v="47"/>
    <x v="0"/>
    <x v="9"/>
    <n v="46982.264217999997"/>
  </r>
  <r>
    <x v="4"/>
    <n v="53"/>
    <x v="47"/>
    <x v="1"/>
    <x v="0"/>
    <n v="477060.99625999999"/>
  </r>
  <r>
    <x v="4"/>
    <n v="53"/>
    <x v="47"/>
    <x v="1"/>
    <x v="1"/>
    <n v="404084.91665999999"/>
  </r>
  <r>
    <x v="4"/>
    <n v="53"/>
    <x v="47"/>
    <x v="1"/>
    <x v="2"/>
    <n v="28563.511975000001"/>
  </r>
  <r>
    <x v="4"/>
    <n v="53"/>
    <x v="47"/>
    <x v="1"/>
    <x v="3"/>
    <n v="3958.4464383999998"/>
  </r>
  <r>
    <x v="4"/>
    <n v="53"/>
    <x v="47"/>
    <x v="1"/>
    <x v="4"/>
    <n v="13126.427611999999"/>
  </r>
  <r>
    <x v="4"/>
    <n v="53"/>
    <x v="47"/>
    <x v="1"/>
    <x v="5"/>
    <n v="2898.1136299"/>
  </r>
  <r>
    <x v="4"/>
    <n v="53"/>
    <x v="47"/>
    <x v="1"/>
    <x v="6"/>
    <n v="6442.4026106000001"/>
  </r>
  <r>
    <x v="4"/>
    <n v="53"/>
    <x v="47"/>
    <x v="1"/>
    <x v="7"/>
    <n v="17987.177315000001"/>
  </r>
  <r>
    <x v="4"/>
    <n v="53"/>
    <x v="47"/>
    <x v="1"/>
    <x v="8"/>
    <n v="26179.534932999999"/>
  </r>
  <r>
    <x v="4"/>
    <n v="53"/>
    <x v="47"/>
    <x v="1"/>
    <x v="9"/>
    <n v="387174.72714999999"/>
  </r>
  <r>
    <x v="4"/>
    <n v="54"/>
    <x v="48"/>
    <x v="0"/>
    <x v="0"/>
    <n v="12260.130863"/>
  </r>
  <r>
    <x v="4"/>
    <n v="54"/>
    <x v="48"/>
    <x v="0"/>
    <x v="1"/>
    <n v="11327.180052"/>
  </r>
  <r>
    <x v="4"/>
    <n v="54"/>
    <x v="48"/>
    <x v="0"/>
    <x v="2"/>
    <n v="597.68127861000005"/>
  </r>
  <r>
    <x v="4"/>
    <n v="54"/>
    <x v="48"/>
    <x v="0"/>
    <x v="3"/>
    <n v="38.161122951000003"/>
  </r>
  <r>
    <x v="4"/>
    <n v="54"/>
    <x v="48"/>
    <x v="0"/>
    <x v="4"/>
    <n v="160.30414938999999"/>
  </r>
  <r>
    <x v="4"/>
    <n v="54"/>
    <x v="48"/>
    <x v="0"/>
    <x v="5"/>
    <n v="3.9387552530000001"/>
  </r>
  <r>
    <x v="4"/>
    <n v="54"/>
    <x v="48"/>
    <x v="0"/>
    <x v="6"/>
    <n v="19.629593540999998"/>
  </r>
  <r>
    <x v="4"/>
    <n v="54"/>
    <x v="48"/>
    <x v="0"/>
    <x v="7"/>
    <n v="113.23591102"/>
  </r>
  <r>
    <x v="4"/>
    <n v="54"/>
    <x v="48"/>
    <x v="0"/>
    <x v="8"/>
    <n v="84.747385096000002"/>
  </r>
  <r>
    <x v="4"/>
    <n v="54"/>
    <x v="48"/>
    <x v="0"/>
    <x v="9"/>
    <n v="11277.449865000001"/>
  </r>
  <r>
    <x v="4"/>
    <n v="54"/>
    <x v="48"/>
    <x v="1"/>
    <x v="0"/>
    <n v="121238.11646999999"/>
  </r>
  <r>
    <x v="4"/>
    <n v="54"/>
    <x v="48"/>
    <x v="1"/>
    <x v="1"/>
    <n v="114207.39158"/>
  </r>
  <r>
    <x v="4"/>
    <n v="54"/>
    <x v="48"/>
    <x v="1"/>
    <x v="2"/>
    <n v="4646.1209267000004"/>
  </r>
  <r>
    <x v="4"/>
    <n v="54"/>
    <x v="48"/>
    <x v="1"/>
    <x v="3"/>
    <n v="81.294262615999997"/>
  </r>
  <r>
    <x v="4"/>
    <n v="54"/>
    <x v="48"/>
    <x v="1"/>
    <x v="4"/>
    <n v="655.22346703000005"/>
  </r>
  <r>
    <x v="4"/>
    <n v="54"/>
    <x v="48"/>
    <x v="1"/>
    <x v="5"/>
    <n v="2.4095287559999998"/>
  </r>
  <r>
    <x v="4"/>
    <n v="54"/>
    <x v="48"/>
    <x v="1"/>
    <x v="6"/>
    <n v="148.30347298000001"/>
  </r>
  <r>
    <x v="4"/>
    <n v="54"/>
    <x v="48"/>
    <x v="1"/>
    <x v="7"/>
    <n v="1497.3732299000001"/>
  </r>
  <r>
    <x v="4"/>
    <n v="54"/>
    <x v="48"/>
    <x v="1"/>
    <x v="8"/>
    <n v="979.99927585"/>
  </r>
  <r>
    <x v="4"/>
    <n v="54"/>
    <x v="48"/>
    <x v="1"/>
    <x v="9"/>
    <n v="113396.50717"/>
  </r>
  <r>
    <x v="4"/>
    <n v="55"/>
    <x v="49"/>
    <x v="0"/>
    <x v="0"/>
    <n v="31604.489795000001"/>
  </r>
  <r>
    <x v="4"/>
    <n v="55"/>
    <x v="49"/>
    <x v="0"/>
    <x v="1"/>
    <n v="27857.012219"/>
  </r>
  <r>
    <x v="4"/>
    <n v="55"/>
    <x v="49"/>
    <x v="0"/>
    <x v="2"/>
    <n v="2438.2152620000002"/>
  </r>
  <r>
    <x v="4"/>
    <n v="55"/>
    <x v="49"/>
    <x v="0"/>
    <x v="3"/>
    <n v="409.96861956999999"/>
  </r>
  <r>
    <x v="4"/>
    <n v="55"/>
    <x v="49"/>
    <x v="0"/>
    <x v="4"/>
    <n v="18.206275693999999"/>
  </r>
  <r>
    <x v="4"/>
    <n v="55"/>
    <x v="49"/>
    <x v="0"/>
    <x v="5"/>
    <n v="4.3232988570000002"/>
  </r>
  <r>
    <x v="4"/>
    <n v="55"/>
    <x v="49"/>
    <x v="0"/>
    <x v="6"/>
    <n v="15.596180828"/>
  </r>
  <r>
    <x v="4"/>
    <n v="55"/>
    <x v="49"/>
    <x v="0"/>
    <x v="7"/>
    <n v="861.16793915999995"/>
  </r>
  <r>
    <x v="4"/>
    <n v="55"/>
    <x v="49"/>
    <x v="0"/>
    <x v="8"/>
    <n v="784.73246142999994"/>
  </r>
  <r>
    <x v="4"/>
    <n v="55"/>
    <x v="49"/>
    <x v="0"/>
    <x v="9"/>
    <n v="27101.764330999998"/>
  </r>
  <r>
    <x v="4"/>
    <n v="55"/>
    <x v="49"/>
    <x v="1"/>
    <x v="0"/>
    <n v="302091.98504"/>
  </r>
  <r>
    <x v="4"/>
    <n v="55"/>
    <x v="49"/>
    <x v="1"/>
    <x v="1"/>
    <n v="279566.51805999997"/>
  </r>
  <r>
    <x v="4"/>
    <n v="55"/>
    <x v="49"/>
    <x v="1"/>
    <x v="2"/>
    <n v="10770.018716"/>
  </r>
  <r>
    <x v="4"/>
    <n v="55"/>
    <x v="49"/>
    <x v="1"/>
    <x v="3"/>
    <n v="3651.0359663999998"/>
  </r>
  <r>
    <x v="4"/>
    <n v="55"/>
    <x v="49"/>
    <x v="1"/>
    <x v="4"/>
    <n v="2340.5359076"/>
  </r>
  <r>
    <x v="4"/>
    <n v="55"/>
    <x v="49"/>
    <x v="1"/>
    <x v="5"/>
    <n v="138.62633958000001"/>
  </r>
  <r>
    <x v="4"/>
    <n v="55"/>
    <x v="49"/>
    <x v="1"/>
    <x v="6"/>
    <n v="1966.9891118999999"/>
  </r>
  <r>
    <x v="4"/>
    <n v="55"/>
    <x v="49"/>
    <x v="1"/>
    <x v="7"/>
    <n v="3658.2609495000002"/>
  </r>
  <r>
    <x v="4"/>
    <n v="55"/>
    <x v="49"/>
    <x v="1"/>
    <x v="8"/>
    <n v="8996.7718973999999"/>
  </r>
  <r>
    <x v="4"/>
    <n v="55"/>
    <x v="49"/>
    <x v="1"/>
    <x v="9"/>
    <n v="272866.69020999997"/>
  </r>
  <r>
    <x v="4"/>
    <n v="56"/>
    <x v="50"/>
    <x v="0"/>
    <x v="0"/>
    <n v="4979.8398612999999"/>
  </r>
  <r>
    <x v="4"/>
    <n v="56"/>
    <x v="50"/>
    <x v="0"/>
    <x v="1"/>
    <n v="4026.2007021999998"/>
  </r>
  <r>
    <x v="4"/>
    <n v="56"/>
    <x v="50"/>
    <x v="0"/>
    <x v="2"/>
    <n v="339.08204190999999"/>
  </r>
  <r>
    <x v="4"/>
    <n v="56"/>
    <x v="50"/>
    <x v="0"/>
    <x v="3"/>
    <n v="413.83459431"/>
  </r>
  <r>
    <x v="4"/>
    <n v="56"/>
    <x v="50"/>
    <x v="0"/>
    <x v="4"/>
    <n v="75.369638621000007"/>
  </r>
  <r>
    <x v="4"/>
    <n v="56"/>
    <x v="50"/>
    <x v="0"/>
    <x v="5"/>
    <n v="7.9263760321000003"/>
  </r>
  <r>
    <x v="4"/>
    <n v="56"/>
    <x v="50"/>
    <x v="0"/>
    <x v="6"/>
    <n v="45.263048165000001"/>
  </r>
  <r>
    <x v="4"/>
    <n v="56"/>
    <x v="50"/>
    <x v="0"/>
    <x v="7"/>
    <n v="72.163459931999995"/>
  </r>
  <r>
    <x v="4"/>
    <n v="56"/>
    <x v="50"/>
    <x v="0"/>
    <x v="8"/>
    <n v="398.28843868000001"/>
  </r>
  <r>
    <x v="4"/>
    <n v="56"/>
    <x v="50"/>
    <x v="0"/>
    <x v="9"/>
    <n v="3701.1197124"/>
  </r>
  <r>
    <x v="4"/>
    <n v="56"/>
    <x v="50"/>
    <x v="1"/>
    <x v="0"/>
    <n v="41056.548381000001"/>
  </r>
  <r>
    <x v="4"/>
    <n v="56"/>
    <x v="50"/>
    <x v="1"/>
    <x v="1"/>
    <n v="37609.968548999997"/>
  </r>
  <r>
    <x v="4"/>
    <n v="56"/>
    <x v="50"/>
    <x v="1"/>
    <x v="2"/>
    <n v="1267.8743846"/>
  </r>
  <r>
    <x v="4"/>
    <n v="56"/>
    <x v="50"/>
    <x v="1"/>
    <x v="3"/>
    <n v="540.29607376000001"/>
  </r>
  <r>
    <x v="4"/>
    <n v="56"/>
    <x v="50"/>
    <x v="1"/>
    <x v="4"/>
    <n v="204.84281992999999"/>
  </r>
  <r>
    <x v="4"/>
    <n v="56"/>
    <x v="50"/>
    <x v="1"/>
    <x v="5"/>
    <n v="3.0635409400000002"/>
  </r>
  <r>
    <x v="4"/>
    <n v="56"/>
    <x v="50"/>
    <x v="1"/>
    <x v="6"/>
    <n v="707.06020956999998"/>
  </r>
  <r>
    <x v="4"/>
    <n v="56"/>
    <x v="50"/>
    <x v="1"/>
    <x v="7"/>
    <n v="723.44280098000002"/>
  </r>
  <r>
    <x v="4"/>
    <n v="56"/>
    <x v="50"/>
    <x v="1"/>
    <x v="8"/>
    <n v="1617.7563680000001"/>
  </r>
  <r>
    <x v="4"/>
    <n v="56"/>
    <x v="50"/>
    <x v="1"/>
    <x v="9"/>
    <n v="36728.869184000003"/>
  </r>
  <r>
    <x v="4"/>
    <n v="72"/>
    <x v="51"/>
    <x v="0"/>
    <x v="0"/>
    <n v="4084.6883275999999"/>
  </r>
  <r>
    <x v="4"/>
    <n v="72"/>
    <x v="51"/>
    <x v="0"/>
    <x v="1"/>
    <n v="2982.7977768999999"/>
  </r>
  <r>
    <x v="4"/>
    <n v="72"/>
    <x v="51"/>
    <x v="0"/>
    <x v="2"/>
    <n v="637.93197481000004"/>
  </r>
  <r>
    <x v="4"/>
    <n v="72"/>
    <x v="51"/>
    <x v="0"/>
    <x v="3"/>
    <n v="6.2760101999999998E-2"/>
  </r>
  <r>
    <x v="4"/>
    <n v="72"/>
    <x v="51"/>
    <x v="0"/>
    <x v="4"/>
    <n v="6.2760101999999998E-2"/>
  </r>
  <r>
    <x v="4"/>
    <n v="72"/>
    <x v="51"/>
    <x v="0"/>
    <x v="5"/>
    <n v="6.2760101999999998E-2"/>
  </r>
  <r>
    <x v="4"/>
    <n v="72"/>
    <x v="51"/>
    <x v="0"/>
    <x v="6"/>
    <n v="385.38100000999998"/>
  </r>
  <r>
    <x v="4"/>
    <n v="72"/>
    <x v="51"/>
    <x v="0"/>
    <x v="7"/>
    <n v="78.389295579000006"/>
  </r>
  <r>
    <x v="4"/>
    <n v="72"/>
    <x v="51"/>
    <x v="0"/>
    <x v="8"/>
    <n v="3914.3238044999998"/>
  </r>
  <r>
    <x v="4"/>
    <n v="72"/>
    <x v="51"/>
    <x v="0"/>
    <x v="9"/>
    <n v="143.40757017000001"/>
  </r>
  <r>
    <x v="4"/>
    <n v="72"/>
    <x v="51"/>
    <x v="1"/>
    <x v="0"/>
    <n v="59068.184045000002"/>
  </r>
  <r>
    <x v="4"/>
    <n v="72"/>
    <x v="51"/>
    <x v="1"/>
    <x v="1"/>
    <n v="38586.433534000003"/>
  </r>
  <r>
    <x v="4"/>
    <n v="72"/>
    <x v="51"/>
    <x v="1"/>
    <x v="2"/>
    <n v="9013.2550723999993"/>
  </r>
  <r>
    <x v="4"/>
    <n v="72"/>
    <x v="51"/>
    <x v="1"/>
    <x v="3"/>
    <n v="57.664701862000001"/>
  </r>
  <r>
    <x v="4"/>
    <n v="72"/>
    <x v="51"/>
    <x v="1"/>
    <x v="4"/>
    <n v="0.82883493500000005"/>
  </r>
  <r>
    <x v="4"/>
    <n v="72"/>
    <x v="51"/>
    <x v="1"/>
    <x v="5"/>
    <n v="0"/>
  </r>
  <r>
    <x v="4"/>
    <n v="72"/>
    <x v="51"/>
    <x v="1"/>
    <x v="6"/>
    <n v="8533.2154425000008"/>
  </r>
  <r>
    <x v="4"/>
    <n v="72"/>
    <x v="51"/>
    <x v="1"/>
    <x v="7"/>
    <n v="2876.7864576000002"/>
  </r>
  <r>
    <x v="4"/>
    <n v="72"/>
    <x v="51"/>
    <x v="1"/>
    <x v="8"/>
    <n v="57568.922264000001"/>
  </r>
  <r>
    <x v="4"/>
    <n v="72"/>
    <x v="51"/>
    <x v="1"/>
    <x v="9"/>
    <n v="1031.6079129"/>
  </r>
  <r>
    <x v="4"/>
    <n v="99"/>
    <x v="52"/>
    <x v="0"/>
    <x v="0"/>
    <n v="5517.9767662000004"/>
  </r>
  <r>
    <x v="4"/>
    <n v="99"/>
    <x v="52"/>
    <x v="0"/>
    <x v="1"/>
    <n v="2871.8953207"/>
  </r>
  <r>
    <x v="4"/>
    <n v="99"/>
    <x v="52"/>
    <x v="0"/>
    <x v="2"/>
    <n v="1232.9327162"/>
  </r>
  <r>
    <x v="4"/>
    <n v="99"/>
    <x v="52"/>
    <x v="0"/>
    <x v="3"/>
    <n v="59.015089693999997"/>
  </r>
  <r>
    <x v="4"/>
    <n v="99"/>
    <x v="52"/>
    <x v="0"/>
    <x v="4"/>
    <n v="436.14631816999997"/>
  </r>
  <r>
    <x v="4"/>
    <n v="99"/>
    <x v="52"/>
    <x v="0"/>
    <x v="5"/>
    <n v="587.91385649999995"/>
  </r>
  <r>
    <x v="4"/>
    <n v="99"/>
    <x v="52"/>
    <x v="0"/>
    <x v="6"/>
    <n v="94.198145885000002"/>
  </r>
  <r>
    <x v="4"/>
    <n v="99"/>
    <x v="52"/>
    <x v="0"/>
    <x v="7"/>
    <n v="235.87531891"/>
  </r>
  <r>
    <x v="4"/>
    <n v="99"/>
    <x v="52"/>
    <x v="0"/>
    <x v="8"/>
    <n v="445.00183336999999"/>
  </r>
  <r>
    <x v="4"/>
    <n v="99"/>
    <x v="52"/>
    <x v="0"/>
    <x v="9"/>
    <n v="2610.2601165999999"/>
  </r>
  <r>
    <x v="4"/>
    <n v="99"/>
    <x v="52"/>
    <x v="1"/>
    <x v="0"/>
    <n v="77018.985591999997"/>
  </r>
  <r>
    <x v="4"/>
    <n v="99"/>
    <x v="52"/>
    <x v="1"/>
    <x v="1"/>
    <n v="53858.749994999998"/>
  </r>
  <r>
    <x v="4"/>
    <n v="99"/>
    <x v="52"/>
    <x v="1"/>
    <x v="2"/>
    <n v="10835.940992"/>
  </r>
  <r>
    <x v="4"/>
    <n v="99"/>
    <x v="52"/>
    <x v="1"/>
    <x v="3"/>
    <n v="687.36403043999996"/>
  </r>
  <r>
    <x v="4"/>
    <n v="99"/>
    <x v="52"/>
    <x v="1"/>
    <x v="4"/>
    <n v="4115.8823093000001"/>
  </r>
  <r>
    <x v="4"/>
    <n v="99"/>
    <x v="52"/>
    <x v="1"/>
    <x v="5"/>
    <n v="4511.4341487000002"/>
  </r>
  <r>
    <x v="4"/>
    <n v="99"/>
    <x v="52"/>
    <x v="1"/>
    <x v="6"/>
    <n v="1048.1959071000001"/>
  </r>
  <r>
    <x v="4"/>
    <n v="99"/>
    <x v="52"/>
    <x v="1"/>
    <x v="7"/>
    <n v="1961.4182115999999"/>
  </r>
  <r>
    <x v="4"/>
    <n v="99"/>
    <x v="52"/>
    <x v="1"/>
    <x v="8"/>
    <n v="5683.2143612999998"/>
  </r>
  <r>
    <x v="4"/>
    <n v="99"/>
    <x v="52"/>
    <x v="1"/>
    <x v="9"/>
    <n v="50354.034080999998"/>
  </r>
  <r>
    <x v="5"/>
    <n v="1"/>
    <x v="0"/>
    <x v="0"/>
    <x v="0"/>
    <n v="42923.625538"/>
  </r>
  <r>
    <x v="5"/>
    <n v="1"/>
    <x v="0"/>
    <x v="0"/>
    <x v="1"/>
    <n v="22983.333386999999"/>
  </r>
  <r>
    <x v="5"/>
    <n v="1"/>
    <x v="0"/>
    <x v="0"/>
    <x v="2"/>
    <n v="17609.361120000001"/>
  </r>
  <r>
    <x v="5"/>
    <n v="1"/>
    <x v="0"/>
    <x v="0"/>
    <x v="3"/>
    <n v="224.68932396"/>
  </r>
  <r>
    <x v="5"/>
    <n v="1"/>
    <x v="0"/>
    <x v="0"/>
    <x v="4"/>
    <n v="824.76195775999997"/>
  </r>
  <r>
    <x v="5"/>
    <n v="1"/>
    <x v="0"/>
    <x v="0"/>
    <x v="5"/>
    <n v="7.5563311659999997"/>
  </r>
  <r>
    <x v="5"/>
    <n v="1"/>
    <x v="0"/>
    <x v="0"/>
    <x v="6"/>
    <n v="520.10662415000002"/>
  </r>
  <r>
    <x v="5"/>
    <n v="1"/>
    <x v="0"/>
    <x v="0"/>
    <x v="7"/>
    <n v="753.81679257999997"/>
  </r>
  <r>
    <x v="5"/>
    <n v="1"/>
    <x v="0"/>
    <x v="0"/>
    <x v="8"/>
    <n v="1314.6014700999999"/>
  </r>
  <r>
    <x v="5"/>
    <n v="1"/>
    <x v="0"/>
    <x v="0"/>
    <x v="9"/>
    <n v="22297.621750999999"/>
  </r>
  <r>
    <x v="5"/>
    <n v="1"/>
    <x v="0"/>
    <x v="1"/>
    <x v="0"/>
    <n v="303819.51759"/>
  </r>
  <r>
    <x v="5"/>
    <n v="1"/>
    <x v="0"/>
    <x v="1"/>
    <x v="1"/>
    <n v="223575.83447"/>
  </r>
  <r>
    <x v="5"/>
    <n v="1"/>
    <x v="0"/>
    <x v="1"/>
    <x v="2"/>
    <n v="69311.355953000006"/>
  </r>
  <r>
    <x v="5"/>
    <n v="1"/>
    <x v="0"/>
    <x v="1"/>
    <x v="3"/>
    <n v="2569.489102"/>
  </r>
  <r>
    <x v="5"/>
    <n v="1"/>
    <x v="0"/>
    <x v="1"/>
    <x v="4"/>
    <n v="1408.1981046999999"/>
  </r>
  <r>
    <x v="5"/>
    <n v="1"/>
    <x v="0"/>
    <x v="1"/>
    <x v="5"/>
    <n v="260.42658009000002"/>
  </r>
  <r>
    <x v="5"/>
    <n v="1"/>
    <x v="0"/>
    <x v="1"/>
    <x v="6"/>
    <n v="2129.5086680999998"/>
  </r>
  <r>
    <x v="5"/>
    <n v="1"/>
    <x v="0"/>
    <x v="1"/>
    <x v="7"/>
    <n v="4564.7047093000001"/>
  </r>
  <r>
    <x v="5"/>
    <n v="1"/>
    <x v="0"/>
    <x v="1"/>
    <x v="8"/>
    <n v="6438.3064880000002"/>
  </r>
  <r>
    <x v="5"/>
    <n v="1"/>
    <x v="0"/>
    <x v="1"/>
    <x v="9"/>
    <n v="219902.88251"/>
  </r>
  <r>
    <x v="5"/>
    <n v="2"/>
    <x v="1"/>
    <x v="0"/>
    <x v="0"/>
    <n v="9657.3795656999991"/>
  </r>
  <r>
    <x v="5"/>
    <n v="2"/>
    <x v="1"/>
    <x v="0"/>
    <x v="1"/>
    <n v="7138.6390030000002"/>
  </r>
  <r>
    <x v="5"/>
    <n v="2"/>
    <x v="1"/>
    <x v="0"/>
    <x v="2"/>
    <n v="588.45351823999999"/>
  </r>
  <r>
    <x v="5"/>
    <n v="2"/>
    <x v="1"/>
    <x v="0"/>
    <x v="3"/>
    <n v="906.48749348000001"/>
  </r>
  <r>
    <x v="5"/>
    <n v="2"/>
    <x v="1"/>
    <x v="0"/>
    <x v="4"/>
    <n v="164.80631523"/>
  </r>
  <r>
    <x v="5"/>
    <n v="2"/>
    <x v="1"/>
    <x v="0"/>
    <x v="5"/>
    <n v="7.1256913799000001"/>
  </r>
  <r>
    <x v="5"/>
    <n v="2"/>
    <x v="1"/>
    <x v="0"/>
    <x v="6"/>
    <n v="204.83231232"/>
  </r>
  <r>
    <x v="5"/>
    <n v="2"/>
    <x v="1"/>
    <x v="0"/>
    <x v="7"/>
    <n v="647.03523197000004"/>
  </r>
  <r>
    <x v="5"/>
    <n v="2"/>
    <x v="1"/>
    <x v="0"/>
    <x v="8"/>
    <n v="558.44508930999996"/>
  </r>
  <r>
    <x v="5"/>
    <n v="2"/>
    <x v="1"/>
    <x v="0"/>
    <x v="9"/>
    <n v="6804.7101661999995"/>
  </r>
  <r>
    <x v="5"/>
    <n v="2"/>
    <x v="1"/>
    <x v="1"/>
    <x v="0"/>
    <n v="53980.334301000003"/>
  </r>
  <r>
    <x v="5"/>
    <n v="2"/>
    <x v="1"/>
    <x v="1"/>
    <x v="1"/>
    <n v="43205.219416"/>
  </r>
  <r>
    <x v="5"/>
    <n v="2"/>
    <x v="1"/>
    <x v="1"/>
    <x v="2"/>
    <n v="2647.3665716999999"/>
  </r>
  <r>
    <x v="5"/>
    <n v="2"/>
    <x v="1"/>
    <x v="1"/>
    <x v="3"/>
    <n v="2809.7279939"/>
  </r>
  <r>
    <x v="5"/>
    <n v="2"/>
    <x v="1"/>
    <x v="1"/>
    <x v="4"/>
    <n v="744.29393616000004"/>
  </r>
  <r>
    <x v="5"/>
    <n v="2"/>
    <x v="1"/>
    <x v="1"/>
    <x v="5"/>
    <n v="631.15551399000003"/>
  </r>
  <r>
    <x v="5"/>
    <n v="2"/>
    <x v="1"/>
    <x v="1"/>
    <x v="6"/>
    <n v="505.40206248999999"/>
  </r>
  <r>
    <x v="5"/>
    <n v="2"/>
    <x v="1"/>
    <x v="1"/>
    <x v="7"/>
    <n v="3437.1688044000002"/>
  </r>
  <r>
    <x v="5"/>
    <n v="2"/>
    <x v="1"/>
    <x v="1"/>
    <x v="8"/>
    <n v="4305.9433065000003"/>
  </r>
  <r>
    <x v="5"/>
    <n v="2"/>
    <x v="1"/>
    <x v="1"/>
    <x v="9"/>
    <n v="39556.544102"/>
  </r>
  <r>
    <x v="5"/>
    <n v="4"/>
    <x v="2"/>
    <x v="0"/>
    <x v="0"/>
    <n v="52681.899639000003"/>
  </r>
  <r>
    <x v="5"/>
    <n v="4"/>
    <x v="2"/>
    <x v="0"/>
    <x v="1"/>
    <n v="40970.852856999998"/>
  </r>
  <r>
    <x v="5"/>
    <n v="4"/>
    <x v="2"/>
    <x v="0"/>
    <x v="2"/>
    <n v="2933.3063333999999"/>
  </r>
  <r>
    <x v="5"/>
    <n v="4"/>
    <x v="2"/>
    <x v="0"/>
    <x v="3"/>
    <n v="2715.9560461000001"/>
  </r>
  <r>
    <x v="5"/>
    <n v="4"/>
    <x v="2"/>
    <x v="0"/>
    <x v="4"/>
    <n v="1061.6031747"/>
  </r>
  <r>
    <x v="5"/>
    <n v="4"/>
    <x v="2"/>
    <x v="0"/>
    <x v="5"/>
    <n v="62.292336757999998"/>
  </r>
  <r>
    <x v="5"/>
    <n v="4"/>
    <x v="2"/>
    <x v="0"/>
    <x v="6"/>
    <n v="1593.1308491"/>
  </r>
  <r>
    <x v="5"/>
    <n v="4"/>
    <x v="2"/>
    <x v="0"/>
    <x v="7"/>
    <n v="3344.7580392999998"/>
  </r>
  <r>
    <x v="5"/>
    <n v="4"/>
    <x v="2"/>
    <x v="0"/>
    <x v="8"/>
    <n v="9434.1417870000005"/>
  </r>
  <r>
    <x v="5"/>
    <n v="4"/>
    <x v="2"/>
    <x v="0"/>
    <x v="9"/>
    <n v="34822.188403"/>
  </r>
  <r>
    <x v="5"/>
    <n v="4"/>
    <x v="2"/>
    <x v="1"/>
    <x v="0"/>
    <n v="419032.99995000003"/>
  </r>
  <r>
    <x v="5"/>
    <n v="4"/>
    <x v="2"/>
    <x v="1"/>
    <x v="1"/>
    <n v="363240.09091999999"/>
  </r>
  <r>
    <x v="5"/>
    <n v="4"/>
    <x v="2"/>
    <x v="1"/>
    <x v="2"/>
    <n v="23539.1132"/>
  </r>
  <r>
    <x v="5"/>
    <n v="4"/>
    <x v="2"/>
    <x v="1"/>
    <x v="3"/>
    <n v="9792.1003342999993"/>
  </r>
  <r>
    <x v="5"/>
    <n v="4"/>
    <x v="2"/>
    <x v="1"/>
    <x v="4"/>
    <n v="4093.0992758000002"/>
  </r>
  <r>
    <x v="5"/>
    <n v="4"/>
    <x v="2"/>
    <x v="1"/>
    <x v="5"/>
    <n v="635.64191018999998"/>
  </r>
  <r>
    <x v="5"/>
    <n v="4"/>
    <x v="2"/>
    <x v="1"/>
    <x v="6"/>
    <n v="7620.5922602999999"/>
  </r>
  <r>
    <x v="5"/>
    <n v="4"/>
    <x v="2"/>
    <x v="1"/>
    <x v="7"/>
    <n v="10112.362042000001"/>
  </r>
  <r>
    <x v="5"/>
    <n v="4"/>
    <x v="2"/>
    <x v="1"/>
    <x v="8"/>
    <n v="57366.843590999997"/>
  </r>
  <r>
    <x v="5"/>
    <n v="4"/>
    <x v="2"/>
    <x v="1"/>
    <x v="9"/>
    <n v="319989.18445"/>
  </r>
  <r>
    <x v="5"/>
    <n v="5"/>
    <x v="3"/>
    <x v="0"/>
    <x v="0"/>
    <n v="17953.596196999999"/>
  </r>
  <r>
    <x v="5"/>
    <n v="5"/>
    <x v="3"/>
    <x v="0"/>
    <x v="1"/>
    <n v="13604.923826"/>
  </r>
  <r>
    <x v="5"/>
    <n v="5"/>
    <x v="3"/>
    <x v="0"/>
    <x v="2"/>
    <n v="2848.9172905999999"/>
  </r>
  <r>
    <x v="5"/>
    <n v="5"/>
    <x v="3"/>
    <x v="0"/>
    <x v="3"/>
    <n v="65.232472931000004"/>
  </r>
  <r>
    <x v="5"/>
    <n v="5"/>
    <x v="3"/>
    <x v="0"/>
    <x v="4"/>
    <n v="457.86695938999998"/>
  </r>
  <r>
    <x v="5"/>
    <n v="5"/>
    <x v="3"/>
    <x v="0"/>
    <x v="5"/>
    <n v="30.428567899000001"/>
  </r>
  <r>
    <x v="5"/>
    <n v="5"/>
    <x v="3"/>
    <x v="0"/>
    <x v="6"/>
    <n v="57.285145473999997"/>
  </r>
  <r>
    <x v="5"/>
    <n v="5"/>
    <x v="3"/>
    <x v="0"/>
    <x v="7"/>
    <n v="888.94193417999998"/>
  </r>
  <r>
    <x v="5"/>
    <n v="5"/>
    <x v="3"/>
    <x v="0"/>
    <x v="8"/>
    <n v="553.14589923000005"/>
  </r>
  <r>
    <x v="5"/>
    <n v="5"/>
    <x v="3"/>
    <x v="0"/>
    <x v="9"/>
    <n v="13151.501929"/>
  </r>
  <r>
    <x v="5"/>
    <n v="5"/>
    <x v="3"/>
    <x v="1"/>
    <x v="0"/>
    <n v="164704.81868999999"/>
  </r>
  <r>
    <x v="5"/>
    <n v="5"/>
    <x v="3"/>
    <x v="1"/>
    <x v="1"/>
    <n v="136886.39158"/>
  </r>
  <r>
    <x v="5"/>
    <n v="5"/>
    <x v="3"/>
    <x v="1"/>
    <x v="2"/>
    <n v="20412.249967"/>
  </r>
  <r>
    <x v="5"/>
    <n v="5"/>
    <x v="3"/>
    <x v="1"/>
    <x v="3"/>
    <n v="2145.8667334000002"/>
  </r>
  <r>
    <x v="5"/>
    <n v="5"/>
    <x v="3"/>
    <x v="1"/>
    <x v="4"/>
    <n v="211.70072490000001"/>
  </r>
  <r>
    <x v="5"/>
    <n v="5"/>
    <x v="3"/>
    <x v="1"/>
    <x v="5"/>
    <n v="147.70600347000001"/>
  </r>
  <r>
    <x v="5"/>
    <n v="5"/>
    <x v="3"/>
    <x v="1"/>
    <x v="6"/>
    <n v="500.59406200000001"/>
  </r>
  <r>
    <x v="5"/>
    <n v="5"/>
    <x v="3"/>
    <x v="1"/>
    <x v="7"/>
    <n v="4400.3096152999997"/>
  </r>
  <r>
    <x v="5"/>
    <n v="5"/>
    <x v="3"/>
    <x v="1"/>
    <x v="8"/>
    <n v="4793.4466911999998"/>
  </r>
  <r>
    <x v="5"/>
    <n v="5"/>
    <x v="3"/>
    <x v="1"/>
    <x v="9"/>
    <n v="132809.74320999999"/>
  </r>
  <r>
    <x v="5"/>
    <n v="6"/>
    <x v="4"/>
    <x v="0"/>
    <x v="0"/>
    <n v="163386.6428"/>
  </r>
  <r>
    <x v="5"/>
    <n v="6"/>
    <x v="4"/>
    <x v="0"/>
    <x v="1"/>
    <n v="109316.61245"/>
  </r>
  <r>
    <x v="5"/>
    <n v="6"/>
    <x v="4"/>
    <x v="0"/>
    <x v="2"/>
    <n v="21561.619402"/>
  </r>
  <r>
    <x v="5"/>
    <n v="6"/>
    <x v="4"/>
    <x v="0"/>
    <x v="3"/>
    <n v="1383.6697345"/>
  </r>
  <r>
    <x v="5"/>
    <n v="6"/>
    <x v="4"/>
    <x v="0"/>
    <x v="4"/>
    <n v="12643.514157"/>
  </r>
  <r>
    <x v="5"/>
    <n v="6"/>
    <x v="4"/>
    <x v="0"/>
    <x v="5"/>
    <n v="1355.1945043999999"/>
  </r>
  <r>
    <x v="5"/>
    <n v="6"/>
    <x v="4"/>
    <x v="0"/>
    <x v="6"/>
    <n v="6759.3963273999998"/>
  </r>
  <r>
    <x v="5"/>
    <n v="6"/>
    <x v="4"/>
    <x v="0"/>
    <x v="7"/>
    <n v="10366.636232000001"/>
  </r>
  <r>
    <x v="5"/>
    <n v="6"/>
    <x v="4"/>
    <x v="0"/>
    <x v="8"/>
    <n v="35412.522729999997"/>
  </r>
  <r>
    <x v="5"/>
    <n v="6"/>
    <x v="4"/>
    <x v="0"/>
    <x v="9"/>
    <n v="85206.830228999999"/>
  </r>
  <r>
    <x v="5"/>
    <n v="6"/>
    <x v="4"/>
    <x v="1"/>
    <x v="0"/>
    <n v="1372209.6232"/>
  </r>
  <r>
    <x v="5"/>
    <n v="6"/>
    <x v="4"/>
    <x v="1"/>
    <x v="1"/>
    <n v="995922.26006999996"/>
  </r>
  <r>
    <x v="5"/>
    <n v="6"/>
    <x v="4"/>
    <x v="1"/>
    <x v="2"/>
    <n v="133283.81766999999"/>
  </r>
  <r>
    <x v="5"/>
    <n v="6"/>
    <x v="4"/>
    <x v="1"/>
    <x v="3"/>
    <n v="14937.332646999999"/>
  </r>
  <r>
    <x v="5"/>
    <n v="6"/>
    <x v="4"/>
    <x v="1"/>
    <x v="4"/>
    <n v="96123.408974999998"/>
  </r>
  <r>
    <x v="5"/>
    <n v="6"/>
    <x v="4"/>
    <x v="1"/>
    <x v="5"/>
    <n v="5291.4050803"/>
  </r>
  <r>
    <x v="5"/>
    <n v="6"/>
    <x v="4"/>
    <x v="1"/>
    <x v="6"/>
    <n v="69508.895866999999"/>
  </r>
  <r>
    <x v="5"/>
    <n v="6"/>
    <x v="4"/>
    <x v="1"/>
    <x v="7"/>
    <n v="57142.502883000001"/>
  </r>
  <r>
    <x v="5"/>
    <n v="6"/>
    <x v="4"/>
    <x v="1"/>
    <x v="8"/>
    <n v="274734.31572999997"/>
  </r>
  <r>
    <x v="5"/>
    <n v="6"/>
    <x v="4"/>
    <x v="1"/>
    <x v="9"/>
    <n v="817905.92202000006"/>
  </r>
  <r>
    <x v="5"/>
    <n v="8"/>
    <x v="5"/>
    <x v="0"/>
    <x v="0"/>
    <n v="48483.757036000003"/>
  </r>
  <r>
    <x v="5"/>
    <n v="8"/>
    <x v="5"/>
    <x v="0"/>
    <x v="1"/>
    <n v="38669.147216999998"/>
  </r>
  <r>
    <x v="5"/>
    <n v="8"/>
    <x v="5"/>
    <x v="0"/>
    <x v="2"/>
    <n v="3542.0751931"/>
  </r>
  <r>
    <x v="5"/>
    <n v="8"/>
    <x v="5"/>
    <x v="0"/>
    <x v="3"/>
    <n v="734.84685853999997"/>
  </r>
  <r>
    <x v="5"/>
    <n v="8"/>
    <x v="5"/>
    <x v="0"/>
    <x v="4"/>
    <n v="1168.3925655999999"/>
  </r>
  <r>
    <x v="5"/>
    <n v="8"/>
    <x v="5"/>
    <x v="0"/>
    <x v="5"/>
    <n v="47.310128315999997"/>
  </r>
  <r>
    <x v="5"/>
    <n v="8"/>
    <x v="5"/>
    <x v="0"/>
    <x v="6"/>
    <n v="1564.9300704"/>
  </r>
  <r>
    <x v="5"/>
    <n v="8"/>
    <x v="5"/>
    <x v="0"/>
    <x v="7"/>
    <n v="2757.0550039"/>
  </r>
  <r>
    <x v="5"/>
    <n v="8"/>
    <x v="5"/>
    <x v="0"/>
    <x v="8"/>
    <n v="5244.2389020999999"/>
  </r>
  <r>
    <x v="5"/>
    <n v="8"/>
    <x v="5"/>
    <x v="0"/>
    <x v="9"/>
    <n v="35455.040998999997"/>
  </r>
  <r>
    <x v="5"/>
    <n v="8"/>
    <x v="5"/>
    <x v="1"/>
    <x v="0"/>
    <n v="330482.72788999998"/>
  </r>
  <r>
    <x v="5"/>
    <n v="8"/>
    <x v="5"/>
    <x v="1"/>
    <x v="1"/>
    <n v="283390.42368000001"/>
  </r>
  <r>
    <x v="5"/>
    <n v="8"/>
    <x v="5"/>
    <x v="1"/>
    <x v="2"/>
    <n v="21713.707010999999"/>
  </r>
  <r>
    <x v="5"/>
    <n v="8"/>
    <x v="5"/>
    <x v="1"/>
    <x v="3"/>
    <n v="3072.8832367"/>
  </r>
  <r>
    <x v="5"/>
    <n v="8"/>
    <x v="5"/>
    <x v="1"/>
    <x v="4"/>
    <n v="4797.2324768999997"/>
  </r>
  <r>
    <x v="5"/>
    <n v="8"/>
    <x v="5"/>
    <x v="1"/>
    <x v="5"/>
    <n v="914.76686033999999"/>
  </r>
  <r>
    <x v="5"/>
    <n v="8"/>
    <x v="5"/>
    <x v="1"/>
    <x v="6"/>
    <n v="8131.4545973000004"/>
  </r>
  <r>
    <x v="5"/>
    <n v="8"/>
    <x v="5"/>
    <x v="1"/>
    <x v="7"/>
    <n v="8462.2600230000007"/>
  </r>
  <r>
    <x v="5"/>
    <n v="8"/>
    <x v="5"/>
    <x v="1"/>
    <x v="8"/>
    <n v="41151.716987"/>
  </r>
  <r>
    <x v="5"/>
    <n v="8"/>
    <x v="5"/>
    <x v="1"/>
    <x v="9"/>
    <n v="254428.79221000001"/>
  </r>
  <r>
    <x v="5"/>
    <n v="9"/>
    <x v="6"/>
    <x v="0"/>
    <x v="0"/>
    <n v="12150.601452000001"/>
  </r>
  <r>
    <x v="5"/>
    <n v="9"/>
    <x v="6"/>
    <x v="0"/>
    <x v="1"/>
    <n v="9784.7070669000004"/>
  </r>
  <r>
    <x v="5"/>
    <n v="9"/>
    <x v="6"/>
    <x v="0"/>
    <x v="2"/>
    <n v="1598.3471165000001"/>
  </r>
  <r>
    <x v="5"/>
    <n v="9"/>
    <x v="6"/>
    <x v="0"/>
    <x v="3"/>
    <n v="15.081527308"/>
  </r>
  <r>
    <x v="5"/>
    <n v="9"/>
    <x v="6"/>
    <x v="0"/>
    <x v="4"/>
    <n v="61.342367373000002"/>
  </r>
  <r>
    <x v="5"/>
    <n v="9"/>
    <x v="6"/>
    <x v="0"/>
    <x v="5"/>
    <n v="13.554839711"/>
  </r>
  <r>
    <x v="5"/>
    <n v="9"/>
    <x v="6"/>
    <x v="0"/>
    <x v="6"/>
    <n v="297.68605712999999"/>
  </r>
  <r>
    <x v="5"/>
    <n v="9"/>
    <x v="6"/>
    <x v="0"/>
    <x v="7"/>
    <n v="379.88247681000001"/>
  </r>
  <r>
    <x v="5"/>
    <n v="9"/>
    <x v="6"/>
    <x v="0"/>
    <x v="8"/>
    <n v="1455.9595564000001"/>
  </r>
  <r>
    <x v="5"/>
    <n v="9"/>
    <x v="6"/>
    <x v="0"/>
    <x v="9"/>
    <n v="8677.7310070000003"/>
  </r>
  <r>
    <x v="5"/>
    <n v="9"/>
    <x v="6"/>
    <x v="1"/>
    <x v="0"/>
    <n v="128536.71075"/>
  </r>
  <r>
    <x v="5"/>
    <n v="9"/>
    <x v="6"/>
    <x v="1"/>
    <x v="1"/>
    <n v="111895.04090000001"/>
  </r>
  <r>
    <x v="5"/>
    <n v="9"/>
    <x v="6"/>
    <x v="1"/>
    <x v="2"/>
    <n v="11560.801469"/>
  </r>
  <r>
    <x v="5"/>
    <n v="9"/>
    <x v="6"/>
    <x v="1"/>
    <x v="3"/>
    <n v="382.40507200000002"/>
  </r>
  <r>
    <x v="5"/>
    <n v="9"/>
    <x v="6"/>
    <x v="1"/>
    <x v="4"/>
    <n v="369.87322295000001"/>
  </r>
  <r>
    <x v="5"/>
    <n v="9"/>
    <x v="6"/>
    <x v="1"/>
    <x v="5"/>
    <n v="5.6597559669999997"/>
  </r>
  <r>
    <x v="5"/>
    <n v="9"/>
    <x v="6"/>
    <x v="1"/>
    <x v="6"/>
    <n v="2066.8130249999999"/>
  </r>
  <r>
    <x v="5"/>
    <n v="9"/>
    <x v="6"/>
    <x v="1"/>
    <x v="7"/>
    <n v="2256.1172959"/>
  </r>
  <r>
    <x v="5"/>
    <n v="9"/>
    <x v="6"/>
    <x v="1"/>
    <x v="8"/>
    <n v="11603.800654000001"/>
  </r>
  <r>
    <x v="5"/>
    <n v="9"/>
    <x v="6"/>
    <x v="1"/>
    <x v="9"/>
    <n v="103925.39784999999"/>
  </r>
  <r>
    <x v="5"/>
    <n v="10"/>
    <x v="7"/>
    <x v="0"/>
    <x v="0"/>
    <n v="7408.3228212000004"/>
  </r>
  <r>
    <x v="5"/>
    <n v="10"/>
    <x v="7"/>
    <x v="0"/>
    <x v="1"/>
    <n v="5024.9028082000004"/>
  </r>
  <r>
    <x v="5"/>
    <n v="10"/>
    <x v="7"/>
    <x v="0"/>
    <x v="2"/>
    <n v="2011.0189514000001"/>
  </r>
  <r>
    <x v="5"/>
    <n v="10"/>
    <x v="7"/>
    <x v="0"/>
    <x v="3"/>
    <n v="19.978343879000001"/>
  </r>
  <r>
    <x v="5"/>
    <n v="10"/>
    <x v="7"/>
    <x v="0"/>
    <x v="4"/>
    <n v="128.64354299999999"/>
  </r>
  <r>
    <x v="5"/>
    <n v="10"/>
    <x v="7"/>
    <x v="0"/>
    <x v="5"/>
    <n v="10.99264818"/>
  </r>
  <r>
    <x v="5"/>
    <n v="10"/>
    <x v="7"/>
    <x v="0"/>
    <x v="6"/>
    <n v="117.99387926999999"/>
  </r>
  <r>
    <x v="5"/>
    <n v="10"/>
    <x v="7"/>
    <x v="0"/>
    <x v="7"/>
    <n v="94.792647246000001"/>
  </r>
  <r>
    <x v="5"/>
    <n v="10"/>
    <x v="7"/>
    <x v="0"/>
    <x v="8"/>
    <n v="484.47300225999999"/>
  </r>
  <r>
    <x v="5"/>
    <n v="10"/>
    <x v="7"/>
    <x v="0"/>
    <x v="9"/>
    <n v="4698.5922410000003"/>
  </r>
  <r>
    <x v="5"/>
    <n v="10"/>
    <x v="7"/>
    <x v="1"/>
    <x v="0"/>
    <n v="58519.120266999998"/>
  </r>
  <r>
    <x v="5"/>
    <n v="10"/>
    <x v="7"/>
    <x v="1"/>
    <x v="1"/>
    <n v="44560.732485"/>
  </r>
  <r>
    <x v="5"/>
    <n v="10"/>
    <x v="7"/>
    <x v="1"/>
    <x v="2"/>
    <n v="11789.158726"/>
  </r>
  <r>
    <x v="5"/>
    <n v="10"/>
    <x v="7"/>
    <x v="1"/>
    <x v="3"/>
    <n v="133.21560066000001"/>
  </r>
  <r>
    <x v="5"/>
    <n v="10"/>
    <x v="7"/>
    <x v="1"/>
    <x v="4"/>
    <n v="108.40020489"/>
  </r>
  <r>
    <x v="5"/>
    <n v="10"/>
    <x v="7"/>
    <x v="1"/>
    <x v="5"/>
    <n v="1.7012407519999999"/>
  </r>
  <r>
    <x v="5"/>
    <n v="10"/>
    <x v="7"/>
    <x v="1"/>
    <x v="6"/>
    <n v="85.222454983999995"/>
  </r>
  <r>
    <x v="5"/>
    <n v="10"/>
    <x v="7"/>
    <x v="1"/>
    <x v="7"/>
    <n v="1840.6895554"/>
  </r>
  <r>
    <x v="5"/>
    <n v="10"/>
    <x v="7"/>
    <x v="1"/>
    <x v="8"/>
    <n v="1899.6256272999999"/>
  </r>
  <r>
    <x v="5"/>
    <n v="10"/>
    <x v="7"/>
    <x v="1"/>
    <x v="9"/>
    <n v="42753.383305000003"/>
  </r>
  <r>
    <x v="5"/>
    <n v="11"/>
    <x v="8"/>
    <x v="0"/>
    <x v="0"/>
    <n v="4110.7714070000002"/>
  </r>
  <r>
    <x v="5"/>
    <n v="11"/>
    <x v="8"/>
    <x v="0"/>
    <x v="1"/>
    <n v="2072.6460861"/>
  </r>
  <r>
    <x v="5"/>
    <n v="11"/>
    <x v="8"/>
    <x v="0"/>
    <x v="2"/>
    <n v="1642.2810754"/>
  </r>
  <r>
    <x v="5"/>
    <n v="11"/>
    <x v="8"/>
    <x v="0"/>
    <x v="3"/>
    <n v="16.421104275000001"/>
  </r>
  <r>
    <x v="5"/>
    <n v="11"/>
    <x v="8"/>
    <x v="0"/>
    <x v="4"/>
    <n v="37.827011147999997"/>
  </r>
  <r>
    <x v="5"/>
    <n v="11"/>
    <x v="8"/>
    <x v="0"/>
    <x v="5"/>
    <n v="6.3384432690999999"/>
  </r>
  <r>
    <x v="5"/>
    <n v="11"/>
    <x v="8"/>
    <x v="0"/>
    <x v="6"/>
    <n v="115.33123411"/>
  </r>
  <r>
    <x v="5"/>
    <n v="11"/>
    <x v="8"/>
    <x v="0"/>
    <x v="7"/>
    <n v="219.92645278000001"/>
  </r>
  <r>
    <x v="5"/>
    <n v="11"/>
    <x v="8"/>
    <x v="0"/>
    <x v="8"/>
    <n v="370.78749756000002"/>
  </r>
  <r>
    <x v="5"/>
    <n v="11"/>
    <x v="8"/>
    <x v="0"/>
    <x v="9"/>
    <n v="1872.6330644"/>
  </r>
  <r>
    <x v="5"/>
    <n v="11"/>
    <x v="8"/>
    <x v="1"/>
    <x v="0"/>
    <n v="23088.319103000002"/>
  </r>
  <r>
    <x v="5"/>
    <n v="11"/>
    <x v="8"/>
    <x v="1"/>
    <x v="1"/>
    <n v="10619.750176"/>
  </r>
  <r>
    <x v="5"/>
    <n v="11"/>
    <x v="8"/>
    <x v="1"/>
    <x v="2"/>
    <n v="10520.617921999999"/>
  </r>
  <r>
    <x v="5"/>
    <n v="11"/>
    <x v="8"/>
    <x v="1"/>
    <x v="3"/>
    <n v="418.31651678999998"/>
  </r>
  <r>
    <x v="5"/>
    <n v="11"/>
    <x v="8"/>
    <x v="1"/>
    <x v="4"/>
    <n v="321.70548937000001"/>
  </r>
  <r>
    <x v="5"/>
    <n v="11"/>
    <x v="8"/>
    <x v="1"/>
    <x v="5"/>
    <n v="41.744578013999998"/>
  </r>
  <r>
    <x v="5"/>
    <n v="11"/>
    <x v="8"/>
    <x v="1"/>
    <x v="6"/>
    <n v="305.24219606000003"/>
  </r>
  <r>
    <x v="5"/>
    <n v="11"/>
    <x v="8"/>
    <x v="1"/>
    <x v="7"/>
    <n v="860.94222343000001"/>
  </r>
  <r>
    <x v="5"/>
    <n v="11"/>
    <x v="8"/>
    <x v="1"/>
    <x v="8"/>
    <n v="1787.6269147999999"/>
  </r>
  <r>
    <x v="5"/>
    <n v="11"/>
    <x v="8"/>
    <x v="1"/>
    <x v="9"/>
    <n v="9255.0187382000004"/>
  </r>
  <r>
    <x v="5"/>
    <n v="12"/>
    <x v="9"/>
    <x v="0"/>
    <x v="0"/>
    <n v="168782.88836000001"/>
  </r>
  <r>
    <x v="5"/>
    <n v="12"/>
    <x v="9"/>
    <x v="0"/>
    <x v="1"/>
    <n v="117927.84787"/>
  </r>
  <r>
    <x v="5"/>
    <n v="12"/>
    <x v="9"/>
    <x v="0"/>
    <x v="2"/>
    <n v="36331.717647999998"/>
  </r>
  <r>
    <x v="5"/>
    <n v="12"/>
    <x v="9"/>
    <x v="0"/>
    <x v="3"/>
    <n v="1154.6847164000001"/>
  </r>
  <r>
    <x v="5"/>
    <n v="12"/>
    <x v="9"/>
    <x v="0"/>
    <x v="4"/>
    <n v="2284.9486692"/>
  </r>
  <r>
    <x v="5"/>
    <n v="12"/>
    <x v="9"/>
    <x v="0"/>
    <x v="5"/>
    <n v="115.62177948999999"/>
  </r>
  <r>
    <x v="5"/>
    <n v="12"/>
    <x v="9"/>
    <x v="0"/>
    <x v="6"/>
    <n v="3918.9885533000001"/>
  </r>
  <r>
    <x v="5"/>
    <n v="12"/>
    <x v="9"/>
    <x v="0"/>
    <x v="7"/>
    <n v="7049.0791240999997"/>
  </r>
  <r>
    <x v="5"/>
    <n v="12"/>
    <x v="9"/>
    <x v="0"/>
    <x v="8"/>
    <n v="19338.039027999999"/>
  </r>
  <r>
    <x v="5"/>
    <n v="12"/>
    <x v="9"/>
    <x v="0"/>
    <x v="9"/>
    <n v="104516.21544"/>
  </r>
  <r>
    <x v="5"/>
    <n v="12"/>
    <x v="9"/>
    <x v="1"/>
    <x v="0"/>
    <n v="1274335.3761"/>
  </r>
  <r>
    <x v="5"/>
    <n v="12"/>
    <x v="9"/>
    <x v="1"/>
    <x v="1"/>
    <n v="1054122.6776000001"/>
  </r>
  <r>
    <x v="5"/>
    <n v="12"/>
    <x v="9"/>
    <x v="1"/>
    <x v="2"/>
    <n v="153591.92769000001"/>
  </r>
  <r>
    <x v="5"/>
    <n v="12"/>
    <x v="9"/>
    <x v="1"/>
    <x v="3"/>
    <n v="5893.1781717000003"/>
  </r>
  <r>
    <x v="5"/>
    <n v="12"/>
    <x v="9"/>
    <x v="1"/>
    <x v="4"/>
    <n v="15880.646009"/>
  </r>
  <r>
    <x v="5"/>
    <n v="12"/>
    <x v="9"/>
    <x v="1"/>
    <x v="5"/>
    <n v="840.88887676000002"/>
  </r>
  <r>
    <x v="5"/>
    <n v="12"/>
    <x v="9"/>
    <x v="1"/>
    <x v="6"/>
    <n v="17075.148241999999"/>
  </r>
  <r>
    <x v="5"/>
    <n v="12"/>
    <x v="9"/>
    <x v="1"/>
    <x v="7"/>
    <n v="26930.909535999999"/>
  </r>
  <r>
    <x v="5"/>
    <n v="12"/>
    <x v="9"/>
    <x v="1"/>
    <x v="8"/>
    <n v="144461.84817000001"/>
  </r>
  <r>
    <x v="5"/>
    <n v="12"/>
    <x v="9"/>
    <x v="1"/>
    <x v="9"/>
    <n v="941272.94365999999"/>
  </r>
  <r>
    <x v="5"/>
    <n v="13"/>
    <x v="10"/>
    <x v="0"/>
    <x v="0"/>
    <n v="98575.185406999997"/>
  </r>
  <r>
    <x v="5"/>
    <n v="13"/>
    <x v="10"/>
    <x v="0"/>
    <x v="1"/>
    <n v="44440.462267000003"/>
  </r>
  <r>
    <x v="5"/>
    <n v="13"/>
    <x v="10"/>
    <x v="0"/>
    <x v="2"/>
    <n v="48586.936245999997"/>
  </r>
  <r>
    <x v="5"/>
    <n v="13"/>
    <x v="10"/>
    <x v="0"/>
    <x v="3"/>
    <n v="156.22570107000001"/>
  </r>
  <r>
    <x v="5"/>
    <n v="13"/>
    <x v="10"/>
    <x v="0"/>
    <x v="4"/>
    <n v="698.73224912000001"/>
  </r>
  <r>
    <x v="5"/>
    <n v="13"/>
    <x v="10"/>
    <x v="0"/>
    <x v="5"/>
    <n v="260.54275722"/>
  </r>
  <r>
    <x v="5"/>
    <n v="13"/>
    <x v="10"/>
    <x v="0"/>
    <x v="6"/>
    <n v="1704.5960041000001"/>
  </r>
  <r>
    <x v="5"/>
    <n v="13"/>
    <x v="10"/>
    <x v="0"/>
    <x v="7"/>
    <n v="2727.6901779999998"/>
  </r>
  <r>
    <x v="5"/>
    <n v="13"/>
    <x v="10"/>
    <x v="0"/>
    <x v="8"/>
    <n v="5098.8865496999997"/>
  </r>
  <r>
    <x v="5"/>
    <n v="13"/>
    <x v="10"/>
    <x v="0"/>
    <x v="9"/>
    <n v="41682.343978999997"/>
  </r>
  <r>
    <x v="5"/>
    <n v="13"/>
    <x v="10"/>
    <x v="1"/>
    <x v="0"/>
    <n v="576657.27390999999"/>
  </r>
  <r>
    <x v="5"/>
    <n v="13"/>
    <x v="10"/>
    <x v="1"/>
    <x v="1"/>
    <n v="361409.72901000001"/>
  </r>
  <r>
    <x v="5"/>
    <n v="13"/>
    <x v="10"/>
    <x v="1"/>
    <x v="2"/>
    <n v="188593.16737000001"/>
  </r>
  <r>
    <x v="5"/>
    <n v="13"/>
    <x v="10"/>
    <x v="1"/>
    <x v="3"/>
    <n v="1435.2768119"/>
  </r>
  <r>
    <x v="5"/>
    <n v="13"/>
    <x v="10"/>
    <x v="1"/>
    <x v="4"/>
    <n v="6361.6261809999996"/>
  </r>
  <r>
    <x v="5"/>
    <n v="13"/>
    <x v="10"/>
    <x v="1"/>
    <x v="5"/>
    <n v="1033.0829979"/>
  </r>
  <r>
    <x v="5"/>
    <n v="13"/>
    <x v="10"/>
    <x v="1"/>
    <x v="6"/>
    <n v="6800.5158522000002"/>
  </r>
  <r>
    <x v="5"/>
    <n v="13"/>
    <x v="10"/>
    <x v="1"/>
    <x v="7"/>
    <n v="11023.875674999999"/>
  </r>
  <r>
    <x v="5"/>
    <n v="13"/>
    <x v="10"/>
    <x v="1"/>
    <x v="8"/>
    <n v="25574.293288000001"/>
  </r>
  <r>
    <x v="5"/>
    <n v="13"/>
    <x v="10"/>
    <x v="1"/>
    <x v="9"/>
    <n v="346264.25468999997"/>
  </r>
  <r>
    <x v="5"/>
    <n v="15"/>
    <x v="11"/>
    <x v="0"/>
    <x v="0"/>
    <n v="13570.248525000001"/>
  </r>
  <r>
    <x v="5"/>
    <n v="15"/>
    <x v="11"/>
    <x v="0"/>
    <x v="1"/>
    <n v="6486.6778585000002"/>
  </r>
  <r>
    <x v="5"/>
    <n v="15"/>
    <x v="11"/>
    <x v="0"/>
    <x v="2"/>
    <n v="2160.2144183999999"/>
  </r>
  <r>
    <x v="5"/>
    <n v="15"/>
    <x v="11"/>
    <x v="0"/>
    <x v="3"/>
    <n v="9.4243481717000002"/>
  </r>
  <r>
    <x v="5"/>
    <n v="15"/>
    <x v="11"/>
    <x v="0"/>
    <x v="4"/>
    <n v="2050.9252965000001"/>
  </r>
  <r>
    <x v="5"/>
    <n v="15"/>
    <x v="11"/>
    <x v="0"/>
    <x v="5"/>
    <n v="1391.826499"/>
  </r>
  <r>
    <x v="5"/>
    <n v="15"/>
    <x v="11"/>
    <x v="0"/>
    <x v="6"/>
    <n v="357.63569383999999"/>
  </r>
  <r>
    <x v="5"/>
    <n v="15"/>
    <x v="11"/>
    <x v="0"/>
    <x v="7"/>
    <n v="1113.5444098"/>
  </r>
  <r>
    <x v="5"/>
    <n v="15"/>
    <x v="11"/>
    <x v="0"/>
    <x v="8"/>
    <n v="1442.6493544"/>
  </r>
  <r>
    <x v="5"/>
    <n v="15"/>
    <x v="11"/>
    <x v="0"/>
    <x v="9"/>
    <n v="5742.6120411000002"/>
  </r>
  <r>
    <x v="5"/>
    <n v="15"/>
    <x v="11"/>
    <x v="1"/>
    <x v="0"/>
    <n v="95906.193767000004"/>
  </r>
  <r>
    <x v="5"/>
    <n v="15"/>
    <x v="11"/>
    <x v="1"/>
    <x v="1"/>
    <n v="40935.354718000002"/>
  </r>
  <r>
    <x v="5"/>
    <n v="15"/>
    <x v="11"/>
    <x v="1"/>
    <x v="2"/>
    <n v="4509.6954072999997"/>
  </r>
  <r>
    <x v="5"/>
    <n v="15"/>
    <x v="11"/>
    <x v="1"/>
    <x v="3"/>
    <n v="236.43357752"/>
  </r>
  <r>
    <x v="5"/>
    <n v="15"/>
    <x v="11"/>
    <x v="1"/>
    <x v="4"/>
    <n v="27301.398541999999"/>
  </r>
  <r>
    <x v="5"/>
    <n v="15"/>
    <x v="11"/>
    <x v="1"/>
    <x v="5"/>
    <n v="6884.8449350999999"/>
  </r>
  <r>
    <x v="5"/>
    <n v="15"/>
    <x v="11"/>
    <x v="1"/>
    <x v="6"/>
    <n v="1191.6331894"/>
  </r>
  <r>
    <x v="5"/>
    <n v="15"/>
    <x v="11"/>
    <x v="1"/>
    <x v="7"/>
    <n v="14846.833391"/>
  </r>
  <r>
    <x v="5"/>
    <n v="15"/>
    <x v="11"/>
    <x v="1"/>
    <x v="8"/>
    <n v="10980.513341"/>
  </r>
  <r>
    <x v="5"/>
    <n v="15"/>
    <x v="11"/>
    <x v="1"/>
    <x v="9"/>
    <n v="35695.706536999998"/>
  </r>
  <r>
    <x v="5"/>
    <n v="16"/>
    <x v="12"/>
    <x v="0"/>
    <x v="0"/>
    <n v="12516.474536"/>
  </r>
  <r>
    <x v="5"/>
    <n v="16"/>
    <x v="12"/>
    <x v="0"/>
    <x v="1"/>
    <n v="11118.985957999999"/>
  </r>
  <r>
    <x v="5"/>
    <n v="16"/>
    <x v="12"/>
    <x v="0"/>
    <x v="2"/>
    <n v="449.43592297999999"/>
  </r>
  <r>
    <x v="5"/>
    <n v="16"/>
    <x v="12"/>
    <x v="0"/>
    <x v="3"/>
    <n v="42.117976827"/>
  </r>
  <r>
    <x v="5"/>
    <n v="16"/>
    <x v="12"/>
    <x v="0"/>
    <x v="4"/>
    <n v="265.87295051000001"/>
  </r>
  <r>
    <x v="5"/>
    <n v="16"/>
    <x v="12"/>
    <x v="0"/>
    <x v="5"/>
    <n v="14.990287147"/>
  </r>
  <r>
    <x v="5"/>
    <n v="16"/>
    <x v="12"/>
    <x v="0"/>
    <x v="6"/>
    <n v="74.377071981"/>
  </r>
  <r>
    <x v="5"/>
    <n v="16"/>
    <x v="12"/>
    <x v="0"/>
    <x v="7"/>
    <n v="550.69436786999995"/>
  </r>
  <r>
    <x v="5"/>
    <n v="16"/>
    <x v="12"/>
    <x v="0"/>
    <x v="8"/>
    <n v="1588.2398389"/>
  </r>
  <r>
    <x v="5"/>
    <n v="16"/>
    <x v="12"/>
    <x v="0"/>
    <x v="9"/>
    <n v="9697.9529703999997"/>
  </r>
  <r>
    <x v="5"/>
    <n v="16"/>
    <x v="12"/>
    <x v="1"/>
    <x v="0"/>
    <n v="106444.38514"/>
  </r>
  <r>
    <x v="5"/>
    <n v="16"/>
    <x v="12"/>
    <x v="1"/>
    <x v="1"/>
    <n v="98865.641766000001"/>
  </r>
  <r>
    <x v="5"/>
    <n v="16"/>
    <x v="12"/>
    <x v="1"/>
    <x v="2"/>
    <n v="2072.7287148"/>
  </r>
  <r>
    <x v="5"/>
    <n v="16"/>
    <x v="12"/>
    <x v="1"/>
    <x v="3"/>
    <n v="898.87674483000001"/>
  </r>
  <r>
    <x v="5"/>
    <n v="16"/>
    <x v="12"/>
    <x v="1"/>
    <x v="4"/>
    <n v="571.76243267999996"/>
  </r>
  <r>
    <x v="5"/>
    <n v="16"/>
    <x v="12"/>
    <x v="1"/>
    <x v="5"/>
    <n v="86.206799993999994"/>
  </r>
  <r>
    <x v="5"/>
    <n v="16"/>
    <x v="12"/>
    <x v="1"/>
    <x v="6"/>
    <n v="2330.6762598999999"/>
  </r>
  <r>
    <x v="5"/>
    <n v="16"/>
    <x v="12"/>
    <x v="1"/>
    <x v="7"/>
    <n v="1618.4924175000001"/>
  </r>
  <r>
    <x v="5"/>
    <n v="16"/>
    <x v="12"/>
    <x v="1"/>
    <x v="8"/>
    <n v="5435.7133872000004"/>
  </r>
  <r>
    <x v="5"/>
    <n v="16"/>
    <x v="12"/>
    <x v="1"/>
    <x v="9"/>
    <n v="96043.789831999995"/>
  </r>
  <r>
    <x v="5"/>
    <n v="17"/>
    <x v="13"/>
    <x v="0"/>
    <x v="0"/>
    <n v="54703.250235"/>
  </r>
  <r>
    <x v="5"/>
    <n v="17"/>
    <x v="13"/>
    <x v="0"/>
    <x v="1"/>
    <n v="41870.445926"/>
  </r>
  <r>
    <x v="5"/>
    <n v="17"/>
    <x v="13"/>
    <x v="0"/>
    <x v="2"/>
    <n v="10390.770904999999"/>
  </r>
  <r>
    <x v="5"/>
    <n v="17"/>
    <x v="13"/>
    <x v="0"/>
    <x v="3"/>
    <n v="214.15291382000001"/>
  </r>
  <r>
    <x v="5"/>
    <n v="17"/>
    <x v="13"/>
    <x v="0"/>
    <x v="4"/>
    <n v="1066.8997661999999"/>
  </r>
  <r>
    <x v="5"/>
    <n v="17"/>
    <x v="13"/>
    <x v="0"/>
    <x v="5"/>
    <n v="0.11036422899999999"/>
  </r>
  <r>
    <x v="5"/>
    <n v="17"/>
    <x v="13"/>
    <x v="0"/>
    <x v="6"/>
    <n v="269.95524349999999"/>
  </r>
  <r>
    <x v="5"/>
    <n v="17"/>
    <x v="13"/>
    <x v="0"/>
    <x v="7"/>
    <n v="890.91511283"/>
  </r>
  <r>
    <x v="5"/>
    <n v="17"/>
    <x v="13"/>
    <x v="0"/>
    <x v="8"/>
    <n v="3234.5985522999999"/>
  </r>
  <r>
    <x v="5"/>
    <n v="17"/>
    <x v="13"/>
    <x v="0"/>
    <x v="9"/>
    <n v="39709.635565999997"/>
  </r>
  <r>
    <x v="5"/>
    <n v="17"/>
    <x v="13"/>
    <x v="1"/>
    <x v="0"/>
    <n v="508808.66934999998"/>
  </r>
  <r>
    <x v="5"/>
    <n v="17"/>
    <x v="13"/>
    <x v="1"/>
    <x v="1"/>
    <n v="416632.15590000001"/>
  </r>
  <r>
    <x v="5"/>
    <n v="17"/>
    <x v="13"/>
    <x v="1"/>
    <x v="2"/>
    <n v="70639.362873999999"/>
  </r>
  <r>
    <x v="5"/>
    <n v="17"/>
    <x v="13"/>
    <x v="1"/>
    <x v="3"/>
    <n v="804.70450704999996"/>
  </r>
  <r>
    <x v="5"/>
    <n v="17"/>
    <x v="13"/>
    <x v="1"/>
    <x v="4"/>
    <n v="6176.4480626000004"/>
  </r>
  <r>
    <x v="5"/>
    <n v="17"/>
    <x v="13"/>
    <x v="1"/>
    <x v="5"/>
    <n v="183.53793838000001"/>
  </r>
  <r>
    <x v="5"/>
    <n v="17"/>
    <x v="13"/>
    <x v="1"/>
    <x v="6"/>
    <n v="6334.7805078000001"/>
  </r>
  <r>
    <x v="5"/>
    <n v="17"/>
    <x v="13"/>
    <x v="1"/>
    <x v="7"/>
    <n v="8037.6795505"/>
  </r>
  <r>
    <x v="5"/>
    <n v="17"/>
    <x v="13"/>
    <x v="1"/>
    <x v="8"/>
    <n v="32162.658045"/>
  </r>
  <r>
    <x v="5"/>
    <n v="17"/>
    <x v="13"/>
    <x v="1"/>
    <x v="9"/>
    <n v="392780.21168000001"/>
  </r>
  <r>
    <x v="5"/>
    <n v="18"/>
    <x v="14"/>
    <x v="0"/>
    <x v="0"/>
    <n v="36781.357787000001"/>
  </r>
  <r>
    <x v="5"/>
    <n v="18"/>
    <x v="14"/>
    <x v="0"/>
    <x v="1"/>
    <n v="30829.185399999998"/>
  </r>
  <r>
    <x v="5"/>
    <n v="18"/>
    <x v="14"/>
    <x v="0"/>
    <x v="2"/>
    <n v="3876.9579505000002"/>
  </r>
  <r>
    <x v="5"/>
    <n v="18"/>
    <x v="14"/>
    <x v="0"/>
    <x v="3"/>
    <n v="3.25879487"/>
  </r>
  <r>
    <x v="5"/>
    <n v="18"/>
    <x v="14"/>
    <x v="0"/>
    <x v="4"/>
    <n v="810.00514854999994"/>
  </r>
  <r>
    <x v="5"/>
    <n v="18"/>
    <x v="14"/>
    <x v="0"/>
    <x v="5"/>
    <n v="47.272815506000001"/>
  </r>
  <r>
    <x v="5"/>
    <n v="18"/>
    <x v="14"/>
    <x v="0"/>
    <x v="6"/>
    <n v="451.17893033000001"/>
  </r>
  <r>
    <x v="5"/>
    <n v="18"/>
    <x v="14"/>
    <x v="0"/>
    <x v="7"/>
    <n v="763.49874622000004"/>
  </r>
  <r>
    <x v="5"/>
    <n v="18"/>
    <x v="14"/>
    <x v="0"/>
    <x v="8"/>
    <n v="1774.1052732999999"/>
  </r>
  <r>
    <x v="5"/>
    <n v="18"/>
    <x v="14"/>
    <x v="0"/>
    <x v="9"/>
    <n v="29574.339455000001"/>
  </r>
  <r>
    <x v="5"/>
    <n v="18"/>
    <x v="14"/>
    <x v="1"/>
    <x v="0"/>
    <n v="348736.05825"/>
  </r>
  <r>
    <x v="5"/>
    <n v="18"/>
    <x v="14"/>
    <x v="1"/>
    <x v="1"/>
    <n v="307631.66190000001"/>
  </r>
  <r>
    <x v="5"/>
    <n v="18"/>
    <x v="14"/>
    <x v="1"/>
    <x v="2"/>
    <n v="29678.607312"/>
  </r>
  <r>
    <x v="5"/>
    <n v="18"/>
    <x v="14"/>
    <x v="1"/>
    <x v="3"/>
    <n v="1141.233123"/>
  </r>
  <r>
    <x v="5"/>
    <n v="18"/>
    <x v="14"/>
    <x v="1"/>
    <x v="4"/>
    <n v="1107.7234668000001"/>
  </r>
  <r>
    <x v="5"/>
    <n v="18"/>
    <x v="14"/>
    <x v="1"/>
    <x v="5"/>
    <n v="468.29317596999999"/>
  </r>
  <r>
    <x v="5"/>
    <n v="18"/>
    <x v="14"/>
    <x v="1"/>
    <x v="6"/>
    <n v="3884.6515654"/>
  </r>
  <r>
    <x v="5"/>
    <n v="18"/>
    <x v="14"/>
    <x v="1"/>
    <x v="7"/>
    <n v="4823.8877002999998"/>
  </r>
  <r>
    <x v="5"/>
    <n v="18"/>
    <x v="14"/>
    <x v="1"/>
    <x v="8"/>
    <n v="9986.0855515999992"/>
  </r>
  <r>
    <x v="5"/>
    <n v="18"/>
    <x v="14"/>
    <x v="1"/>
    <x v="9"/>
    <n v="302418.59665999998"/>
  </r>
  <r>
    <x v="5"/>
    <n v="19"/>
    <x v="15"/>
    <x v="0"/>
    <x v="0"/>
    <n v="16340.925503"/>
  </r>
  <r>
    <x v="5"/>
    <n v="19"/>
    <x v="15"/>
    <x v="0"/>
    <x v="1"/>
    <n v="15474.294954000001"/>
  </r>
  <r>
    <x v="5"/>
    <n v="19"/>
    <x v="15"/>
    <x v="0"/>
    <x v="2"/>
    <n v="398.43503449999997"/>
  </r>
  <r>
    <x v="5"/>
    <n v="19"/>
    <x v="15"/>
    <x v="0"/>
    <x v="3"/>
    <n v="23.840492007999998"/>
  </r>
  <r>
    <x v="5"/>
    <n v="19"/>
    <x v="15"/>
    <x v="0"/>
    <x v="4"/>
    <n v="72.233946670999998"/>
  </r>
  <r>
    <x v="5"/>
    <n v="19"/>
    <x v="15"/>
    <x v="0"/>
    <x v="5"/>
    <n v="15.406248815"/>
  </r>
  <r>
    <x v="5"/>
    <n v="19"/>
    <x v="15"/>
    <x v="0"/>
    <x v="6"/>
    <n v="77.912205380000003"/>
  </r>
  <r>
    <x v="5"/>
    <n v="19"/>
    <x v="15"/>
    <x v="0"/>
    <x v="7"/>
    <n v="278.80262140999997"/>
  </r>
  <r>
    <x v="5"/>
    <n v="19"/>
    <x v="15"/>
    <x v="0"/>
    <x v="8"/>
    <n v="348.95463028"/>
  </r>
  <r>
    <x v="5"/>
    <n v="19"/>
    <x v="15"/>
    <x v="0"/>
    <x v="9"/>
    <n v="15253.6144"/>
  </r>
  <r>
    <x v="5"/>
    <n v="19"/>
    <x v="15"/>
    <x v="1"/>
    <x v="0"/>
    <n v="170116.88623999999"/>
  </r>
  <r>
    <x v="5"/>
    <n v="19"/>
    <x v="15"/>
    <x v="1"/>
    <x v="1"/>
    <n v="162986.28695000001"/>
  </r>
  <r>
    <x v="5"/>
    <n v="19"/>
    <x v="15"/>
    <x v="1"/>
    <x v="2"/>
    <n v="3007.7651810000002"/>
  </r>
  <r>
    <x v="5"/>
    <n v="19"/>
    <x v="15"/>
    <x v="1"/>
    <x v="3"/>
    <n v="201.35164137999999"/>
  </r>
  <r>
    <x v="5"/>
    <n v="19"/>
    <x v="15"/>
    <x v="1"/>
    <x v="4"/>
    <n v="1209.4615236"/>
  </r>
  <r>
    <x v="5"/>
    <n v="19"/>
    <x v="15"/>
    <x v="1"/>
    <x v="5"/>
    <n v="605.90649573999997"/>
  </r>
  <r>
    <x v="5"/>
    <n v="19"/>
    <x v="15"/>
    <x v="1"/>
    <x v="6"/>
    <n v="552.86064628999998"/>
  </r>
  <r>
    <x v="5"/>
    <n v="19"/>
    <x v="15"/>
    <x v="1"/>
    <x v="7"/>
    <n v="1553.2538010000001"/>
  </r>
  <r>
    <x v="5"/>
    <n v="19"/>
    <x v="15"/>
    <x v="1"/>
    <x v="8"/>
    <n v="3452.3865449999998"/>
  </r>
  <r>
    <x v="5"/>
    <n v="19"/>
    <x v="15"/>
    <x v="1"/>
    <x v="9"/>
    <n v="160363.88888000001"/>
  </r>
  <r>
    <x v="5"/>
    <n v="20"/>
    <x v="16"/>
    <x v="0"/>
    <x v="0"/>
    <n v="20286.038024000001"/>
  </r>
  <r>
    <x v="5"/>
    <n v="20"/>
    <x v="16"/>
    <x v="0"/>
    <x v="1"/>
    <n v="15862.281987"/>
  </r>
  <r>
    <x v="5"/>
    <n v="20"/>
    <x v="16"/>
    <x v="0"/>
    <x v="2"/>
    <n v="1340.7163307999999"/>
  </r>
  <r>
    <x v="5"/>
    <n v="20"/>
    <x v="16"/>
    <x v="0"/>
    <x v="3"/>
    <n v="615.37184821000005"/>
  </r>
  <r>
    <x v="5"/>
    <n v="20"/>
    <x v="16"/>
    <x v="0"/>
    <x v="4"/>
    <n v="691.68277985999998"/>
  </r>
  <r>
    <x v="5"/>
    <n v="20"/>
    <x v="16"/>
    <x v="0"/>
    <x v="5"/>
    <n v="4.8005097680000004"/>
  </r>
  <r>
    <x v="5"/>
    <n v="20"/>
    <x v="16"/>
    <x v="0"/>
    <x v="6"/>
    <n v="303.12846166999998"/>
  </r>
  <r>
    <x v="5"/>
    <n v="20"/>
    <x v="16"/>
    <x v="0"/>
    <x v="7"/>
    <n v="1468.0561058999999"/>
  </r>
  <r>
    <x v="5"/>
    <n v="20"/>
    <x v="16"/>
    <x v="0"/>
    <x v="8"/>
    <n v="1863.2288721"/>
  </r>
  <r>
    <x v="5"/>
    <n v="20"/>
    <x v="16"/>
    <x v="0"/>
    <x v="9"/>
    <n v="14879.311804000001"/>
  </r>
  <r>
    <x v="5"/>
    <n v="20"/>
    <x v="16"/>
    <x v="1"/>
    <x v="0"/>
    <n v="165361.76006"/>
  </r>
  <r>
    <x v="5"/>
    <n v="20"/>
    <x v="16"/>
    <x v="1"/>
    <x v="1"/>
    <n v="141995.67324"/>
  </r>
  <r>
    <x v="5"/>
    <n v="20"/>
    <x v="16"/>
    <x v="1"/>
    <x v="2"/>
    <n v="11708.137187"/>
  </r>
  <r>
    <x v="5"/>
    <n v="20"/>
    <x v="16"/>
    <x v="1"/>
    <x v="3"/>
    <n v="1773.5597425999999"/>
  </r>
  <r>
    <x v="5"/>
    <n v="20"/>
    <x v="16"/>
    <x v="1"/>
    <x v="4"/>
    <n v="2298.1251969999998"/>
  </r>
  <r>
    <x v="5"/>
    <n v="20"/>
    <x v="16"/>
    <x v="1"/>
    <x v="5"/>
    <n v="718.43258341000001"/>
  </r>
  <r>
    <x v="5"/>
    <n v="20"/>
    <x v="16"/>
    <x v="1"/>
    <x v="6"/>
    <n v="1515.2306218000001"/>
  </r>
  <r>
    <x v="5"/>
    <n v="20"/>
    <x v="16"/>
    <x v="1"/>
    <x v="7"/>
    <n v="5352.6014869999999"/>
  </r>
  <r>
    <x v="5"/>
    <n v="20"/>
    <x v="16"/>
    <x v="1"/>
    <x v="8"/>
    <n v="10119.704877"/>
  </r>
  <r>
    <x v="5"/>
    <n v="20"/>
    <x v="16"/>
    <x v="1"/>
    <x v="9"/>
    <n v="133535.33851"/>
  </r>
  <r>
    <x v="5"/>
    <n v="21"/>
    <x v="17"/>
    <x v="0"/>
    <x v="0"/>
    <n v="27928.035823999999"/>
  </r>
  <r>
    <x v="5"/>
    <n v="21"/>
    <x v="17"/>
    <x v="0"/>
    <x v="1"/>
    <n v="21893.019494"/>
  </r>
  <r>
    <x v="5"/>
    <n v="21"/>
    <x v="17"/>
    <x v="0"/>
    <x v="2"/>
    <n v="3716.0241586000002"/>
  </r>
  <r>
    <x v="5"/>
    <n v="21"/>
    <x v="17"/>
    <x v="0"/>
    <x v="3"/>
    <n v="210.89892742999999"/>
  </r>
  <r>
    <x v="5"/>
    <n v="21"/>
    <x v="17"/>
    <x v="0"/>
    <x v="4"/>
    <n v="933.16479323999999"/>
  </r>
  <r>
    <x v="5"/>
    <n v="21"/>
    <x v="17"/>
    <x v="0"/>
    <x v="5"/>
    <n v="480.28022568"/>
  </r>
  <r>
    <x v="5"/>
    <n v="21"/>
    <x v="17"/>
    <x v="0"/>
    <x v="6"/>
    <n v="109.09083505"/>
  </r>
  <r>
    <x v="5"/>
    <n v="21"/>
    <x v="17"/>
    <x v="0"/>
    <x v="7"/>
    <n v="585.55738893"/>
  </r>
  <r>
    <x v="5"/>
    <n v="21"/>
    <x v="17"/>
    <x v="0"/>
    <x v="8"/>
    <n v="1458.6381753999999"/>
  </r>
  <r>
    <x v="5"/>
    <n v="21"/>
    <x v="17"/>
    <x v="0"/>
    <x v="9"/>
    <n v="20842.595410000002"/>
  </r>
  <r>
    <x v="5"/>
    <n v="21"/>
    <x v="17"/>
    <x v="1"/>
    <x v="0"/>
    <n v="248587.97242000001"/>
  </r>
  <r>
    <x v="5"/>
    <n v="21"/>
    <x v="17"/>
    <x v="1"/>
    <x v="1"/>
    <n v="217261.15833999999"/>
  </r>
  <r>
    <x v="5"/>
    <n v="21"/>
    <x v="17"/>
    <x v="1"/>
    <x v="2"/>
    <n v="25412.990482000001"/>
  </r>
  <r>
    <x v="5"/>
    <n v="21"/>
    <x v="17"/>
    <x v="1"/>
    <x v="3"/>
    <n v="951.35483051999995"/>
  </r>
  <r>
    <x v="5"/>
    <n v="21"/>
    <x v="17"/>
    <x v="1"/>
    <x v="4"/>
    <n v="1184.6691596000001"/>
  </r>
  <r>
    <x v="5"/>
    <n v="21"/>
    <x v="17"/>
    <x v="1"/>
    <x v="5"/>
    <n v="436.21103270999998"/>
  </r>
  <r>
    <x v="5"/>
    <n v="21"/>
    <x v="17"/>
    <x v="1"/>
    <x v="6"/>
    <n v="670.38640218"/>
  </r>
  <r>
    <x v="5"/>
    <n v="21"/>
    <x v="17"/>
    <x v="1"/>
    <x v="7"/>
    <n v="2671.2021754000002"/>
  </r>
  <r>
    <x v="5"/>
    <n v="21"/>
    <x v="17"/>
    <x v="1"/>
    <x v="8"/>
    <n v="5094.4822340999999"/>
  </r>
  <r>
    <x v="5"/>
    <n v="21"/>
    <x v="17"/>
    <x v="1"/>
    <x v="9"/>
    <n v="214357.43105000001"/>
  </r>
  <r>
    <x v="5"/>
    <n v="22"/>
    <x v="18"/>
    <x v="0"/>
    <x v="0"/>
    <n v="34096.447413000002"/>
  </r>
  <r>
    <x v="5"/>
    <n v="22"/>
    <x v="18"/>
    <x v="0"/>
    <x v="1"/>
    <n v="20346.024845"/>
  </r>
  <r>
    <x v="5"/>
    <n v="22"/>
    <x v="18"/>
    <x v="0"/>
    <x v="2"/>
    <n v="12162.559001"/>
  </r>
  <r>
    <x v="5"/>
    <n v="22"/>
    <x v="18"/>
    <x v="0"/>
    <x v="3"/>
    <n v="103.77531467999999"/>
  </r>
  <r>
    <x v="5"/>
    <n v="22"/>
    <x v="18"/>
    <x v="0"/>
    <x v="4"/>
    <n v="619.42011436999996"/>
  </r>
  <r>
    <x v="5"/>
    <n v="22"/>
    <x v="18"/>
    <x v="0"/>
    <x v="5"/>
    <n v="13.030162619"/>
  </r>
  <r>
    <x v="5"/>
    <n v="22"/>
    <x v="18"/>
    <x v="0"/>
    <x v="6"/>
    <n v="308.71805893999999"/>
  </r>
  <r>
    <x v="5"/>
    <n v="22"/>
    <x v="18"/>
    <x v="0"/>
    <x v="7"/>
    <n v="542.91991618999998"/>
  </r>
  <r>
    <x v="5"/>
    <n v="22"/>
    <x v="18"/>
    <x v="0"/>
    <x v="8"/>
    <n v="1319.5818965000001"/>
  </r>
  <r>
    <x v="5"/>
    <n v="22"/>
    <x v="18"/>
    <x v="0"/>
    <x v="9"/>
    <n v="19699.316771000002"/>
  </r>
  <r>
    <x v="5"/>
    <n v="22"/>
    <x v="18"/>
    <x v="1"/>
    <x v="0"/>
    <n v="239634.46410000001"/>
  </r>
  <r>
    <x v="5"/>
    <n v="22"/>
    <x v="18"/>
    <x v="1"/>
    <x v="1"/>
    <n v="167157.91905999999"/>
  </r>
  <r>
    <x v="5"/>
    <n v="22"/>
    <x v="18"/>
    <x v="1"/>
    <x v="2"/>
    <n v="66311.123995999995"/>
  </r>
  <r>
    <x v="5"/>
    <n v="22"/>
    <x v="18"/>
    <x v="1"/>
    <x v="3"/>
    <n v="884.69115039999997"/>
  </r>
  <r>
    <x v="5"/>
    <n v="22"/>
    <x v="18"/>
    <x v="1"/>
    <x v="4"/>
    <n v="1416.881001"/>
  </r>
  <r>
    <x v="5"/>
    <n v="22"/>
    <x v="18"/>
    <x v="1"/>
    <x v="5"/>
    <n v="23.737028000999999"/>
  </r>
  <r>
    <x v="5"/>
    <n v="22"/>
    <x v="18"/>
    <x v="1"/>
    <x v="6"/>
    <n v="1002.0425793000001"/>
  </r>
  <r>
    <x v="5"/>
    <n v="22"/>
    <x v="18"/>
    <x v="1"/>
    <x v="7"/>
    <n v="2838.0692899000001"/>
  </r>
  <r>
    <x v="5"/>
    <n v="22"/>
    <x v="18"/>
    <x v="1"/>
    <x v="8"/>
    <n v="6986.9087587000004"/>
  </r>
  <r>
    <x v="5"/>
    <n v="22"/>
    <x v="18"/>
    <x v="1"/>
    <x v="9"/>
    <n v="162395.61272999999"/>
  </r>
  <r>
    <x v="5"/>
    <n v="23"/>
    <x v="19"/>
    <x v="0"/>
    <x v="0"/>
    <n v="9936.6706945999995"/>
  </r>
  <r>
    <x v="5"/>
    <n v="23"/>
    <x v="19"/>
    <x v="0"/>
    <x v="1"/>
    <n v="9283.7701710000001"/>
  </r>
  <r>
    <x v="5"/>
    <n v="23"/>
    <x v="19"/>
    <x v="0"/>
    <x v="2"/>
    <n v="380.97480558000001"/>
  </r>
  <r>
    <x v="5"/>
    <n v="23"/>
    <x v="19"/>
    <x v="0"/>
    <x v="3"/>
    <n v="30.213535728"/>
  </r>
  <r>
    <x v="5"/>
    <n v="23"/>
    <x v="19"/>
    <x v="0"/>
    <x v="4"/>
    <n v="36.521763006"/>
  </r>
  <r>
    <x v="5"/>
    <n v="23"/>
    <x v="19"/>
    <x v="0"/>
    <x v="5"/>
    <n v="6.9430750830000001"/>
  </r>
  <r>
    <x v="5"/>
    <n v="23"/>
    <x v="19"/>
    <x v="0"/>
    <x v="6"/>
    <n v="33.366553074999999"/>
  </r>
  <r>
    <x v="5"/>
    <n v="23"/>
    <x v="19"/>
    <x v="0"/>
    <x v="7"/>
    <n v="164.88079096000001"/>
  </r>
  <r>
    <x v="5"/>
    <n v="23"/>
    <x v="19"/>
    <x v="0"/>
    <x v="8"/>
    <n v="404.34087313999999"/>
  </r>
  <r>
    <x v="5"/>
    <n v="23"/>
    <x v="19"/>
    <x v="0"/>
    <x v="9"/>
    <n v="8937.0133602999995"/>
  </r>
  <r>
    <x v="5"/>
    <n v="23"/>
    <x v="19"/>
    <x v="1"/>
    <x v="0"/>
    <n v="91607.953341999993"/>
  </r>
  <r>
    <x v="5"/>
    <n v="23"/>
    <x v="19"/>
    <x v="1"/>
    <x v="1"/>
    <n v="89005.072721000004"/>
  </r>
  <r>
    <x v="5"/>
    <n v="23"/>
    <x v="19"/>
    <x v="1"/>
    <x v="2"/>
    <n v="1136.8307589000001"/>
  </r>
  <r>
    <x v="5"/>
    <n v="23"/>
    <x v="19"/>
    <x v="1"/>
    <x v="3"/>
    <n v="121.88346943000001"/>
  </r>
  <r>
    <x v="5"/>
    <n v="23"/>
    <x v="19"/>
    <x v="1"/>
    <x v="4"/>
    <n v="37.543264311000001"/>
  </r>
  <r>
    <x v="5"/>
    <n v="23"/>
    <x v="19"/>
    <x v="1"/>
    <x v="5"/>
    <n v="2.8961388239999999"/>
  </r>
  <r>
    <x v="5"/>
    <n v="23"/>
    <x v="19"/>
    <x v="1"/>
    <x v="6"/>
    <n v="12.150312400000001"/>
  </r>
  <r>
    <x v="5"/>
    <n v="23"/>
    <x v="19"/>
    <x v="1"/>
    <x v="7"/>
    <n v="1291.5766774000001"/>
  </r>
  <r>
    <x v="5"/>
    <n v="23"/>
    <x v="19"/>
    <x v="1"/>
    <x v="8"/>
    <n v="889.08963798000002"/>
  </r>
  <r>
    <x v="5"/>
    <n v="23"/>
    <x v="19"/>
    <x v="1"/>
    <x v="9"/>
    <n v="88206.178736999995"/>
  </r>
  <r>
    <x v="5"/>
    <n v="24"/>
    <x v="20"/>
    <x v="0"/>
    <x v="0"/>
    <n v="54591.229522000001"/>
  </r>
  <r>
    <x v="5"/>
    <n v="24"/>
    <x v="20"/>
    <x v="0"/>
    <x v="1"/>
    <n v="28671.571737999999"/>
  </r>
  <r>
    <x v="5"/>
    <n v="24"/>
    <x v="20"/>
    <x v="0"/>
    <x v="2"/>
    <n v="20768.364388000002"/>
  </r>
  <r>
    <x v="5"/>
    <n v="24"/>
    <x v="20"/>
    <x v="0"/>
    <x v="3"/>
    <n v="186.1108505"/>
  </r>
  <r>
    <x v="5"/>
    <n v="24"/>
    <x v="20"/>
    <x v="0"/>
    <x v="4"/>
    <n v="2077.7839789999998"/>
  </r>
  <r>
    <x v="5"/>
    <n v="24"/>
    <x v="20"/>
    <x v="0"/>
    <x v="5"/>
    <n v="2.222821809"/>
  </r>
  <r>
    <x v="5"/>
    <n v="24"/>
    <x v="20"/>
    <x v="0"/>
    <x v="6"/>
    <n v="630.93598229999998"/>
  </r>
  <r>
    <x v="5"/>
    <n v="24"/>
    <x v="20"/>
    <x v="0"/>
    <x v="7"/>
    <n v="2254.2397612"/>
  </r>
  <r>
    <x v="5"/>
    <n v="24"/>
    <x v="20"/>
    <x v="0"/>
    <x v="8"/>
    <n v="3809.0884148999999"/>
  </r>
  <r>
    <x v="5"/>
    <n v="24"/>
    <x v="20"/>
    <x v="0"/>
    <x v="9"/>
    <n v="27068.566977999999"/>
  </r>
  <r>
    <x v="5"/>
    <n v="24"/>
    <x v="20"/>
    <x v="1"/>
    <x v="0"/>
    <n v="310075.89227000001"/>
  </r>
  <r>
    <x v="5"/>
    <n v="24"/>
    <x v="20"/>
    <x v="1"/>
    <x v="1"/>
    <n v="190757.45319"/>
  </r>
  <r>
    <x v="5"/>
    <n v="24"/>
    <x v="20"/>
    <x v="1"/>
    <x v="2"/>
    <n v="94713.530889000001"/>
  </r>
  <r>
    <x v="5"/>
    <n v="24"/>
    <x v="20"/>
    <x v="1"/>
    <x v="3"/>
    <n v="964.942092"/>
  </r>
  <r>
    <x v="5"/>
    <n v="24"/>
    <x v="20"/>
    <x v="1"/>
    <x v="4"/>
    <n v="8714.9322131999998"/>
  </r>
  <r>
    <x v="5"/>
    <n v="24"/>
    <x v="20"/>
    <x v="1"/>
    <x v="5"/>
    <n v="595.97025712000004"/>
  </r>
  <r>
    <x v="5"/>
    <n v="24"/>
    <x v="20"/>
    <x v="1"/>
    <x v="6"/>
    <n v="3120.2824326999998"/>
  </r>
  <r>
    <x v="5"/>
    <n v="24"/>
    <x v="20"/>
    <x v="1"/>
    <x v="7"/>
    <n v="11208.781197"/>
  </r>
  <r>
    <x v="5"/>
    <n v="24"/>
    <x v="20"/>
    <x v="1"/>
    <x v="8"/>
    <n v="13249.445406000001"/>
  </r>
  <r>
    <x v="5"/>
    <n v="24"/>
    <x v="20"/>
    <x v="1"/>
    <x v="9"/>
    <n v="183919.18995999999"/>
  </r>
  <r>
    <x v="5"/>
    <n v="25"/>
    <x v="21"/>
    <x v="0"/>
    <x v="0"/>
    <n v="25304.042589000001"/>
  </r>
  <r>
    <x v="5"/>
    <n v="25"/>
    <x v="21"/>
    <x v="0"/>
    <x v="1"/>
    <n v="20960.771651999999"/>
  </r>
  <r>
    <x v="5"/>
    <n v="25"/>
    <x v="21"/>
    <x v="0"/>
    <x v="2"/>
    <n v="2025.1817079"/>
  </r>
  <r>
    <x v="5"/>
    <n v="25"/>
    <x v="21"/>
    <x v="0"/>
    <x v="3"/>
    <n v="81.151687426999999"/>
  </r>
  <r>
    <x v="5"/>
    <n v="25"/>
    <x v="21"/>
    <x v="0"/>
    <x v="4"/>
    <n v="901.59898802999999"/>
  </r>
  <r>
    <x v="5"/>
    <n v="25"/>
    <x v="21"/>
    <x v="0"/>
    <x v="5"/>
    <n v="9.6116391239999999"/>
  </r>
  <r>
    <x v="5"/>
    <n v="25"/>
    <x v="21"/>
    <x v="0"/>
    <x v="6"/>
    <n v="421.48850456999998"/>
  </r>
  <r>
    <x v="5"/>
    <n v="25"/>
    <x v="21"/>
    <x v="0"/>
    <x v="7"/>
    <n v="904.23841010000001"/>
  </r>
  <r>
    <x v="5"/>
    <n v="25"/>
    <x v="21"/>
    <x v="0"/>
    <x v="8"/>
    <n v="3368.4921626"/>
  </r>
  <r>
    <x v="5"/>
    <n v="25"/>
    <x v="21"/>
    <x v="0"/>
    <x v="9"/>
    <n v="18358.244299999998"/>
  </r>
  <r>
    <x v="5"/>
    <n v="25"/>
    <x v="21"/>
    <x v="1"/>
    <x v="0"/>
    <n v="263253.48121"/>
  </r>
  <r>
    <x v="5"/>
    <n v="25"/>
    <x v="21"/>
    <x v="1"/>
    <x v="1"/>
    <n v="238540.46208"/>
  </r>
  <r>
    <x v="5"/>
    <n v="25"/>
    <x v="21"/>
    <x v="1"/>
    <x v="2"/>
    <n v="13827.530714"/>
  </r>
  <r>
    <x v="5"/>
    <n v="25"/>
    <x v="21"/>
    <x v="1"/>
    <x v="3"/>
    <n v="1109.5109728"/>
  </r>
  <r>
    <x v="5"/>
    <n v="25"/>
    <x v="21"/>
    <x v="1"/>
    <x v="4"/>
    <n v="2634.8224832000001"/>
  </r>
  <r>
    <x v="5"/>
    <n v="25"/>
    <x v="21"/>
    <x v="1"/>
    <x v="5"/>
    <n v="43.586951953000003"/>
  </r>
  <r>
    <x v="5"/>
    <n v="25"/>
    <x v="21"/>
    <x v="1"/>
    <x v="6"/>
    <n v="3002.8059373999999"/>
  </r>
  <r>
    <x v="5"/>
    <n v="25"/>
    <x v="21"/>
    <x v="1"/>
    <x v="7"/>
    <n v="4094.7620688000002"/>
  </r>
  <r>
    <x v="5"/>
    <n v="25"/>
    <x v="21"/>
    <x v="1"/>
    <x v="8"/>
    <n v="11301.968913000001"/>
  </r>
  <r>
    <x v="5"/>
    <n v="25"/>
    <x v="21"/>
    <x v="1"/>
    <x v="9"/>
    <n v="230790.07123"/>
  </r>
  <r>
    <x v="5"/>
    <n v="26"/>
    <x v="22"/>
    <x v="0"/>
    <x v="0"/>
    <n v="48256.588193000003"/>
  </r>
  <r>
    <x v="5"/>
    <n v="26"/>
    <x v="22"/>
    <x v="0"/>
    <x v="1"/>
    <n v="36629.663743999998"/>
  </r>
  <r>
    <x v="5"/>
    <n v="26"/>
    <x v="22"/>
    <x v="0"/>
    <x v="2"/>
    <n v="7604.1544735999996"/>
  </r>
  <r>
    <x v="5"/>
    <n v="26"/>
    <x v="22"/>
    <x v="0"/>
    <x v="3"/>
    <n v="159.44981253"/>
  </r>
  <r>
    <x v="5"/>
    <n v="26"/>
    <x v="22"/>
    <x v="0"/>
    <x v="4"/>
    <n v="1797.0323592"/>
  </r>
  <r>
    <x v="5"/>
    <n v="26"/>
    <x v="22"/>
    <x v="0"/>
    <x v="5"/>
    <n v="144.53014127"/>
  </r>
  <r>
    <x v="5"/>
    <n v="26"/>
    <x v="22"/>
    <x v="0"/>
    <x v="6"/>
    <n v="427.89371359"/>
  </r>
  <r>
    <x v="5"/>
    <n v="26"/>
    <x v="22"/>
    <x v="0"/>
    <x v="7"/>
    <n v="1493.8639473000001"/>
  </r>
  <r>
    <x v="5"/>
    <n v="26"/>
    <x v="22"/>
    <x v="0"/>
    <x v="8"/>
    <n v="3688.3473650999999"/>
  </r>
  <r>
    <x v="5"/>
    <n v="26"/>
    <x v="22"/>
    <x v="0"/>
    <x v="9"/>
    <n v="34501.897190000003"/>
  </r>
  <r>
    <x v="5"/>
    <n v="26"/>
    <x v="22"/>
    <x v="1"/>
    <x v="0"/>
    <n v="479876.48343999998"/>
  </r>
  <r>
    <x v="5"/>
    <n v="26"/>
    <x v="22"/>
    <x v="1"/>
    <x v="1"/>
    <n v="415068.54800000001"/>
  </r>
  <r>
    <x v="5"/>
    <n v="26"/>
    <x v="22"/>
    <x v="1"/>
    <x v="2"/>
    <n v="48230.313196000003"/>
  </r>
  <r>
    <x v="5"/>
    <n v="26"/>
    <x v="22"/>
    <x v="1"/>
    <x v="3"/>
    <n v="3522.8597890999999"/>
  </r>
  <r>
    <x v="5"/>
    <n v="26"/>
    <x v="22"/>
    <x v="1"/>
    <x v="4"/>
    <n v="2873.5541766000001"/>
  </r>
  <r>
    <x v="5"/>
    <n v="26"/>
    <x v="22"/>
    <x v="1"/>
    <x v="5"/>
    <n v="5.8538715999999998E-2"/>
  </r>
  <r>
    <x v="5"/>
    <n v="26"/>
    <x v="22"/>
    <x v="1"/>
    <x v="6"/>
    <n v="1632.4132513"/>
  </r>
  <r>
    <x v="5"/>
    <n v="26"/>
    <x v="22"/>
    <x v="1"/>
    <x v="7"/>
    <n v="8548.7364871000009"/>
  </r>
  <r>
    <x v="5"/>
    <n v="26"/>
    <x v="22"/>
    <x v="1"/>
    <x v="8"/>
    <n v="14136.205163000001"/>
  </r>
  <r>
    <x v="5"/>
    <n v="26"/>
    <x v="22"/>
    <x v="1"/>
    <x v="9"/>
    <n v="405032.47284"/>
  </r>
  <r>
    <x v="5"/>
    <n v="27"/>
    <x v="23"/>
    <x v="0"/>
    <x v="0"/>
    <n v="26340.679154000001"/>
  </r>
  <r>
    <x v="5"/>
    <n v="27"/>
    <x v="23"/>
    <x v="0"/>
    <x v="1"/>
    <n v="22548.661048999998"/>
  </r>
  <r>
    <x v="5"/>
    <n v="27"/>
    <x v="23"/>
    <x v="0"/>
    <x v="2"/>
    <n v="1229.4417246999999"/>
  </r>
  <r>
    <x v="5"/>
    <n v="27"/>
    <x v="23"/>
    <x v="0"/>
    <x v="3"/>
    <n v="743.71771503000002"/>
  </r>
  <r>
    <x v="5"/>
    <n v="27"/>
    <x v="23"/>
    <x v="0"/>
    <x v="4"/>
    <n v="979.59891017999996"/>
  </r>
  <r>
    <x v="5"/>
    <n v="27"/>
    <x v="23"/>
    <x v="0"/>
    <x v="5"/>
    <n v="4.9505464080000001"/>
  </r>
  <r>
    <x v="5"/>
    <n v="27"/>
    <x v="23"/>
    <x v="0"/>
    <x v="6"/>
    <n v="32.699030983"/>
  </r>
  <r>
    <x v="5"/>
    <n v="27"/>
    <x v="23"/>
    <x v="0"/>
    <x v="7"/>
    <n v="801.61017707999997"/>
  </r>
  <r>
    <x v="5"/>
    <n v="27"/>
    <x v="23"/>
    <x v="0"/>
    <x v="8"/>
    <n v="2099.6609340999998"/>
  </r>
  <r>
    <x v="5"/>
    <n v="27"/>
    <x v="23"/>
    <x v="0"/>
    <x v="9"/>
    <n v="21209.946644"/>
  </r>
  <r>
    <x v="5"/>
    <n v="27"/>
    <x v="23"/>
    <x v="1"/>
    <x v="0"/>
    <n v="261864.79550000001"/>
  </r>
  <r>
    <x v="5"/>
    <n v="27"/>
    <x v="23"/>
    <x v="1"/>
    <x v="1"/>
    <n v="242557.33103999999"/>
  </r>
  <r>
    <x v="5"/>
    <n v="27"/>
    <x v="23"/>
    <x v="1"/>
    <x v="2"/>
    <n v="8283.2456524000008"/>
  </r>
  <r>
    <x v="5"/>
    <n v="27"/>
    <x v="23"/>
    <x v="1"/>
    <x v="3"/>
    <n v="3113.5314873000002"/>
  </r>
  <r>
    <x v="5"/>
    <n v="27"/>
    <x v="23"/>
    <x v="1"/>
    <x v="4"/>
    <n v="2898.8267817000001"/>
  </r>
  <r>
    <x v="5"/>
    <n v="27"/>
    <x v="23"/>
    <x v="1"/>
    <x v="5"/>
    <n v="2.9534050999999999E-2"/>
  </r>
  <r>
    <x v="5"/>
    <n v="27"/>
    <x v="23"/>
    <x v="1"/>
    <x v="6"/>
    <n v="253.50994890000001"/>
  </r>
  <r>
    <x v="5"/>
    <n v="27"/>
    <x v="23"/>
    <x v="1"/>
    <x v="7"/>
    <n v="4758.3210429999999"/>
  </r>
  <r>
    <x v="5"/>
    <n v="27"/>
    <x v="23"/>
    <x v="1"/>
    <x v="8"/>
    <n v="4732.7910916000001"/>
  </r>
  <r>
    <x v="5"/>
    <n v="27"/>
    <x v="23"/>
    <x v="1"/>
    <x v="9"/>
    <n v="238236.58092000001"/>
  </r>
  <r>
    <x v="5"/>
    <n v="28"/>
    <x v="24"/>
    <x v="0"/>
    <x v="0"/>
    <n v="22557.762589000002"/>
  </r>
  <r>
    <x v="5"/>
    <n v="28"/>
    <x v="24"/>
    <x v="0"/>
    <x v="1"/>
    <n v="12380.881380999999"/>
  </r>
  <r>
    <x v="5"/>
    <n v="28"/>
    <x v="24"/>
    <x v="0"/>
    <x v="2"/>
    <n v="7927.8052243000002"/>
  </r>
  <r>
    <x v="5"/>
    <n v="28"/>
    <x v="24"/>
    <x v="0"/>
    <x v="3"/>
    <n v="348.57777077999998"/>
  </r>
  <r>
    <x v="5"/>
    <n v="28"/>
    <x v="24"/>
    <x v="0"/>
    <x v="4"/>
    <n v="277.82063655000002"/>
  </r>
  <r>
    <x v="5"/>
    <n v="28"/>
    <x v="24"/>
    <x v="0"/>
    <x v="5"/>
    <n v="302.74926615999999"/>
  </r>
  <r>
    <x v="5"/>
    <n v="28"/>
    <x v="24"/>
    <x v="0"/>
    <x v="6"/>
    <n v="77.464716456000005"/>
  </r>
  <r>
    <x v="5"/>
    <n v="28"/>
    <x v="24"/>
    <x v="0"/>
    <x v="7"/>
    <n v="1242.4635940000001"/>
  </r>
  <r>
    <x v="5"/>
    <n v="28"/>
    <x v="24"/>
    <x v="0"/>
    <x v="8"/>
    <n v="613.95769610000002"/>
  </r>
  <r>
    <x v="5"/>
    <n v="28"/>
    <x v="24"/>
    <x v="0"/>
    <x v="9"/>
    <n v="11892.403910999999"/>
  </r>
  <r>
    <x v="5"/>
    <n v="28"/>
    <x v="24"/>
    <x v="1"/>
    <x v="0"/>
    <n v="154948.55267999999"/>
  </r>
  <r>
    <x v="5"/>
    <n v="28"/>
    <x v="24"/>
    <x v="1"/>
    <x v="1"/>
    <n v="104719.98450999999"/>
  </r>
  <r>
    <x v="5"/>
    <n v="28"/>
    <x v="24"/>
    <x v="1"/>
    <x v="2"/>
    <n v="44533.179945999997"/>
  </r>
  <r>
    <x v="5"/>
    <n v="28"/>
    <x v="24"/>
    <x v="1"/>
    <x v="3"/>
    <n v="544.13173212000004"/>
  </r>
  <r>
    <x v="5"/>
    <n v="28"/>
    <x v="24"/>
    <x v="1"/>
    <x v="4"/>
    <n v="2638.8011135000002"/>
  </r>
  <r>
    <x v="5"/>
    <n v="28"/>
    <x v="24"/>
    <x v="1"/>
    <x v="5"/>
    <n v="96.546481814000003"/>
  </r>
  <r>
    <x v="5"/>
    <n v="28"/>
    <x v="24"/>
    <x v="1"/>
    <x v="6"/>
    <n v="749.08875223999996"/>
  </r>
  <r>
    <x v="5"/>
    <n v="28"/>
    <x v="24"/>
    <x v="1"/>
    <x v="7"/>
    <n v="1666.8201423"/>
  </r>
  <r>
    <x v="5"/>
    <n v="28"/>
    <x v="24"/>
    <x v="1"/>
    <x v="8"/>
    <n v="3652.2027785999999"/>
  </r>
  <r>
    <x v="5"/>
    <n v="28"/>
    <x v="24"/>
    <x v="1"/>
    <x v="9"/>
    <n v="102210.00902"/>
  </r>
  <r>
    <x v="5"/>
    <n v="29"/>
    <x v="25"/>
    <x v="0"/>
    <x v="0"/>
    <n v="39015.997669999997"/>
  </r>
  <r>
    <x v="5"/>
    <n v="29"/>
    <x v="25"/>
    <x v="0"/>
    <x v="1"/>
    <n v="30249.136574"/>
  </r>
  <r>
    <x v="5"/>
    <n v="29"/>
    <x v="25"/>
    <x v="0"/>
    <x v="2"/>
    <n v="5571.3968501999998"/>
  </r>
  <r>
    <x v="5"/>
    <n v="29"/>
    <x v="25"/>
    <x v="0"/>
    <x v="3"/>
    <n v="12.799340615"/>
  </r>
  <r>
    <x v="5"/>
    <n v="29"/>
    <x v="25"/>
    <x v="0"/>
    <x v="4"/>
    <n v="1249.3070800999999"/>
  </r>
  <r>
    <x v="5"/>
    <n v="29"/>
    <x v="25"/>
    <x v="0"/>
    <x v="5"/>
    <n v="125.27384051"/>
  </r>
  <r>
    <x v="5"/>
    <n v="29"/>
    <x v="25"/>
    <x v="0"/>
    <x v="6"/>
    <n v="703.62179475999994"/>
  </r>
  <r>
    <x v="5"/>
    <n v="29"/>
    <x v="25"/>
    <x v="0"/>
    <x v="7"/>
    <n v="1104.4621895"/>
  </r>
  <r>
    <x v="5"/>
    <n v="29"/>
    <x v="25"/>
    <x v="0"/>
    <x v="8"/>
    <n v="2359.7372267999999"/>
  </r>
  <r>
    <x v="5"/>
    <n v="29"/>
    <x v="25"/>
    <x v="0"/>
    <x v="9"/>
    <n v="28616.164685"/>
  </r>
  <r>
    <x v="5"/>
    <n v="29"/>
    <x v="25"/>
    <x v="1"/>
    <x v="0"/>
    <n v="359462.92933999997"/>
  </r>
  <r>
    <x v="5"/>
    <n v="29"/>
    <x v="25"/>
    <x v="1"/>
    <x v="1"/>
    <n v="313289.19741000002"/>
  </r>
  <r>
    <x v="5"/>
    <n v="29"/>
    <x v="25"/>
    <x v="1"/>
    <x v="2"/>
    <n v="35064.610447999999"/>
  </r>
  <r>
    <x v="5"/>
    <n v="29"/>
    <x v="25"/>
    <x v="1"/>
    <x v="3"/>
    <n v="1982.6872949000001"/>
  </r>
  <r>
    <x v="5"/>
    <n v="29"/>
    <x v="25"/>
    <x v="1"/>
    <x v="4"/>
    <n v="1651.5729395999999"/>
  </r>
  <r>
    <x v="5"/>
    <n v="29"/>
    <x v="25"/>
    <x v="1"/>
    <x v="5"/>
    <n v="84.165395989000004"/>
  </r>
  <r>
    <x v="5"/>
    <n v="29"/>
    <x v="25"/>
    <x v="1"/>
    <x v="6"/>
    <n v="1888.2800036000001"/>
  </r>
  <r>
    <x v="5"/>
    <n v="29"/>
    <x v="25"/>
    <x v="1"/>
    <x v="7"/>
    <n v="5502.4158481000004"/>
  </r>
  <r>
    <x v="5"/>
    <n v="29"/>
    <x v="25"/>
    <x v="1"/>
    <x v="8"/>
    <n v="7597.9634298000001"/>
  </r>
  <r>
    <x v="5"/>
    <n v="29"/>
    <x v="25"/>
    <x v="1"/>
    <x v="9"/>
    <n v="307523.71344999998"/>
  </r>
  <r>
    <x v="5"/>
    <n v="30"/>
    <x v="26"/>
    <x v="0"/>
    <x v="0"/>
    <n v="9445.0598195999992"/>
  </r>
  <r>
    <x v="5"/>
    <n v="30"/>
    <x v="26"/>
    <x v="0"/>
    <x v="1"/>
    <n v="8204.6903423000003"/>
  </r>
  <r>
    <x v="5"/>
    <n v="30"/>
    <x v="26"/>
    <x v="0"/>
    <x v="2"/>
    <n v="527.94858823000004"/>
  </r>
  <r>
    <x v="5"/>
    <n v="30"/>
    <x v="26"/>
    <x v="0"/>
    <x v="3"/>
    <n v="265.89739011"/>
  </r>
  <r>
    <x v="5"/>
    <n v="30"/>
    <x v="26"/>
    <x v="0"/>
    <x v="4"/>
    <n v="45.793499943999997"/>
  </r>
  <r>
    <x v="5"/>
    <n v="30"/>
    <x v="26"/>
    <x v="0"/>
    <x v="5"/>
    <n v="7.0265086808000001"/>
  </r>
  <r>
    <x v="5"/>
    <n v="30"/>
    <x v="26"/>
    <x v="0"/>
    <x v="6"/>
    <n v="314.83862368000001"/>
  </r>
  <r>
    <x v="5"/>
    <n v="30"/>
    <x v="26"/>
    <x v="0"/>
    <x v="7"/>
    <n v="78.864866612"/>
  </r>
  <r>
    <x v="5"/>
    <n v="30"/>
    <x v="26"/>
    <x v="0"/>
    <x v="8"/>
    <n v="741.51721183999996"/>
  </r>
  <r>
    <x v="5"/>
    <n v="30"/>
    <x v="26"/>
    <x v="0"/>
    <x v="9"/>
    <n v="7810.7888970000004"/>
  </r>
  <r>
    <x v="5"/>
    <n v="30"/>
    <x v="26"/>
    <x v="1"/>
    <x v="0"/>
    <n v="76217.072350999995"/>
  </r>
  <r>
    <x v="5"/>
    <n v="30"/>
    <x v="26"/>
    <x v="1"/>
    <x v="1"/>
    <n v="69049.100821999993"/>
  </r>
  <r>
    <x v="5"/>
    <n v="30"/>
    <x v="26"/>
    <x v="1"/>
    <x v="2"/>
    <n v="963.16285715000004"/>
  </r>
  <r>
    <x v="5"/>
    <n v="30"/>
    <x v="26"/>
    <x v="1"/>
    <x v="3"/>
    <n v="4420.2879214000004"/>
  </r>
  <r>
    <x v="5"/>
    <n v="30"/>
    <x v="26"/>
    <x v="1"/>
    <x v="4"/>
    <n v="221.60836929000001"/>
  </r>
  <r>
    <x v="5"/>
    <n v="30"/>
    <x v="26"/>
    <x v="1"/>
    <x v="5"/>
    <n v="8.7304643249999998"/>
  </r>
  <r>
    <x v="5"/>
    <n v="30"/>
    <x v="26"/>
    <x v="1"/>
    <x v="6"/>
    <n v="443.29584276000003"/>
  </r>
  <r>
    <x v="5"/>
    <n v="30"/>
    <x v="26"/>
    <x v="1"/>
    <x v="7"/>
    <n v="1110.8860751"/>
  </r>
  <r>
    <x v="5"/>
    <n v="30"/>
    <x v="26"/>
    <x v="1"/>
    <x v="8"/>
    <n v="2441.1785556"/>
  </r>
  <r>
    <x v="5"/>
    <n v="30"/>
    <x v="26"/>
    <x v="1"/>
    <x v="9"/>
    <n v="67889.187036000003"/>
  </r>
  <r>
    <x v="5"/>
    <n v="31"/>
    <x v="27"/>
    <x v="0"/>
    <x v="0"/>
    <n v="12364.363717"/>
  </r>
  <r>
    <x v="5"/>
    <n v="31"/>
    <x v="27"/>
    <x v="0"/>
    <x v="1"/>
    <n v="10682.405411"/>
  </r>
  <r>
    <x v="5"/>
    <n v="31"/>
    <x v="27"/>
    <x v="0"/>
    <x v="2"/>
    <n v="987.09033911999995"/>
  </r>
  <r>
    <x v="5"/>
    <n v="31"/>
    <x v="27"/>
    <x v="0"/>
    <x v="3"/>
    <n v="144.94061171000001"/>
  </r>
  <r>
    <x v="5"/>
    <n v="31"/>
    <x v="27"/>
    <x v="0"/>
    <x v="4"/>
    <n v="79.446275709999995"/>
  </r>
  <r>
    <x v="5"/>
    <n v="31"/>
    <x v="27"/>
    <x v="0"/>
    <x v="5"/>
    <n v="15.131325740999999"/>
  </r>
  <r>
    <x v="5"/>
    <n v="31"/>
    <x v="27"/>
    <x v="0"/>
    <x v="6"/>
    <n v="237.63535937"/>
  </r>
  <r>
    <x v="5"/>
    <n v="31"/>
    <x v="27"/>
    <x v="0"/>
    <x v="7"/>
    <n v="217.71439462999999"/>
  </r>
  <r>
    <x v="5"/>
    <n v="31"/>
    <x v="27"/>
    <x v="0"/>
    <x v="8"/>
    <n v="1216.3637888000001"/>
  </r>
  <r>
    <x v="5"/>
    <n v="31"/>
    <x v="27"/>
    <x v="0"/>
    <x v="9"/>
    <n v="9759.4115187999996"/>
  </r>
  <r>
    <x v="5"/>
    <n v="31"/>
    <x v="27"/>
    <x v="1"/>
    <x v="0"/>
    <n v="106887.34199"/>
  </r>
  <r>
    <x v="5"/>
    <n v="31"/>
    <x v="27"/>
    <x v="1"/>
    <x v="1"/>
    <n v="97635.317297999994"/>
  </r>
  <r>
    <x v="5"/>
    <n v="31"/>
    <x v="27"/>
    <x v="1"/>
    <x v="2"/>
    <n v="5090.1591593000003"/>
  </r>
  <r>
    <x v="5"/>
    <n v="31"/>
    <x v="27"/>
    <x v="1"/>
    <x v="3"/>
    <n v="1013.3300819"/>
  </r>
  <r>
    <x v="5"/>
    <n v="31"/>
    <x v="27"/>
    <x v="1"/>
    <x v="4"/>
    <n v="755.69839712999999"/>
  </r>
  <r>
    <x v="5"/>
    <n v="31"/>
    <x v="27"/>
    <x v="1"/>
    <x v="5"/>
    <n v="535.36183802000005"/>
  </r>
  <r>
    <x v="5"/>
    <n v="31"/>
    <x v="27"/>
    <x v="1"/>
    <x v="6"/>
    <n v="447.766188"/>
  </r>
  <r>
    <x v="5"/>
    <n v="31"/>
    <x v="27"/>
    <x v="1"/>
    <x v="7"/>
    <n v="1409.7090257"/>
  </r>
  <r>
    <x v="5"/>
    <n v="31"/>
    <x v="27"/>
    <x v="1"/>
    <x v="8"/>
    <n v="4722.2588938999997"/>
  </r>
  <r>
    <x v="5"/>
    <n v="31"/>
    <x v="27"/>
    <x v="1"/>
    <x v="9"/>
    <n v="93978.955014000006"/>
  </r>
  <r>
    <x v="5"/>
    <n v="32"/>
    <x v="28"/>
    <x v="0"/>
    <x v="0"/>
    <n v="24726.090545999999"/>
  </r>
  <r>
    <x v="5"/>
    <n v="32"/>
    <x v="28"/>
    <x v="0"/>
    <x v="1"/>
    <n v="15458.525205"/>
  </r>
  <r>
    <x v="5"/>
    <n v="32"/>
    <x v="28"/>
    <x v="0"/>
    <x v="2"/>
    <n v="4712.9948973"/>
  </r>
  <r>
    <x v="5"/>
    <n v="32"/>
    <x v="28"/>
    <x v="0"/>
    <x v="3"/>
    <n v="882.79762492999998"/>
  </r>
  <r>
    <x v="5"/>
    <n v="32"/>
    <x v="28"/>
    <x v="0"/>
    <x v="4"/>
    <n v="1397.727142"/>
  </r>
  <r>
    <x v="5"/>
    <n v="32"/>
    <x v="28"/>
    <x v="0"/>
    <x v="5"/>
    <n v="8.3681980788000008"/>
  </r>
  <r>
    <x v="5"/>
    <n v="32"/>
    <x v="28"/>
    <x v="0"/>
    <x v="6"/>
    <n v="811.62049133999994"/>
  </r>
  <r>
    <x v="5"/>
    <n v="32"/>
    <x v="28"/>
    <x v="0"/>
    <x v="7"/>
    <n v="1454.0569877"/>
  </r>
  <r>
    <x v="5"/>
    <n v="32"/>
    <x v="28"/>
    <x v="0"/>
    <x v="8"/>
    <n v="3232.0519537"/>
  </r>
  <r>
    <x v="5"/>
    <n v="32"/>
    <x v="28"/>
    <x v="0"/>
    <x v="9"/>
    <n v="14147.635736"/>
  </r>
  <r>
    <x v="5"/>
    <n v="32"/>
    <x v="28"/>
    <x v="1"/>
    <x v="0"/>
    <n v="186153.79504999999"/>
  </r>
  <r>
    <x v="5"/>
    <n v="32"/>
    <x v="28"/>
    <x v="1"/>
    <x v="1"/>
    <n v="143088.12603000001"/>
  </r>
  <r>
    <x v="5"/>
    <n v="32"/>
    <x v="28"/>
    <x v="1"/>
    <x v="2"/>
    <n v="19717.115817000002"/>
  </r>
  <r>
    <x v="5"/>
    <n v="32"/>
    <x v="28"/>
    <x v="1"/>
    <x v="3"/>
    <n v="1550.7949944"/>
  </r>
  <r>
    <x v="5"/>
    <n v="32"/>
    <x v="28"/>
    <x v="1"/>
    <x v="4"/>
    <n v="8544.5218368999995"/>
  </r>
  <r>
    <x v="5"/>
    <n v="32"/>
    <x v="28"/>
    <x v="1"/>
    <x v="5"/>
    <n v="1184.9397584999999"/>
  </r>
  <r>
    <x v="5"/>
    <n v="32"/>
    <x v="28"/>
    <x v="1"/>
    <x v="6"/>
    <n v="5417.5076883000002"/>
  </r>
  <r>
    <x v="5"/>
    <n v="32"/>
    <x v="28"/>
    <x v="1"/>
    <x v="7"/>
    <n v="6650.7889155000003"/>
  </r>
  <r>
    <x v="5"/>
    <n v="32"/>
    <x v="28"/>
    <x v="1"/>
    <x v="8"/>
    <n v="20418.823875999999"/>
  </r>
  <r>
    <x v="5"/>
    <n v="32"/>
    <x v="28"/>
    <x v="1"/>
    <x v="9"/>
    <n v="130731.38767"/>
  </r>
  <r>
    <x v="5"/>
    <n v="33"/>
    <x v="29"/>
    <x v="0"/>
    <x v="0"/>
    <n v="9286.7394657999994"/>
  </r>
  <r>
    <x v="5"/>
    <n v="33"/>
    <x v="29"/>
    <x v="0"/>
    <x v="1"/>
    <n v="8133.4245461999999"/>
  </r>
  <r>
    <x v="5"/>
    <n v="33"/>
    <x v="29"/>
    <x v="0"/>
    <x v="2"/>
    <n v="369.64467181999999"/>
  </r>
  <r>
    <x v="5"/>
    <n v="33"/>
    <x v="29"/>
    <x v="0"/>
    <x v="3"/>
    <n v="59.121692613"/>
  </r>
  <r>
    <x v="5"/>
    <n v="33"/>
    <x v="29"/>
    <x v="0"/>
    <x v="4"/>
    <n v="36.488940806000002"/>
  </r>
  <r>
    <x v="5"/>
    <n v="33"/>
    <x v="29"/>
    <x v="0"/>
    <x v="5"/>
    <n v="258.29446288000003"/>
  </r>
  <r>
    <x v="5"/>
    <n v="33"/>
    <x v="29"/>
    <x v="0"/>
    <x v="6"/>
    <n v="32.475823355999999"/>
  </r>
  <r>
    <x v="5"/>
    <n v="33"/>
    <x v="29"/>
    <x v="0"/>
    <x v="7"/>
    <n v="397.28932784"/>
  </r>
  <r>
    <x v="5"/>
    <n v="33"/>
    <x v="29"/>
    <x v="0"/>
    <x v="8"/>
    <n v="571.79778495999994"/>
  </r>
  <r>
    <x v="5"/>
    <n v="33"/>
    <x v="29"/>
    <x v="0"/>
    <x v="9"/>
    <n v="7618.2244522999999"/>
  </r>
  <r>
    <x v="5"/>
    <n v="33"/>
    <x v="29"/>
    <x v="1"/>
    <x v="0"/>
    <n v="84075.055743999998"/>
  </r>
  <r>
    <x v="5"/>
    <n v="33"/>
    <x v="29"/>
    <x v="1"/>
    <x v="1"/>
    <n v="81292.830428000001"/>
  </r>
  <r>
    <x v="5"/>
    <n v="33"/>
    <x v="29"/>
    <x v="1"/>
    <x v="2"/>
    <n v="565.94802441000002"/>
  </r>
  <r>
    <x v="5"/>
    <n v="33"/>
    <x v="29"/>
    <x v="1"/>
    <x v="3"/>
    <n v="342.90457835000001"/>
  </r>
  <r>
    <x v="5"/>
    <n v="33"/>
    <x v="29"/>
    <x v="1"/>
    <x v="4"/>
    <n v="535.33699353999998"/>
  </r>
  <r>
    <x v="5"/>
    <n v="33"/>
    <x v="29"/>
    <x v="1"/>
    <x v="5"/>
    <n v="156.57248168000001"/>
  </r>
  <r>
    <x v="5"/>
    <n v="33"/>
    <x v="29"/>
    <x v="1"/>
    <x v="6"/>
    <n v="137.19263204999999"/>
  </r>
  <r>
    <x v="5"/>
    <n v="33"/>
    <x v="29"/>
    <x v="1"/>
    <x v="7"/>
    <n v="1044.2706054"/>
  </r>
  <r>
    <x v="5"/>
    <n v="33"/>
    <x v="29"/>
    <x v="1"/>
    <x v="8"/>
    <n v="1449.3639171"/>
  </r>
  <r>
    <x v="5"/>
    <n v="33"/>
    <x v="29"/>
    <x v="1"/>
    <x v="9"/>
    <n v="80629.842390999998"/>
  </r>
  <r>
    <x v="5"/>
    <n v="34"/>
    <x v="30"/>
    <x v="0"/>
    <x v="0"/>
    <n v="28295.827515000001"/>
  </r>
  <r>
    <x v="5"/>
    <n v="34"/>
    <x v="30"/>
    <x v="0"/>
    <x v="1"/>
    <n v="16539.446626000001"/>
  </r>
  <r>
    <x v="5"/>
    <n v="34"/>
    <x v="30"/>
    <x v="0"/>
    <x v="2"/>
    <n v="5766.5866348999998"/>
  </r>
  <r>
    <x v="5"/>
    <n v="34"/>
    <x v="30"/>
    <x v="0"/>
    <x v="3"/>
    <n v="554.58642665000002"/>
  </r>
  <r>
    <x v="5"/>
    <n v="34"/>
    <x v="30"/>
    <x v="0"/>
    <x v="4"/>
    <n v="2163.9500033999998"/>
  </r>
  <r>
    <x v="5"/>
    <n v="34"/>
    <x v="30"/>
    <x v="0"/>
    <x v="5"/>
    <n v="210.36807587999999"/>
  </r>
  <r>
    <x v="5"/>
    <n v="34"/>
    <x v="30"/>
    <x v="0"/>
    <x v="6"/>
    <n v="1387.8666879"/>
  </r>
  <r>
    <x v="5"/>
    <n v="34"/>
    <x v="30"/>
    <x v="0"/>
    <x v="7"/>
    <n v="1673.02306"/>
  </r>
  <r>
    <x v="5"/>
    <n v="34"/>
    <x v="30"/>
    <x v="0"/>
    <x v="8"/>
    <n v="5650.4240185999997"/>
  </r>
  <r>
    <x v="5"/>
    <n v="34"/>
    <x v="30"/>
    <x v="0"/>
    <x v="9"/>
    <n v="14174.534049"/>
  </r>
  <r>
    <x v="5"/>
    <n v="34"/>
    <x v="30"/>
    <x v="1"/>
    <x v="0"/>
    <n v="281036.75020000001"/>
  </r>
  <r>
    <x v="5"/>
    <n v="34"/>
    <x v="30"/>
    <x v="1"/>
    <x v="1"/>
    <n v="224670.11835999999"/>
  </r>
  <r>
    <x v="5"/>
    <n v="34"/>
    <x v="30"/>
    <x v="1"/>
    <x v="2"/>
    <n v="36756.666587"/>
  </r>
  <r>
    <x v="5"/>
    <n v="34"/>
    <x v="30"/>
    <x v="1"/>
    <x v="3"/>
    <n v="366.92832277000002"/>
  </r>
  <r>
    <x v="5"/>
    <n v="34"/>
    <x v="30"/>
    <x v="1"/>
    <x v="4"/>
    <n v="5376.6240311000001"/>
  </r>
  <r>
    <x v="5"/>
    <n v="34"/>
    <x v="30"/>
    <x v="1"/>
    <x v="5"/>
    <n v="0"/>
  </r>
  <r>
    <x v="5"/>
    <n v="34"/>
    <x v="30"/>
    <x v="1"/>
    <x v="6"/>
    <n v="8543.9094151000008"/>
  </r>
  <r>
    <x v="5"/>
    <n v="34"/>
    <x v="30"/>
    <x v="1"/>
    <x v="7"/>
    <n v="5322.5034916000004"/>
  </r>
  <r>
    <x v="5"/>
    <n v="34"/>
    <x v="30"/>
    <x v="1"/>
    <x v="8"/>
    <n v="36014.827775999998"/>
  </r>
  <r>
    <x v="5"/>
    <n v="34"/>
    <x v="30"/>
    <x v="1"/>
    <x v="9"/>
    <n v="201518.56200000001"/>
  </r>
  <r>
    <x v="5"/>
    <n v="35"/>
    <x v="31"/>
    <x v="0"/>
    <x v="0"/>
    <n v="16782.393161"/>
  </r>
  <r>
    <x v="5"/>
    <n v="35"/>
    <x v="31"/>
    <x v="0"/>
    <x v="1"/>
    <n v="12042.9362"/>
  </r>
  <r>
    <x v="5"/>
    <n v="35"/>
    <x v="31"/>
    <x v="0"/>
    <x v="2"/>
    <n v="915.02672208000001"/>
  </r>
  <r>
    <x v="5"/>
    <n v="35"/>
    <x v="31"/>
    <x v="0"/>
    <x v="3"/>
    <n v="2191.7991863000002"/>
  </r>
  <r>
    <x v="5"/>
    <n v="35"/>
    <x v="31"/>
    <x v="0"/>
    <x v="4"/>
    <n v="13.296727031"/>
  </r>
  <r>
    <x v="5"/>
    <n v="35"/>
    <x v="31"/>
    <x v="0"/>
    <x v="5"/>
    <n v="98.181686955000004"/>
  </r>
  <r>
    <x v="5"/>
    <n v="35"/>
    <x v="31"/>
    <x v="0"/>
    <x v="6"/>
    <n v="1023.6368806"/>
  </r>
  <r>
    <x v="5"/>
    <n v="35"/>
    <x v="31"/>
    <x v="0"/>
    <x v="7"/>
    <n v="497.51575781999998"/>
  </r>
  <r>
    <x v="5"/>
    <n v="35"/>
    <x v="31"/>
    <x v="0"/>
    <x v="8"/>
    <n v="4084.0246339999999"/>
  </r>
  <r>
    <x v="5"/>
    <n v="35"/>
    <x v="31"/>
    <x v="0"/>
    <x v="9"/>
    <n v="9389.7224556000001"/>
  </r>
  <r>
    <x v="5"/>
    <n v="35"/>
    <x v="31"/>
    <x v="1"/>
    <x v="0"/>
    <n v="126026.68892"/>
  </r>
  <r>
    <x v="5"/>
    <n v="35"/>
    <x v="31"/>
    <x v="1"/>
    <x v="1"/>
    <n v="103773.63294"/>
  </r>
  <r>
    <x v="5"/>
    <n v="35"/>
    <x v="31"/>
    <x v="1"/>
    <x v="2"/>
    <n v="6275.8231875000001"/>
  </r>
  <r>
    <x v="5"/>
    <n v="35"/>
    <x v="31"/>
    <x v="1"/>
    <x v="3"/>
    <n v="7319.5784936"/>
  </r>
  <r>
    <x v="5"/>
    <n v="35"/>
    <x v="31"/>
    <x v="1"/>
    <x v="4"/>
    <n v="1208.1809330999999"/>
  </r>
  <r>
    <x v="5"/>
    <n v="35"/>
    <x v="31"/>
    <x v="1"/>
    <x v="5"/>
    <n v="333.15827414"/>
  </r>
  <r>
    <x v="5"/>
    <n v="35"/>
    <x v="31"/>
    <x v="1"/>
    <x v="6"/>
    <n v="4038.0759545999999"/>
  </r>
  <r>
    <x v="5"/>
    <n v="35"/>
    <x v="31"/>
    <x v="1"/>
    <x v="7"/>
    <n v="3078.2391392"/>
  </r>
  <r>
    <x v="5"/>
    <n v="35"/>
    <x v="31"/>
    <x v="1"/>
    <x v="8"/>
    <n v="41046.548501999998"/>
  </r>
  <r>
    <x v="5"/>
    <n v="35"/>
    <x v="31"/>
    <x v="1"/>
    <x v="9"/>
    <n v="68633.140866000002"/>
  </r>
  <r>
    <x v="5"/>
    <n v="36"/>
    <x v="32"/>
    <x v="0"/>
    <x v="0"/>
    <n v="63052.923639000001"/>
  </r>
  <r>
    <x v="5"/>
    <n v="36"/>
    <x v="32"/>
    <x v="0"/>
    <x v="1"/>
    <n v="44440.467810000002"/>
  </r>
  <r>
    <x v="5"/>
    <n v="36"/>
    <x v="32"/>
    <x v="0"/>
    <x v="2"/>
    <n v="12207.869316"/>
  </r>
  <r>
    <x v="5"/>
    <n v="36"/>
    <x v="32"/>
    <x v="0"/>
    <x v="3"/>
    <n v="900.32817089000002"/>
  </r>
  <r>
    <x v="5"/>
    <n v="36"/>
    <x v="32"/>
    <x v="0"/>
    <x v="4"/>
    <n v="1105.1765214"/>
  </r>
  <r>
    <x v="5"/>
    <n v="36"/>
    <x v="32"/>
    <x v="0"/>
    <x v="5"/>
    <n v="262.00390369000002"/>
  </r>
  <r>
    <x v="5"/>
    <n v="36"/>
    <x v="32"/>
    <x v="0"/>
    <x v="6"/>
    <n v="2570.1013001000001"/>
  </r>
  <r>
    <x v="5"/>
    <n v="36"/>
    <x v="32"/>
    <x v="0"/>
    <x v="7"/>
    <n v="1566.9766169"/>
  </r>
  <r>
    <x v="5"/>
    <n v="36"/>
    <x v="32"/>
    <x v="0"/>
    <x v="8"/>
    <n v="7668.9575498000004"/>
  </r>
  <r>
    <x v="5"/>
    <n v="36"/>
    <x v="32"/>
    <x v="0"/>
    <x v="9"/>
    <n v="40546.467810000002"/>
  </r>
  <r>
    <x v="5"/>
    <n v="36"/>
    <x v="32"/>
    <x v="1"/>
    <x v="0"/>
    <n v="606946.01246999996"/>
  </r>
  <r>
    <x v="5"/>
    <n v="36"/>
    <x v="32"/>
    <x v="1"/>
    <x v="1"/>
    <n v="491532.19721000001"/>
  </r>
  <r>
    <x v="5"/>
    <n v="36"/>
    <x v="32"/>
    <x v="1"/>
    <x v="2"/>
    <n v="71706.030738000001"/>
  </r>
  <r>
    <x v="5"/>
    <n v="36"/>
    <x v="32"/>
    <x v="1"/>
    <x v="3"/>
    <n v="2974.1232921999999"/>
  </r>
  <r>
    <x v="5"/>
    <n v="36"/>
    <x v="32"/>
    <x v="1"/>
    <x v="4"/>
    <n v="10948.068800999999"/>
  </r>
  <r>
    <x v="5"/>
    <n v="36"/>
    <x v="32"/>
    <x v="1"/>
    <x v="5"/>
    <n v="0"/>
  </r>
  <r>
    <x v="5"/>
    <n v="36"/>
    <x v="32"/>
    <x v="1"/>
    <x v="6"/>
    <n v="17002.725342999998"/>
  </r>
  <r>
    <x v="5"/>
    <n v="36"/>
    <x v="32"/>
    <x v="1"/>
    <x v="7"/>
    <n v="12782.867054"/>
  </r>
  <r>
    <x v="5"/>
    <n v="36"/>
    <x v="32"/>
    <x v="1"/>
    <x v="8"/>
    <n v="58664.728749000002"/>
  </r>
  <r>
    <x v="5"/>
    <n v="36"/>
    <x v="32"/>
    <x v="1"/>
    <x v="9"/>
    <n v="459977.74738000002"/>
  </r>
  <r>
    <x v="5"/>
    <n v="37"/>
    <x v="33"/>
    <x v="0"/>
    <x v="0"/>
    <n v="84756.187437999994"/>
  </r>
  <r>
    <x v="5"/>
    <n v="37"/>
    <x v="33"/>
    <x v="0"/>
    <x v="1"/>
    <n v="51024.312072000001"/>
  </r>
  <r>
    <x v="5"/>
    <n v="37"/>
    <x v="33"/>
    <x v="0"/>
    <x v="2"/>
    <n v="25941.299215999999"/>
  </r>
  <r>
    <x v="5"/>
    <n v="37"/>
    <x v="33"/>
    <x v="0"/>
    <x v="3"/>
    <n v="200.14388331000001"/>
  </r>
  <r>
    <x v="5"/>
    <n v="37"/>
    <x v="33"/>
    <x v="0"/>
    <x v="4"/>
    <n v="1189.1472185"/>
  </r>
  <r>
    <x v="5"/>
    <n v="37"/>
    <x v="33"/>
    <x v="0"/>
    <x v="5"/>
    <n v="654.47901864000005"/>
  </r>
  <r>
    <x v="5"/>
    <n v="37"/>
    <x v="33"/>
    <x v="0"/>
    <x v="6"/>
    <n v="2960.8560544000002"/>
  </r>
  <r>
    <x v="5"/>
    <n v="37"/>
    <x v="33"/>
    <x v="0"/>
    <x v="7"/>
    <n v="2785.9499712000002"/>
  </r>
  <r>
    <x v="5"/>
    <n v="37"/>
    <x v="33"/>
    <x v="0"/>
    <x v="8"/>
    <n v="7997.5669169000003"/>
  </r>
  <r>
    <x v="5"/>
    <n v="37"/>
    <x v="33"/>
    <x v="0"/>
    <x v="9"/>
    <n v="46890.189574999997"/>
  </r>
  <r>
    <x v="5"/>
    <n v="37"/>
    <x v="33"/>
    <x v="1"/>
    <x v="0"/>
    <n v="583893.28758999996"/>
  </r>
  <r>
    <x v="5"/>
    <n v="37"/>
    <x v="33"/>
    <x v="1"/>
    <x v="1"/>
    <n v="436227.80771999998"/>
  </r>
  <r>
    <x v="5"/>
    <n v="37"/>
    <x v="33"/>
    <x v="1"/>
    <x v="2"/>
    <n v="119847.77899999999"/>
  </r>
  <r>
    <x v="5"/>
    <n v="37"/>
    <x v="33"/>
    <x v="1"/>
    <x v="3"/>
    <n v="5360.4101438999996"/>
  </r>
  <r>
    <x v="5"/>
    <n v="37"/>
    <x v="33"/>
    <x v="1"/>
    <x v="4"/>
    <n v="2759.1519093000002"/>
  </r>
  <r>
    <x v="5"/>
    <n v="37"/>
    <x v="33"/>
    <x v="1"/>
    <x v="5"/>
    <n v="927.65587901000004"/>
  </r>
  <r>
    <x v="5"/>
    <n v="37"/>
    <x v="33"/>
    <x v="1"/>
    <x v="6"/>
    <n v="5413.7150713999999"/>
  </r>
  <r>
    <x v="5"/>
    <n v="37"/>
    <x v="33"/>
    <x v="1"/>
    <x v="7"/>
    <n v="13356.767868999999"/>
  </r>
  <r>
    <x v="5"/>
    <n v="37"/>
    <x v="33"/>
    <x v="1"/>
    <x v="8"/>
    <n v="20739.943476"/>
  </r>
  <r>
    <x v="5"/>
    <n v="37"/>
    <x v="33"/>
    <x v="1"/>
    <x v="9"/>
    <n v="423999.62988999998"/>
  </r>
  <r>
    <x v="5"/>
    <n v="38"/>
    <x v="34"/>
    <x v="0"/>
    <x v="0"/>
    <n v="5874.0481958999999"/>
  </r>
  <r>
    <x v="5"/>
    <n v="38"/>
    <x v="34"/>
    <x v="0"/>
    <x v="1"/>
    <n v="4963.9267954999996"/>
  </r>
  <r>
    <x v="5"/>
    <n v="38"/>
    <x v="34"/>
    <x v="0"/>
    <x v="2"/>
    <n v="292.6486572"/>
  </r>
  <r>
    <x v="5"/>
    <n v="38"/>
    <x v="34"/>
    <x v="0"/>
    <x v="3"/>
    <n v="177.57047578000001"/>
  </r>
  <r>
    <x v="5"/>
    <n v="38"/>
    <x v="34"/>
    <x v="0"/>
    <x v="4"/>
    <n v="44.46691594"/>
  </r>
  <r>
    <x v="5"/>
    <n v="38"/>
    <x v="34"/>
    <x v="0"/>
    <x v="5"/>
    <n v="8.9546138932999995"/>
  </r>
  <r>
    <x v="5"/>
    <n v="38"/>
    <x v="34"/>
    <x v="0"/>
    <x v="6"/>
    <n v="45.417811544000003"/>
  </r>
  <r>
    <x v="5"/>
    <n v="38"/>
    <x v="34"/>
    <x v="0"/>
    <x v="7"/>
    <n v="341.06292612999999"/>
  </r>
  <r>
    <x v="5"/>
    <n v="38"/>
    <x v="34"/>
    <x v="0"/>
    <x v="8"/>
    <n v="201.19205532000001"/>
  </r>
  <r>
    <x v="5"/>
    <n v="38"/>
    <x v="34"/>
    <x v="0"/>
    <x v="9"/>
    <n v="4838.5878211999998"/>
  </r>
  <r>
    <x v="5"/>
    <n v="38"/>
    <x v="34"/>
    <x v="1"/>
    <x v="0"/>
    <n v="44891.763626"/>
  </r>
  <r>
    <x v="5"/>
    <n v="38"/>
    <x v="34"/>
    <x v="1"/>
    <x v="1"/>
    <n v="41389.994355000003"/>
  </r>
  <r>
    <x v="5"/>
    <n v="38"/>
    <x v="34"/>
    <x v="1"/>
    <x v="2"/>
    <n v="160.87733721999999"/>
  </r>
  <r>
    <x v="5"/>
    <n v="38"/>
    <x v="34"/>
    <x v="1"/>
    <x v="3"/>
    <n v="1165.412818"/>
  </r>
  <r>
    <x v="5"/>
    <n v="38"/>
    <x v="34"/>
    <x v="1"/>
    <x v="4"/>
    <n v="526.04902190999996"/>
  </r>
  <r>
    <x v="5"/>
    <n v="38"/>
    <x v="34"/>
    <x v="1"/>
    <x v="5"/>
    <n v="1.9281775139999999"/>
  </r>
  <r>
    <x v="5"/>
    <n v="38"/>
    <x v="34"/>
    <x v="1"/>
    <x v="6"/>
    <n v="428.11327420999999"/>
  </r>
  <r>
    <x v="5"/>
    <n v="38"/>
    <x v="34"/>
    <x v="1"/>
    <x v="7"/>
    <n v="1219.3886402999999"/>
  </r>
  <r>
    <x v="5"/>
    <n v="38"/>
    <x v="34"/>
    <x v="1"/>
    <x v="8"/>
    <n v="1208.5017693"/>
  </r>
  <r>
    <x v="5"/>
    <n v="38"/>
    <x v="34"/>
    <x v="1"/>
    <x v="9"/>
    <n v="40346.481382999998"/>
  </r>
  <r>
    <x v="5"/>
    <n v="39"/>
    <x v="35"/>
    <x v="0"/>
    <x v="0"/>
    <n v="68663.681395000007"/>
  </r>
  <r>
    <x v="5"/>
    <n v="39"/>
    <x v="35"/>
    <x v="0"/>
    <x v="1"/>
    <n v="56797.425396999999"/>
  </r>
  <r>
    <x v="5"/>
    <n v="39"/>
    <x v="35"/>
    <x v="0"/>
    <x v="2"/>
    <n v="8750.3236868000004"/>
  </r>
  <r>
    <x v="5"/>
    <n v="39"/>
    <x v="35"/>
    <x v="0"/>
    <x v="3"/>
    <n v="183.24272371999999"/>
  </r>
  <r>
    <x v="5"/>
    <n v="39"/>
    <x v="35"/>
    <x v="0"/>
    <x v="4"/>
    <n v="815.17759702000001"/>
  </r>
  <r>
    <x v="5"/>
    <n v="39"/>
    <x v="35"/>
    <x v="0"/>
    <x v="5"/>
    <n v="9.5344329539999997"/>
  </r>
  <r>
    <x v="5"/>
    <n v="39"/>
    <x v="35"/>
    <x v="0"/>
    <x v="6"/>
    <n v="866.22402096999997"/>
  </r>
  <r>
    <x v="5"/>
    <n v="39"/>
    <x v="35"/>
    <x v="0"/>
    <x v="7"/>
    <n v="1241.7535312"/>
  </r>
  <r>
    <x v="5"/>
    <n v="39"/>
    <x v="35"/>
    <x v="0"/>
    <x v="8"/>
    <n v="3431.9987962"/>
  </r>
  <r>
    <x v="5"/>
    <n v="39"/>
    <x v="35"/>
    <x v="0"/>
    <x v="9"/>
    <n v="54064.998936999997"/>
  </r>
  <r>
    <x v="5"/>
    <n v="39"/>
    <x v="35"/>
    <x v="1"/>
    <x v="0"/>
    <n v="627021.63358999998"/>
  </r>
  <r>
    <x v="5"/>
    <n v="39"/>
    <x v="35"/>
    <x v="1"/>
    <x v="1"/>
    <n v="545836.15917999996"/>
  </r>
  <r>
    <x v="5"/>
    <n v="39"/>
    <x v="35"/>
    <x v="1"/>
    <x v="2"/>
    <n v="59673.484969999998"/>
  </r>
  <r>
    <x v="5"/>
    <n v="39"/>
    <x v="35"/>
    <x v="1"/>
    <x v="3"/>
    <n v="2498.5283813000001"/>
  </r>
  <r>
    <x v="5"/>
    <n v="39"/>
    <x v="35"/>
    <x v="1"/>
    <x v="4"/>
    <n v="5059.1790682999999"/>
  </r>
  <r>
    <x v="5"/>
    <n v="39"/>
    <x v="35"/>
    <x v="1"/>
    <x v="5"/>
    <n v="140.57265319000001"/>
  </r>
  <r>
    <x v="5"/>
    <n v="39"/>
    <x v="35"/>
    <x v="1"/>
    <x v="6"/>
    <n v="2517.2361347000001"/>
  </r>
  <r>
    <x v="5"/>
    <n v="39"/>
    <x v="35"/>
    <x v="1"/>
    <x v="7"/>
    <n v="11296.473188"/>
  </r>
  <r>
    <x v="5"/>
    <n v="39"/>
    <x v="35"/>
    <x v="1"/>
    <x v="8"/>
    <n v="14458.569230999999"/>
  </r>
  <r>
    <x v="5"/>
    <n v="39"/>
    <x v="35"/>
    <x v="1"/>
    <x v="9"/>
    <n v="535856.07200000004"/>
  </r>
  <r>
    <x v="5"/>
    <n v="40"/>
    <x v="36"/>
    <x v="0"/>
    <x v="0"/>
    <n v="30926.064040000001"/>
  </r>
  <r>
    <x v="5"/>
    <n v="40"/>
    <x v="36"/>
    <x v="0"/>
    <x v="1"/>
    <n v="22686.971347999999"/>
  </r>
  <r>
    <x v="5"/>
    <n v="40"/>
    <x v="36"/>
    <x v="0"/>
    <x v="2"/>
    <n v="5182.8218125000003"/>
  </r>
  <r>
    <x v="5"/>
    <n v="40"/>
    <x v="36"/>
    <x v="0"/>
    <x v="3"/>
    <n v="2044.3524805"/>
  </r>
  <r>
    <x v="5"/>
    <n v="40"/>
    <x v="36"/>
    <x v="0"/>
    <x v="4"/>
    <n v="220.71728171000001"/>
  </r>
  <r>
    <x v="5"/>
    <n v="40"/>
    <x v="36"/>
    <x v="0"/>
    <x v="5"/>
    <n v="133.62874054"/>
  </r>
  <r>
    <x v="5"/>
    <n v="40"/>
    <x v="36"/>
    <x v="0"/>
    <x v="6"/>
    <n v="280.13873648999999"/>
  </r>
  <r>
    <x v="5"/>
    <n v="40"/>
    <x v="36"/>
    <x v="0"/>
    <x v="7"/>
    <n v="377.43364002999999"/>
  </r>
  <r>
    <x v="5"/>
    <n v="40"/>
    <x v="36"/>
    <x v="0"/>
    <x v="8"/>
    <n v="2111.1225620999999"/>
  </r>
  <r>
    <x v="5"/>
    <n v="40"/>
    <x v="36"/>
    <x v="0"/>
    <x v="9"/>
    <n v="20945.995527999999"/>
  </r>
  <r>
    <x v="5"/>
    <n v="40"/>
    <x v="36"/>
    <x v="1"/>
    <x v="0"/>
    <n v="249487.75182"/>
  </r>
  <r>
    <x v="5"/>
    <n v="40"/>
    <x v="36"/>
    <x v="1"/>
    <x v="1"/>
    <n v="198630.1268"/>
  </r>
  <r>
    <x v="5"/>
    <n v="40"/>
    <x v="36"/>
    <x v="1"/>
    <x v="2"/>
    <n v="17067.950059999999"/>
  </r>
  <r>
    <x v="5"/>
    <n v="40"/>
    <x v="36"/>
    <x v="1"/>
    <x v="3"/>
    <n v="14325.671458000001"/>
  </r>
  <r>
    <x v="5"/>
    <n v="40"/>
    <x v="36"/>
    <x v="1"/>
    <x v="4"/>
    <n v="2518.4287042999999"/>
  </r>
  <r>
    <x v="5"/>
    <n v="40"/>
    <x v="36"/>
    <x v="1"/>
    <x v="5"/>
    <n v="199.28482235999999"/>
  </r>
  <r>
    <x v="5"/>
    <n v="40"/>
    <x v="36"/>
    <x v="1"/>
    <x v="6"/>
    <n v="4767.5207419999997"/>
  </r>
  <r>
    <x v="5"/>
    <n v="40"/>
    <x v="36"/>
    <x v="1"/>
    <x v="7"/>
    <n v="11978.769233999999"/>
  </r>
  <r>
    <x v="5"/>
    <n v="40"/>
    <x v="36"/>
    <x v="1"/>
    <x v="8"/>
    <n v="12391.712291"/>
  </r>
  <r>
    <x v="5"/>
    <n v="40"/>
    <x v="36"/>
    <x v="1"/>
    <x v="9"/>
    <n v="191649.304"/>
  </r>
  <r>
    <x v="5"/>
    <n v="41"/>
    <x v="37"/>
    <x v="0"/>
    <x v="0"/>
    <n v="28483.877200999999"/>
  </r>
  <r>
    <x v="5"/>
    <n v="41"/>
    <x v="37"/>
    <x v="0"/>
    <x v="1"/>
    <n v="24955.769831000001"/>
  </r>
  <r>
    <x v="5"/>
    <n v="41"/>
    <x v="37"/>
    <x v="0"/>
    <x v="2"/>
    <n v="515.52844728000002"/>
  </r>
  <r>
    <x v="5"/>
    <n v="41"/>
    <x v="37"/>
    <x v="0"/>
    <x v="3"/>
    <n v="158.37895965000001"/>
  </r>
  <r>
    <x v="5"/>
    <n v="41"/>
    <x v="37"/>
    <x v="0"/>
    <x v="4"/>
    <n v="832.20133422000004"/>
  </r>
  <r>
    <x v="5"/>
    <n v="41"/>
    <x v="37"/>
    <x v="0"/>
    <x v="5"/>
    <n v="6.4124384750000001"/>
  </r>
  <r>
    <x v="5"/>
    <n v="41"/>
    <x v="37"/>
    <x v="0"/>
    <x v="6"/>
    <n v="576.60229600000002"/>
  </r>
  <r>
    <x v="5"/>
    <n v="41"/>
    <x v="37"/>
    <x v="0"/>
    <x v="7"/>
    <n v="1438.9838949"/>
  </r>
  <r>
    <x v="5"/>
    <n v="41"/>
    <x v="37"/>
    <x v="0"/>
    <x v="8"/>
    <n v="2334.5132354000002"/>
  </r>
  <r>
    <x v="5"/>
    <n v="41"/>
    <x v="37"/>
    <x v="0"/>
    <x v="9"/>
    <n v="23661.652103"/>
  </r>
  <r>
    <x v="5"/>
    <n v="41"/>
    <x v="37"/>
    <x v="1"/>
    <x v="0"/>
    <n v="251288.44193999999"/>
  </r>
  <r>
    <x v="5"/>
    <n v="41"/>
    <x v="37"/>
    <x v="1"/>
    <x v="1"/>
    <n v="228098.21838999999"/>
  </r>
  <r>
    <x v="5"/>
    <n v="41"/>
    <x v="37"/>
    <x v="1"/>
    <x v="2"/>
    <n v="4190.0819866000002"/>
  </r>
  <r>
    <x v="5"/>
    <n v="41"/>
    <x v="37"/>
    <x v="1"/>
    <x v="3"/>
    <n v="3802.1177395999998"/>
  </r>
  <r>
    <x v="5"/>
    <n v="41"/>
    <x v="37"/>
    <x v="1"/>
    <x v="4"/>
    <n v="4152.5425507"/>
  </r>
  <r>
    <x v="5"/>
    <n v="41"/>
    <x v="37"/>
    <x v="1"/>
    <x v="5"/>
    <n v="1032.8356558999999"/>
  </r>
  <r>
    <x v="5"/>
    <n v="41"/>
    <x v="37"/>
    <x v="1"/>
    <x v="6"/>
    <n v="1108.2328556"/>
  </r>
  <r>
    <x v="5"/>
    <n v="41"/>
    <x v="37"/>
    <x v="1"/>
    <x v="7"/>
    <n v="8904.4127662999999"/>
  </r>
  <r>
    <x v="5"/>
    <n v="41"/>
    <x v="37"/>
    <x v="1"/>
    <x v="8"/>
    <n v="10330.429318"/>
  </r>
  <r>
    <x v="5"/>
    <n v="41"/>
    <x v="37"/>
    <x v="1"/>
    <x v="9"/>
    <n v="220860.78159"/>
  </r>
  <r>
    <x v="5"/>
    <n v="42"/>
    <x v="38"/>
    <x v="0"/>
    <x v="0"/>
    <n v="66793.734375999993"/>
  </r>
  <r>
    <x v="5"/>
    <n v="42"/>
    <x v="38"/>
    <x v="0"/>
    <x v="1"/>
    <n v="56192.846404999997"/>
  </r>
  <r>
    <x v="5"/>
    <n v="42"/>
    <x v="38"/>
    <x v="0"/>
    <x v="2"/>
    <n v="6695.8082917000002"/>
  </r>
  <r>
    <x v="5"/>
    <n v="42"/>
    <x v="38"/>
    <x v="0"/>
    <x v="3"/>
    <n v="187.31394983000001"/>
  </r>
  <r>
    <x v="5"/>
    <n v="42"/>
    <x v="38"/>
    <x v="0"/>
    <x v="4"/>
    <n v="864.10084805999998"/>
  </r>
  <r>
    <x v="5"/>
    <n v="42"/>
    <x v="38"/>
    <x v="0"/>
    <x v="5"/>
    <n v="478.00473497000002"/>
  </r>
  <r>
    <x v="5"/>
    <n v="42"/>
    <x v="38"/>
    <x v="0"/>
    <x v="6"/>
    <n v="684.96003585000005"/>
  </r>
  <r>
    <x v="5"/>
    <n v="42"/>
    <x v="38"/>
    <x v="0"/>
    <x v="7"/>
    <n v="1690.7001068"/>
  </r>
  <r>
    <x v="5"/>
    <n v="42"/>
    <x v="38"/>
    <x v="0"/>
    <x v="8"/>
    <n v="5605.2554441000002"/>
  </r>
  <r>
    <x v="5"/>
    <n v="42"/>
    <x v="38"/>
    <x v="0"/>
    <x v="9"/>
    <n v="52192.471403000003"/>
  </r>
  <r>
    <x v="5"/>
    <n v="42"/>
    <x v="38"/>
    <x v="1"/>
    <x v="0"/>
    <n v="663708.16465000005"/>
  </r>
  <r>
    <x v="5"/>
    <n v="42"/>
    <x v="38"/>
    <x v="1"/>
    <x v="1"/>
    <n v="578095.79339999997"/>
  </r>
  <r>
    <x v="5"/>
    <n v="42"/>
    <x v="38"/>
    <x v="1"/>
    <x v="2"/>
    <n v="59884.724020000001"/>
  </r>
  <r>
    <x v="5"/>
    <n v="42"/>
    <x v="38"/>
    <x v="1"/>
    <x v="3"/>
    <n v="1768.9713127"/>
  </r>
  <r>
    <x v="5"/>
    <n v="42"/>
    <x v="38"/>
    <x v="1"/>
    <x v="4"/>
    <n v="4347.6526408"/>
  </r>
  <r>
    <x v="5"/>
    <n v="42"/>
    <x v="38"/>
    <x v="1"/>
    <x v="5"/>
    <n v="117.30039653"/>
  </r>
  <r>
    <x v="5"/>
    <n v="42"/>
    <x v="38"/>
    <x v="1"/>
    <x v="6"/>
    <n v="8194.6834601999999"/>
  </r>
  <r>
    <x v="5"/>
    <n v="42"/>
    <x v="38"/>
    <x v="1"/>
    <x v="7"/>
    <n v="11299.039387000001"/>
  </r>
  <r>
    <x v="5"/>
    <n v="42"/>
    <x v="38"/>
    <x v="1"/>
    <x v="8"/>
    <n v="27601.680767999998"/>
  </r>
  <r>
    <x v="5"/>
    <n v="42"/>
    <x v="38"/>
    <x v="1"/>
    <x v="9"/>
    <n v="561158.89940999995"/>
  </r>
  <r>
    <x v="5"/>
    <n v="44"/>
    <x v="39"/>
    <x v="0"/>
    <x v="0"/>
    <n v="5288.0132438000001"/>
  </r>
  <r>
    <x v="5"/>
    <n v="44"/>
    <x v="39"/>
    <x v="0"/>
    <x v="1"/>
    <n v="3852.8627753000001"/>
  </r>
  <r>
    <x v="5"/>
    <n v="44"/>
    <x v="39"/>
    <x v="0"/>
    <x v="2"/>
    <n v="520.03763629000002"/>
  </r>
  <r>
    <x v="5"/>
    <n v="44"/>
    <x v="39"/>
    <x v="0"/>
    <x v="3"/>
    <n v="191.41561487999999"/>
  </r>
  <r>
    <x v="5"/>
    <n v="44"/>
    <x v="39"/>
    <x v="0"/>
    <x v="4"/>
    <n v="106.47042006"/>
  </r>
  <r>
    <x v="5"/>
    <n v="44"/>
    <x v="39"/>
    <x v="0"/>
    <x v="5"/>
    <n v="9.1281943005000006"/>
  </r>
  <r>
    <x v="5"/>
    <n v="44"/>
    <x v="39"/>
    <x v="0"/>
    <x v="6"/>
    <n v="513.87143632000004"/>
  </r>
  <r>
    <x v="5"/>
    <n v="44"/>
    <x v="39"/>
    <x v="0"/>
    <x v="7"/>
    <n v="94.227166268999994"/>
  </r>
  <r>
    <x v="5"/>
    <n v="44"/>
    <x v="39"/>
    <x v="0"/>
    <x v="8"/>
    <n v="802.90982370999996"/>
  </r>
  <r>
    <x v="5"/>
    <n v="44"/>
    <x v="39"/>
    <x v="0"/>
    <x v="9"/>
    <n v="3576.6701760000001"/>
  </r>
  <r>
    <x v="5"/>
    <n v="44"/>
    <x v="39"/>
    <x v="1"/>
    <x v="0"/>
    <n v="52095.700384999996"/>
  </r>
  <r>
    <x v="5"/>
    <n v="44"/>
    <x v="39"/>
    <x v="1"/>
    <x v="1"/>
    <n v="47205.029880000002"/>
  </r>
  <r>
    <x v="5"/>
    <n v="44"/>
    <x v="39"/>
    <x v="1"/>
    <x v="2"/>
    <n v="1869.464066"/>
  </r>
  <r>
    <x v="5"/>
    <n v="44"/>
    <x v="39"/>
    <x v="1"/>
    <x v="3"/>
    <n v="227.63082868999999"/>
  </r>
  <r>
    <x v="5"/>
    <n v="44"/>
    <x v="39"/>
    <x v="1"/>
    <x v="4"/>
    <n v="624.27804632000004"/>
  </r>
  <r>
    <x v="5"/>
    <n v="44"/>
    <x v="39"/>
    <x v="1"/>
    <x v="5"/>
    <n v="2.192167907"/>
  </r>
  <r>
    <x v="5"/>
    <n v="44"/>
    <x v="39"/>
    <x v="1"/>
    <x v="6"/>
    <n v="505.23400092000003"/>
  </r>
  <r>
    <x v="5"/>
    <n v="44"/>
    <x v="39"/>
    <x v="1"/>
    <x v="7"/>
    <n v="1661.8713955999999"/>
  </r>
  <r>
    <x v="5"/>
    <n v="44"/>
    <x v="39"/>
    <x v="1"/>
    <x v="8"/>
    <n v="2719.3370404000002"/>
  </r>
  <r>
    <x v="5"/>
    <n v="44"/>
    <x v="39"/>
    <x v="1"/>
    <x v="9"/>
    <n v="45472.733866000002"/>
  </r>
  <r>
    <x v="5"/>
    <n v="45"/>
    <x v="40"/>
    <x v="0"/>
    <x v="0"/>
    <n v="48072.045045999999"/>
  </r>
  <r>
    <x v="5"/>
    <n v="45"/>
    <x v="40"/>
    <x v="0"/>
    <x v="1"/>
    <n v="29470.298051999998"/>
  </r>
  <r>
    <x v="5"/>
    <n v="45"/>
    <x v="40"/>
    <x v="0"/>
    <x v="2"/>
    <n v="16543.604502999999"/>
  </r>
  <r>
    <x v="5"/>
    <n v="45"/>
    <x v="40"/>
    <x v="0"/>
    <x v="3"/>
    <n v="86.477644530999996"/>
  </r>
  <r>
    <x v="5"/>
    <n v="45"/>
    <x v="40"/>
    <x v="0"/>
    <x v="4"/>
    <n v="50.166836388999997"/>
  </r>
  <r>
    <x v="5"/>
    <n v="45"/>
    <x v="40"/>
    <x v="0"/>
    <x v="5"/>
    <n v="492.92277032999999"/>
  </r>
  <r>
    <x v="5"/>
    <n v="45"/>
    <x v="40"/>
    <x v="0"/>
    <x v="6"/>
    <n v="438.10969621999999"/>
  </r>
  <r>
    <x v="5"/>
    <n v="45"/>
    <x v="40"/>
    <x v="0"/>
    <x v="7"/>
    <n v="990.46553962999997"/>
  </r>
  <r>
    <x v="5"/>
    <n v="45"/>
    <x v="40"/>
    <x v="0"/>
    <x v="8"/>
    <n v="3271.5847635999999"/>
  </r>
  <r>
    <x v="5"/>
    <n v="45"/>
    <x v="40"/>
    <x v="0"/>
    <x v="9"/>
    <n v="27213.098146"/>
  </r>
  <r>
    <x v="5"/>
    <n v="45"/>
    <x v="40"/>
    <x v="1"/>
    <x v="0"/>
    <n v="337592.92012000002"/>
  </r>
  <r>
    <x v="5"/>
    <n v="45"/>
    <x v="40"/>
    <x v="1"/>
    <x v="1"/>
    <n v="249082.35013000001"/>
  </r>
  <r>
    <x v="5"/>
    <n v="45"/>
    <x v="40"/>
    <x v="1"/>
    <x v="2"/>
    <n v="76372.820523000002"/>
  </r>
  <r>
    <x v="5"/>
    <n v="45"/>
    <x v="40"/>
    <x v="1"/>
    <x v="3"/>
    <n v="984.26307481000003"/>
  </r>
  <r>
    <x v="5"/>
    <n v="45"/>
    <x v="40"/>
    <x v="1"/>
    <x v="4"/>
    <n v="1584.3884725999999"/>
  </r>
  <r>
    <x v="5"/>
    <n v="45"/>
    <x v="40"/>
    <x v="1"/>
    <x v="5"/>
    <n v="167.35821179000001"/>
  </r>
  <r>
    <x v="5"/>
    <n v="45"/>
    <x v="40"/>
    <x v="1"/>
    <x v="6"/>
    <n v="1428.1964158999999"/>
  </r>
  <r>
    <x v="5"/>
    <n v="45"/>
    <x v="40"/>
    <x v="1"/>
    <x v="7"/>
    <n v="7973.5432872000001"/>
  </r>
  <r>
    <x v="5"/>
    <n v="45"/>
    <x v="40"/>
    <x v="1"/>
    <x v="8"/>
    <n v="8489.1082353000002"/>
  </r>
  <r>
    <x v="5"/>
    <n v="45"/>
    <x v="40"/>
    <x v="1"/>
    <x v="9"/>
    <n v="242848.16011999999"/>
  </r>
  <r>
    <x v="5"/>
    <n v="46"/>
    <x v="41"/>
    <x v="0"/>
    <x v="0"/>
    <n v="6918.9954950000001"/>
  </r>
  <r>
    <x v="5"/>
    <n v="46"/>
    <x v="41"/>
    <x v="0"/>
    <x v="1"/>
    <n v="5736.9595665999996"/>
  </r>
  <r>
    <x v="5"/>
    <n v="46"/>
    <x v="41"/>
    <x v="0"/>
    <x v="2"/>
    <n v="372.78845976999997"/>
  </r>
  <r>
    <x v="5"/>
    <n v="46"/>
    <x v="41"/>
    <x v="0"/>
    <x v="3"/>
    <n v="487.50559655000001"/>
  </r>
  <r>
    <x v="5"/>
    <n v="46"/>
    <x v="41"/>
    <x v="0"/>
    <x v="4"/>
    <n v="54.080358302"/>
  </r>
  <r>
    <x v="5"/>
    <n v="46"/>
    <x v="41"/>
    <x v="0"/>
    <x v="5"/>
    <n v="8.1410475517999998"/>
  </r>
  <r>
    <x v="5"/>
    <n v="46"/>
    <x v="41"/>
    <x v="0"/>
    <x v="6"/>
    <n v="170.60663640999999"/>
  </r>
  <r>
    <x v="5"/>
    <n v="46"/>
    <x v="41"/>
    <x v="0"/>
    <x v="7"/>
    <n v="88.913829300000003"/>
  </r>
  <r>
    <x v="5"/>
    <n v="46"/>
    <x v="41"/>
    <x v="0"/>
    <x v="8"/>
    <n v="486.18190133000002"/>
  </r>
  <r>
    <x v="5"/>
    <n v="46"/>
    <x v="41"/>
    <x v="0"/>
    <x v="9"/>
    <n v="5456.5535479"/>
  </r>
  <r>
    <x v="5"/>
    <n v="46"/>
    <x v="41"/>
    <x v="1"/>
    <x v="0"/>
    <n v="54872.572825000003"/>
  </r>
  <r>
    <x v="5"/>
    <n v="46"/>
    <x v="41"/>
    <x v="1"/>
    <x v="1"/>
    <n v="48443.890442999997"/>
  </r>
  <r>
    <x v="5"/>
    <n v="46"/>
    <x v="41"/>
    <x v="1"/>
    <x v="2"/>
    <n v="895.41088135999996"/>
  </r>
  <r>
    <x v="5"/>
    <n v="46"/>
    <x v="41"/>
    <x v="1"/>
    <x v="3"/>
    <n v="3826.5769771"/>
  </r>
  <r>
    <x v="5"/>
    <n v="46"/>
    <x v="41"/>
    <x v="1"/>
    <x v="4"/>
    <n v="201.80264149000001"/>
  </r>
  <r>
    <x v="5"/>
    <n v="46"/>
    <x v="41"/>
    <x v="1"/>
    <x v="5"/>
    <n v="5.1395872349999996"/>
  </r>
  <r>
    <x v="5"/>
    <n v="46"/>
    <x v="41"/>
    <x v="1"/>
    <x v="6"/>
    <n v="53.052211049"/>
  </r>
  <r>
    <x v="5"/>
    <n v="46"/>
    <x v="41"/>
    <x v="1"/>
    <x v="7"/>
    <n v="1446.7000822"/>
  </r>
  <r>
    <x v="5"/>
    <n v="46"/>
    <x v="41"/>
    <x v="1"/>
    <x v="8"/>
    <n v="1196.7957011999999"/>
  </r>
  <r>
    <x v="5"/>
    <n v="46"/>
    <x v="41"/>
    <x v="1"/>
    <x v="9"/>
    <n v="47474.446275000002"/>
  </r>
  <r>
    <x v="5"/>
    <n v="47"/>
    <x v="42"/>
    <x v="0"/>
    <x v="0"/>
    <n v="48632.795703999996"/>
  </r>
  <r>
    <x v="5"/>
    <n v="47"/>
    <x v="42"/>
    <x v="0"/>
    <x v="1"/>
    <n v="36382.143011"/>
  </r>
  <r>
    <x v="5"/>
    <n v="47"/>
    <x v="42"/>
    <x v="0"/>
    <x v="2"/>
    <n v="10090.347335"/>
  </r>
  <r>
    <x v="5"/>
    <n v="47"/>
    <x v="42"/>
    <x v="0"/>
    <x v="3"/>
    <n v="301.70724799999999"/>
  </r>
  <r>
    <x v="5"/>
    <n v="47"/>
    <x v="42"/>
    <x v="0"/>
    <x v="4"/>
    <n v="410.46815007999999"/>
  </r>
  <r>
    <x v="5"/>
    <n v="47"/>
    <x v="42"/>
    <x v="0"/>
    <x v="5"/>
    <n v="8.3299479949999995"/>
  </r>
  <r>
    <x v="5"/>
    <n v="47"/>
    <x v="42"/>
    <x v="0"/>
    <x v="6"/>
    <n v="479.43852605000001"/>
  </r>
  <r>
    <x v="5"/>
    <n v="47"/>
    <x v="42"/>
    <x v="0"/>
    <x v="7"/>
    <n v="960.36148164999997"/>
  </r>
  <r>
    <x v="5"/>
    <n v="47"/>
    <x v="42"/>
    <x v="0"/>
    <x v="8"/>
    <n v="1851.9594916000001"/>
  </r>
  <r>
    <x v="5"/>
    <n v="47"/>
    <x v="42"/>
    <x v="0"/>
    <x v="9"/>
    <n v="35690.593235"/>
  </r>
  <r>
    <x v="5"/>
    <n v="47"/>
    <x v="42"/>
    <x v="1"/>
    <x v="0"/>
    <n v="386979.60029999999"/>
  </r>
  <r>
    <x v="5"/>
    <n v="47"/>
    <x v="42"/>
    <x v="1"/>
    <x v="1"/>
    <n v="322425.81134000001"/>
  </r>
  <r>
    <x v="5"/>
    <n v="47"/>
    <x v="42"/>
    <x v="1"/>
    <x v="2"/>
    <n v="53224.011123999997"/>
  </r>
  <r>
    <x v="5"/>
    <n v="47"/>
    <x v="42"/>
    <x v="1"/>
    <x v="3"/>
    <n v="504.39090807999997"/>
  </r>
  <r>
    <x v="5"/>
    <n v="47"/>
    <x v="42"/>
    <x v="1"/>
    <x v="4"/>
    <n v="2630.8911180999999"/>
  </r>
  <r>
    <x v="5"/>
    <n v="47"/>
    <x v="42"/>
    <x v="1"/>
    <x v="5"/>
    <n v="368.20237556000001"/>
  </r>
  <r>
    <x v="5"/>
    <n v="47"/>
    <x v="42"/>
    <x v="1"/>
    <x v="6"/>
    <n v="2442.70298"/>
  </r>
  <r>
    <x v="5"/>
    <n v="47"/>
    <x v="42"/>
    <x v="1"/>
    <x v="7"/>
    <n v="5383.5904552000002"/>
  </r>
  <r>
    <x v="5"/>
    <n v="47"/>
    <x v="42"/>
    <x v="1"/>
    <x v="8"/>
    <n v="10962.516304999999"/>
  </r>
  <r>
    <x v="5"/>
    <n v="47"/>
    <x v="42"/>
    <x v="1"/>
    <x v="9"/>
    <n v="315130.24381000001"/>
  </r>
  <r>
    <x v="5"/>
    <n v="48"/>
    <x v="43"/>
    <x v="0"/>
    <x v="0"/>
    <n v="199287.17290999999"/>
  </r>
  <r>
    <x v="5"/>
    <n v="48"/>
    <x v="43"/>
    <x v="0"/>
    <x v="1"/>
    <n v="136483.65124000001"/>
  </r>
  <r>
    <x v="5"/>
    <n v="48"/>
    <x v="43"/>
    <x v="0"/>
    <x v="2"/>
    <n v="42991.764238999996"/>
  </r>
  <r>
    <x v="5"/>
    <n v="48"/>
    <x v="43"/>
    <x v="0"/>
    <x v="3"/>
    <n v="2033.8325679"/>
  </r>
  <r>
    <x v="5"/>
    <n v="48"/>
    <x v="43"/>
    <x v="0"/>
    <x v="4"/>
    <n v="4199.7779437999998"/>
  </r>
  <r>
    <x v="5"/>
    <n v="48"/>
    <x v="43"/>
    <x v="0"/>
    <x v="5"/>
    <n v="409.97108394999998"/>
  </r>
  <r>
    <x v="5"/>
    <n v="48"/>
    <x v="43"/>
    <x v="0"/>
    <x v="6"/>
    <n v="4440.2676959999999"/>
  </r>
  <r>
    <x v="5"/>
    <n v="48"/>
    <x v="43"/>
    <x v="0"/>
    <x v="7"/>
    <n v="8727.9081470000001"/>
  </r>
  <r>
    <x v="5"/>
    <n v="48"/>
    <x v="43"/>
    <x v="0"/>
    <x v="8"/>
    <n v="41580.684524999997"/>
  </r>
  <r>
    <x v="5"/>
    <n v="48"/>
    <x v="43"/>
    <x v="0"/>
    <x v="9"/>
    <n v="106302.22356"/>
  </r>
  <r>
    <x v="5"/>
    <n v="48"/>
    <x v="43"/>
    <x v="1"/>
    <x v="0"/>
    <n v="1340648.2978999999"/>
  </r>
  <r>
    <x v="5"/>
    <n v="48"/>
    <x v="43"/>
    <x v="1"/>
    <x v="1"/>
    <n v="1059321.9275"/>
  </r>
  <r>
    <x v="5"/>
    <n v="48"/>
    <x v="43"/>
    <x v="1"/>
    <x v="2"/>
    <n v="187379.85104000001"/>
  </r>
  <r>
    <x v="5"/>
    <n v="48"/>
    <x v="43"/>
    <x v="1"/>
    <x v="3"/>
    <n v="7328.8837709999998"/>
  </r>
  <r>
    <x v="5"/>
    <n v="48"/>
    <x v="43"/>
    <x v="1"/>
    <x v="4"/>
    <n v="19726.182406"/>
  </r>
  <r>
    <x v="5"/>
    <n v="48"/>
    <x v="43"/>
    <x v="1"/>
    <x v="5"/>
    <n v="2957.5900944999999"/>
  </r>
  <r>
    <x v="5"/>
    <n v="48"/>
    <x v="43"/>
    <x v="1"/>
    <x v="6"/>
    <n v="30800.33727"/>
  </r>
  <r>
    <x v="5"/>
    <n v="48"/>
    <x v="43"/>
    <x v="1"/>
    <x v="7"/>
    <n v="33133.525754000002"/>
  </r>
  <r>
    <x v="5"/>
    <n v="48"/>
    <x v="43"/>
    <x v="1"/>
    <x v="8"/>
    <n v="273847.14215000003"/>
  </r>
  <r>
    <x v="5"/>
    <n v="48"/>
    <x v="43"/>
    <x v="1"/>
    <x v="9"/>
    <n v="833141.10786999995"/>
  </r>
  <r>
    <x v="5"/>
    <n v="49"/>
    <x v="44"/>
    <x v="0"/>
    <x v="0"/>
    <n v="12360.899584999999"/>
  </r>
  <r>
    <x v="5"/>
    <n v="49"/>
    <x v="44"/>
    <x v="0"/>
    <x v="1"/>
    <n v="10903.241458"/>
  </r>
  <r>
    <x v="5"/>
    <n v="49"/>
    <x v="44"/>
    <x v="0"/>
    <x v="2"/>
    <n v="318.10837785000001"/>
  </r>
  <r>
    <x v="5"/>
    <n v="49"/>
    <x v="44"/>
    <x v="0"/>
    <x v="3"/>
    <n v="12.798052414000001"/>
  </r>
  <r>
    <x v="5"/>
    <n v="49"/>
    <x v="44"/>
    <x v="0"/>
    <x v="4"/>
    <n v="397.79616182000001"/>
  </r>
  <r>
    <x v="5"/>
    <n v="49"/>
    <x v="44"/>
    <x v="0"/>
    <x v="5"/>
    <n v="164.21864983"/>
  </r>
  <r>
    <x v="5"/>
    <n v="49"/>
    <x v="44"/>
    <x v="0"/>
    <x v="6"/>
    <n v="54.498781178999998"/>
  </r>
  <r>
    <x v="5"/>
    <n v="49"/>
    <x v="44"/>
    <x v="0"/>
    <x v="7"/>
    <n v="510.23810331999999"/>
  </r>
  <r>
    <x v="5"/>
    <n v="49"/>
    <x v="44"/>
    <x v="0"/>
    <x v="8"/>
    <n v="850.77641510000001"/>
  </r>
  <r>
    <x v="5"/>
    <n v="49"/>
    <x v="44"/>
    <x v="0"/>
    <x v="9"/>
    <n v="10199.268188"/>
  </r>
  <r>
    <x v="5"/>
    <n v="49"/>
    <x v="44"/>
    <x v="1"/>
    <x v="0"/>
    <n v="115681.65076"/>
  </r>
  <r>
    <x v="5"/>
    <n v="49"/>
    <x v="44"/>
    <x v="1"/>
    <x v="1"/>
    <n v="105311.86366"/>
  </r>
  <r>
    <x v="5"/>
    <n v="49"/>
    <x v="44"/>
    <x v="1"/>
    <x v="2"/>
    <n v="2201.8410137000001"/>
  </r>
  <r>
    <x v="5"/>
    <n v="49"/>
    <x v="44"/>
    <x v="1"/>
    <x v="3"/>
    <n v="816.71102562999999"/>
  </r>
  <r>
    <x v="5"/>
    <n v="49"/>
    <x v="44"/>
    <x v="1"/>
    <x v="4"/>
    <n v="632.59640626999999"/>
  </r>
  <r>
    <x v="5"/>
    <n v="49"/>
    <x v="44"/>
    <x v="1"/>
    <x v="5"/>
    <n v="688.31005493999999"/>
  </r>
  <r>
    <x v="5"/>
    <n v="49"/>
    <x v="44"/>
    <x v="1"/>
    <x v="6"/>
    <n v="1975.1164848999999"/>
  </r>
  <r>
    <x v="5"/>
    <n v="49"/>
    <x v="44"/>
    <x v="1"/>
    <x v="7"/>
    <n v="4055.2121136999999"/>
  </r>
  <r>
    <x v="5"/>
    <n v="49"/>
    <x v="44"/>
    <x v="1"/>
    <x v="8"/>
    <n v="6377.7512643"/>
  </r>
  <r>
    <x v="5"/>
    <n v="49"/>
    <x v="44"/>
    <x v="1"/>
    <x v="9"/>
    <n v="101258.03376999999"/>
  </r>
  <r>
    <x v="5"/>
    <n v="50"/>
    <x v="45"/>
    <x v="0"/>
    <x v="0"/>
    <n v="3869.0053564999998"/>
  </r>
  <r>
    <x v="5"/>
    <n v="50"/>
    <x v="45"/>
    <x v="0"/>
    <x v="1"/>
    <n v="3282.4170229000001"/>
  </r>
  <r>
    <x v="5"/>
    <n v="50"/>
    <x v="45"/>
    <x v="0"/>
    <x v="2"/>
    <n v="331.72550690999998"/>
  </r>
  <r>
    <x v="5"/>
    <n v="50"/>
    <x v="45"/>
    <x v="0"/>
    <x v="3"/>
    <n v="14.936477931000001"/>
  </r>
  <r>
    <x v="5"/>
    <n v="50"/>
    <x v="45"/>
    <x v="0"/>
    <x v="4"/>
    <n v="43.714336729000003"/>
  </r>
  <r>
    <x v="5"/>
    <n v="50"/>
    <x v="45"/>
    <x v="0"/>
    <x v="5"/>
    <n v="7.5216956333000002"/>
  </r>
  <r>
    <x v="5"/>
    <n v="50"/>
    <x v="45"/>
    <x v="0"/>
    <x v="6"/>
    <n v="37.901762769000001"/>
  </r>
  <r>
    <x v="5"/>
    <n v="50"/>
    <x v="45"/>
    <x v="0"/>
    <x v="7"/>
    <n v="150.78855372000001"/>
  </r>
  <r>
    <x v="5"/>
    <n v="50"/>
    <x v="45"/>
    <x v="0"/>
    <x v="8"/>
    <n v="260.17120899999998"/>
  </r>
  <r>
    <x v="5"/>
    <n v="50"/>
    <x v="45"/>
    <x v="0"/>
    <x v="9"/>
    <n v="3168.1433075"/>
  </r>
  <r>
    <x v="5"/>
    <n v="50"/>
    <x v="45"/>
    <x v="1"/>
    <x v="0"/>
    <n v="35520.100767999997"/>
  </r>
  <r>
    <x v="5"/>
    <n v="50"/>
    <x v="45"/>
    <x v="1"/>
    <x v="1"/>
    <n v="33819.154798000003"/>
  </r>
  <r>
    <x v="5"/>
    <n v="50"/>
    <x v="45"/>
    <x v="1"/>
    <x v="2"/>
    <n v="159.58912476"/>
  </r>
  <r>
    <x v="5"/>
    <n v="50"/>
    <x v="45"/>
    <x v="1"/>
    <x v="3"/>
    <n v="389.18681085999998"/>
  </r>
  <r>
    <x v="5"/>
    <n v="50"/>
    <x v="45"/>
    <x v="1"/>
    <x v="4"/>
    <n v="36.945259847000003"/>
  </r>
  <r>
    <x v="5"/>
    <n v="50"/>
    <x v="45"/>
    <x v="1"/>
    <x v="5"/>
    <n v="2.9247501519000001"/>
  </r>
  <r>
    <x v="5"/>
    <n v="50"/>
    <x v="45"/>
    <x v="1"/>
    <x v="6"/>
    <n v="37.938551046000001"/>
  </r>
  <r>
    <x v="5"/>
    <n v="50"/>
    <x v="45"/>
    <x v="1"/>
    <x v="7"/>
    <n v="1074.3614739"/>
  </r>
  <r>
    <x v="5"/>
    <n v="50"/>
    <x v="45"/>
    <x v="1"/>
    <x v="8"/>
    <n v="722.99060761999999"/>
  </r>
  <r>
    <x v="5"/>
    <n v="50"/>
    <x v="45"/>
    <x v="1"/>
    <x v="9"/>
    <n v="33283.126986000003"/>
  </r>
  <r>
    <x v="5"/>
    <n v="51"/>
    <x v="46"/>
    <x v="0"/>
    <x v="0"/>
    <n v="110182.56816"/>
  </r>
  <r>
    <x v="5"/>
    <n v="51"/>
    <x v="46"/>
    <x v="0"/>
    <x v="1"/>
    <n v="65866.140490999998"/>
  </r>
  <r>
    <x v="5"/>
    <n v="51"/>
    <x v="46"/>
    <x v="0"/>
    <x v="2"/>
    <n v="32323.271981999998"/>
  </r>
  <r>
    <x v="5"/>
    <n v="51"/>
    <x v="46"/>
    <x v="0"/>
    <x v="3"/>
    <n v="258.61234717000002"/>
  </r>
  <r>
    <x v="5"/>
    <n v="51"/>
    <x v="46"/>
    <x v="0"/>
    <x v="4"/>
    <n v="2852.3869579000002"/>
  </r>
  <r>
    <x v="5"/>
    <n v="51"/>
    <x v="46"/>
    <x v="0"/>
    <x v="5"/>
    <n v="29.494848474000001"/>
  </r>
  <r>
    <x v="5"/>
    <n v="51"/>
    <x v="46"/>
    <x v="0"/>
    <x v="6"/>
    <n v="3457.7857190999998"/>
  </r>
  <r>
    <x v="5"/>
    <n v="51"/>
    <x v="46"/>
    <x v="0"/>
    <x v="7"/>
    <n v="5394.8758203999996"/>
  </r>
  <r>
    <x v="5"/>
    <n v="51"/>
    <x v="46"/>
    <x v="0"/>
    <x v="8"/>
    <n v="10313.940371000001"/>
  </r>
  <r>
    <x v="5"/>
    <n v="51"/>
    <x v="46"/>
    <x v="0"/>
    <x v="9"/>
    <n v="59498.515954000002"/>
  </r>
  <r>
    <x v="5"/>
    <n v="51"/>
    <x v="46"/>
    <x v="1"/>
    <x v="0"/>
    <n v="586421.34239999996"/>
  </r>
  <r>
    <x v="5"/>
    <n v="51"/>
    <x v="46"/>
    <x v="1"/>
    <x v="1"/>
    <n v="424871.41274"/>
  </r>
  <r>
    <x v="5"/>
    <n v="51"/>
    <x v="46"/>
    <x v="1"/>
    <x v="2"/>
    <n v="121250.54426"/>
  </r>
  <r>
    <x v="5"/>
    <n v="51"/>
    <x v="46"/>
    <x v="1"/>
    <x v="3"/>
    <n v="933.85310304999996"/>
  </r>
  <r>
    <x v="5"/>
    <n v="51"/>
    <x v="46"/>
    <x v="1"/>
    <x v="4"/>
    <n v="13293.710208"/>
  </r>
  <r>
    <x v="5"/>
    <n v="51"/>
    <x v="46"/>
    <x v="1"/>
    <x v="5"/>
    <n v="449.90103463999998"/>
  </r>
  <r>
    <x v="5"/>
    <n v="51"/>
    <x v="46"/>
    <x v="1"/>
    <x v="6"/>
    <n v="7829.0389163"/>
  </r>
  <r>
    <x v="5"/>
    <n v="51"/>
    <x v="46"/>
    <x v="1"/>
    <x v="7"/>
    <n v="17792.882132999999"/>
  </r>
  <r>
    <x v="5"/>
    <n v="51"/>
    <x v="46"/>
    <x v="1"/>
    <x v="8"/>
    <n v="32040.190297000001"/>
  </r>
  <r>
    <x v="5"/>
    <n v="51"/>
    <x v="46"/>
    <x v="1"/>
    <x v="9"/>
    <n v="404486.23803000001"/>
  </r>
  <r>
    <x v="5"/>
    <n v="53"/>
    <x v="47"/>
    <x v="0"/>
    <x v="0"/>
    <n v="63120.519974000003"/>
  </r>
  <r>
    <x v="5"/>
    <n v="53"/>
    <x v="47"/>
    <x v="0"/>
    <x v="1"/>
    <n v="49984.071560999997"/>
  </r>
  <r>
    <x v="5"/>
    <n v="53"/>
    <x v="47"/>
    <x v="0"/>
    <x v="2"/>
    <n v="3805.8811205000002"/>
  </r>
  <r>
    <x v="5"/>
    <n v="53"/>
    <x v="47"/>
    <x v="0"/>
    <x v="3"/>
    <n v="339.42685984000002"/>
  </r>
  <r>
    <x v="5"/>
    <n v="53"/>
    <x v="47"/>
    <x v="0"/>
    <x v="4"/>
    <n v="2169.1853876999999"/>
  </r>
  <r>
    <x v="5"/>
    <n v="53"/>
    <x v="47"/>
    <x v="0"/>
    <x v="5"/>
    <n v="1682.6983514000001"/>
  </r>
  <r>
    <x v="5"/>
    <n v="53"/>
    <x v="47"/>
    <x v="0"/>
    <x v="6"/>
    <n v="777.41264472"/>
  </r>
  <r>
    <x v="5"/>
    <n v="53"/>
    <x v="47"/>
    <x v="0"/>
    <x v="7"/>
    <n v="4361.8440474999998"/>
  </r>
  <r>
    <x v="5"/>
    <n v="53"/>
    <x v="47"/>
    <x v="0"/>
    <x v="8"/>
    <n v="4334.1988694000001"/>
  </r>
  <r>
    <x v="5"/>
    <n v="53"/>
    <x v="47"/>
    <x v="0"/>
    <x v="9"/>
    <n v="46928.883134999996"/>
  </r>
  <r>
    <x v="5"/>
    <n v="53"/>
    <x v="47"/>
    <x v="1"/>
    <x v="0"/>
    <n v="469402.03577999998"/>
  </r>
  <r>
    <x v="5"/>
    <n v="53"/>
    <x v="47"/>
    <x v="1"/>
    <x v="1"/>
    <n v="395356.59490999999"/>
  </r>
  <r>
    <x v="5"/>
    <n v="53"/>
    <x v="47"/>
    <x v="1"/>
    <x v="2"/>
    <n v="29207.12053"/>
  </r>
  <r>
    <x v="5"/>
    <n v="53"/>
    <x v="47"/>
    <x v="1"/>
    <x v="3"/>
    <n v="3865.1711277999998"/>
  </r>
  <r>
    <x v="5"/>
    <n v="53"/>
    <x v="47"/>
    <x v="1"/>
    <x v="4"/>
    <n v="13020.153571000001"/>
  </r>
  <r>
    <x v="5"/>
    <n v="53"/>
    <x v="47"/>
    <x v="1"/>
    <x v="5"/>
    <n v="2855.5000469000001"/>
  </r>
  <r>
    <x v="5"/>
    <n v="53"/>
    <x v="47"/>
    <x v="1"/>
    <x v="6"/>
    <n v="6645.2264003999999"/>
  </r>
  <r>
    <x v="5"/>
    <n v="53"/>
    <x v="47"/>
    <x v="1"/>
    <x v="7"/>
    <n v="18452.269185000001"/>
  </r>
  <r>
    <x v="5"/>
    <n v="53"/>
    <x v="47"/>
    <x v="1"/>
    <x v="8"/>
    <n v="26479.713887999998"/>
  </r>
  <r>
    <x v="5"/>
    <n v="53"/>
    <x v="47"/>
    <x v="1"/>
    <x v="9"/>
    <n v="378345.62728999997"/>
  </r>
  <r>
    <x v="5"/>
    <n v="54"/>
    <x v="48"/>
    <x v="0"/>
    <x v="0"/>
    <n v="12347.713831999999"/>
  </r>
  <r>
    <x v="5"/>
    <n v="54"/>
    <x v="48"/>
    <x v="0"/>
    <x v="1"/>
    <n v="11363.05143"/>
  </r>
  <r>
    <x v="5"/>
    <n v="54"/>
    <x v="48"/>
    <x v="0"/>
    <x v="2"/>
    <n v="626.70450089999997"/>
  </r>
  <r>
    <x v="5"/>
    <n v="54"/>
    <x v="48"/>
    <x v="0"/>
    <x v="3"/>
    <n v="39.661674064000003"/>
  </r>
  <r>
    <x v="5"/>
    <n v="54"/>
    <x v="48"/>
    <x v="0"/>
    <x v="4"/>
    <n v="170.35980566999999"/>
  </r>
  <r>
    <x v="5"/>
    <n v="54"/>
    <x v="48"/>
    <x v="0"/>
    <x v="5"/>
    <n v="5.0620636609999998"/>
  </r>
  <r>
    <x v="5"/>
    <n v="54"/>
    <x v="48"/>
    <x v="0"/>
    <x v="6"/>
    <n v="23.972555609"/>
  </r>
  <r>
    <x v="5"/>
    <n v="54"/>
    <x v="48"/>
    <x v="0"/>
    <x v="7"/>
    <n v="118.901802"/>
  </r>
  <r>
    <x v="5"/>
    <n v="54"/>
    <x v="48"/>
    <x v="0"/>
    <x v="8"/>
    <n v="103.48950538"/>
  </r>
  <r>
    <x v="5"/>
    <n v="54"/>
    <x v="48"/>
    <x v="0"/>
    <x v="9"/>
    <n v="11302.641646"/>
  </r>
  <r>
    <x v="5"/>
    <n v="54"/>
    <x v="48"/>
    <x v="1"/>
    <x v="0"/>
    <n v="118563.59035"/>
  </r>
  <r>
    <x v="5"/>
    <n v="54"/>
    <x v="48"/>
    <x v="1"/>
    <x v="1"/>
    <n v="111485.10407"/>
  </r>
  <r>
    <x v="5"/>
    <n v="54"/>
    <x v="48"/>
    <x v="1"/>
    <x v="2"/>
    <n v="4665.0377378000003"/>
  </r>
  <r>
    <x v="5"/>
    <n v="54"/>
    <x v="48"/>
    <x v="1"/>
    <x v="3"/>
    <n v="84.652263332999993"/>
  </r>
  <r>
    <x v="5"/>
    <n v="54"/>
    <x v="48"/>
    <x v="1"/>
    <x v="4"/>
    <n v="667.06433500000003"/>
  </r>
  <r>
    <x v="5"/>
    <n v="54"/>
    <x v="48"/>
    <x v="1"/>
    <x v="5"/>
    <n v="3.406551822"/>
  </r>
  <r>
    <x v="5"/>
    <n v="54"/>
    <x v="48"/>
    <x v="1"/>
    <x v="6"/>
    <n v="157.47399453"/>
  </r>
  <r>
    <x v="5"/>
    <n v="54"/>
    <x v="48"/>
    <x v="1"/>
    <x v="7"/>
    <n v="1500.8513923999999"/>
  </r>
  <r>
    <x v="5"/>
    <n v="54"/>
    <x v="48"/>
    <x v="1"/>
    <x v="8"/>
    <n v="1013.1891253"/>
  </r>
  <r>
    <x v="5"/>
    <n v="54"/>
    <x v="48"/>
    <x v="1"/>
    <x v="9"/>
    <n v="110654.13197"/>
  </r>
  <r>
    <x v="5"/>
    <n v="55"/>
    <x v="49"/>
    <x v="0"/>
    <x v="0"/>
    <n v="31615.776481000001"/>
  </r>
  <r>
    <x v="5"/>
    <n v="55"/>
    <x v="49"/>
    <x v="0"/>
    <x v="1"/>
    <n v="27776.048426000001"/>
  </r>
  <r>
    <x v="5"/>
    <n v="55"/>
    <x v="49"/>
    <x v="0"/>
    <x v="2"/>
    <n v="2448.4694156"/>
  </r>
  <r>
    <x v="5"/>
    <n v="55"/>
    <x v="49"/>
    <x v="0"/>
    <x v="3"/>
    <n v="398.92598411"/>
  </r>
  <r>
    <x v="5"/>
    <n v="55"/>
    <x v="49"/>
    <x v="0"/>
    <x v="4"/>
    <n v="25.628442425999999"/>
  </r>
  <r>
    <x v="5"/>
    <n v="55"/>
    <x v="49"/>
    <x v="0"/>
    <x v="5"/>
    <n v="6.2962364089999996"/>
  </r>
  <r>
    <x v="5"/>
    <n v="55"/>
    <x v="49"/>
    <x v="0"/>
    <x v="6"/>
    <n v="21.388442748999999"/>
  </r>
  <r>
    <x v="5"/>
    <n v="55"/>
    <x v="49"/>
    <x v="0"/>
    <x v="7"/>
    <n v="939.01953421999997"/>
  </r>
  <r>
    <x v="5"/>
    <n v="55"/>
    <x v="49"/>
    <x v="0"/>
    <x v="8"/>
    <n v="869.98609211999997"/>
  </r>
  <r>
    <x v="5"/>
    <n v="55"/>
    <x v="49"/>
    <x v="0"/>
    <x v="9"/>
    <n v="26946.924212999998"/>
  </r>
  <r>
    <x v="5"/>
    <n v="55"/>
    <x v="49"/>
    <x v="1"/>
    <x v="0"/>
    <n v="293162.20444"/>
  </r>
  <r>
    <x v="5"/>
    <n v="55"/>
    <x v="49"/>
    <x v="1"/>
    <x v="1"/>
    <n v="270548.48365000001"/>
  </r>
  <r>
    <x v="5"/>
    <n v="55"/>
    <x v="49"/>
    <x v="1"/>
    <x v="2"/>
    <n v="10925.964794"/>
  </r>
  <r>
    <x v="5"/>
    <n v="55"/>
    <x v="49"/>
    <x v="1"/>
    <x v="3"/>
    <n v="3546.1561882999999"/>
  </r>
  <r>
    <x v="5"/>
    <n v="55"/>
    <x v="49"/>
    <x v="1"/>
    <x v="4"/>
    <n v="2423.4552695000002"/>
  </r>
  <r>
    <x v="5"/>
    <n v="55"/>
    <x v="49"/>
    <x v="1"/>
    <x v="5"/>
    <n v="122.07517813"/>
  </r>
  <r>
    <x v="5"/>
    <n v="55"/>
    <x v="49"/>
    <x v="1"/>
    <x v="6"/>
    <n v="2014.7716671999999"/>
  </r>
  <r>
    <x v="5"/>
    <n v="55"/>
    <x v="49"/>
    <x v="1"/>
    <x v="7"/>
    <n v="3581.2976982999999"/>
  </r>
  <r>
    <x v="5"/>
    <n v="55"/>
    <x v="49"/>
    <x v="1"/>
    <x v="8"/>
    <n v="8980.1040986000007"/>
  </r>
  <r>
    <x v="5"/>
    <n v="55"/>
    <x v="49"/>
    <x v="1"/>
    <x v="9"/>
    <n v="263888.63669999997"/>
  </r>
  <r>
    <x v="5"/>
    <n v="56"/>
    <x v="50"/>
    <x v="0"/>
    <x v="0"/>
    <n v="5023.3425599000002"/>
  </r>
  <r>
    <x v="5"/>
    <n v="56"/>
    <x v="50"/>
    <x v="0"/>
    <x v="1"/>
    <n v="4053.97064"/>
  </r>
  <r>
    <x v="5"/>
    <n v="56"/>
    <x v="50"/>
    <x v="0"/>
    <x v="2"/>
    <n v="354.23806931000001"/>
  </r>
  <r>
    <x v="5"/>
    <n v="56"/>
    <x v="50"/>
    <x v="0"/>
    <x v="3"/>
    <n v="403.27339470999999"/>
  </r>
  <r>
    <x v="5"/>
    <n v="56"/>
    <x v="50"/>
    <x v="0"/>
    <x v="4"/>
    <n v="78.262506594000001"/>
  </r>
  <r>
    <x v="5"/>
    <n v="56"/>
    <x v="50"/>
    <x v="0"/>
    <x v="5"/>
    <n v="8.5002998016000006"/>
  </r>
  <r>
    <x v="5"/>
    <n v="56"/>
    <x v="50"/>
    <x v="0"/>
    <x v="6"/>
    <n v="48.200327502"/>
  </r>
  <r>
    <x v="5"/>
    <n v="56"/>
    <x v="50"/>
    <x v="0"/>
    <x v="7"/>
    <n v="76.897321919000007"/>
  </r>
  <r>
    <x v="5"/>
    <n v="56"/>
    <x v="50"/>
    <x v="0"/>
    <x v="8"/>
    <n v="411.34996086000001"/>
  </r>
  <r>
    <x v="5"/>
    <n v="56"/>
    <x v="50"/>
    <x v="0"/>
    <x v="9"/>
    <n v="3720.8198216000001"/>
  </r>
  <r>
    <x v="5"/>
    <n v="56"/>
    <x v="50"/>
    <x v="1"/>
    <x v="0"/>
    <n v="40222.683678000001"/>
  </r>
  <r>
    <x v="5"/>
    <n v="56"/>
    <x v="50"/>
    <x v="1"/>
    <x v="1"/>
    <n v="36739.130855000003"/>
  </r>
  <r>
    <x v="5"/>
    <n v="56"/>
    <x v="50"/>
    <x v="1"/>
    <x v="2"/>
    <n v="1291.1820828"/>
  </r>
  <r>
    <x v="5"/>
    <n v="56"/>
    <x v="50"/>
    <x v="1"/>
    <x v="3"/>
    <n v="531.60049333999996"/>
  </r>
  <r>
    <x v="5"/>
    <n v="56"/>
    <x v="50"/>
    <x v="1"/>
    <x v="4"/>
    <n v="207.16513522"/>
  </r>
  <r>
    <x v="5"/>
    <n v="56"/>
    <x v="50"/>
    <x v="1"/>
    <x v="5"/>
    <n v="3.9363681970000002"/>
  </r>
  <r>
    <x v="5"/>
    <n v="56"/>
    <x v="50"/>
    <x v="1"/>
    <x v="6"/>
    <n v="708.17377197999997"/>
  </r>
  <r>
    <x v="5"/>
    <n v="56"/>
    <x v="50"/>
    <x v="1"/>
    <x v="7"/>
    <n v="741.49497324000004"/>
  </r>
  <r>
    <x v="5"/>
    <n v="56"/>
    <x v="50"/>
    <x v="1"/>
    <x v="8"/>
    <n v="1628.0691838"/>
  </r>
  <r>
    <x v="5"/>
    <n v="56"/>
    <x v="50"/>
    <x v="1"/>
    <x v="9"/>
    <n v="35850.183210000003"/>
  </r>
  <r>
    <x v="5"/>
    <n v="72"/>
    <x v="51"/>
    <x v="0"/>
    <x v="0"/>
    <n v="4031.6005080999998"/>
  </r>
  <r>
    <x v="5"/>
    <n v="72"/>
    <x v="51"/>
    <x v="0"/>
    <x v="1"/>
    <n v="2939.4073859"/>
  </r>
  <r>
    <x v="5"/>
    <n v="72"/>
    <x v="51"/>
    <x v="0"/>
    <x v="2"/>
    <n v="628.57686030000002"/>
  </r>
  <r>
    <x v="5"/>
    <n v="72"/>
    <x v="51"/>
    <x v="0"/>
    <x v="3"/>
    <n v="7.3561963999999994E-2"/>
  </r>
  <r>
    <x v="5"/>
    <n v="72"/>
    <x v="51"/>
    <x v="0"/>
    <x v="4"/>
    <n v="7.3561963999999994E-2"/>
  </r>
  <r>
    <x v="5"/>
    <n v="72"/>
    <x v="51"/>
    <x v="0"/>
    <x v="5"/>
    <n v="7.3561963999999994E-2"/>
  </r>
  <r>
    <x v="5"/>
    <n v="72"/>
    <x v="51"/>
    <x v="0"/>
    <x v="6"/>
    <n v="387.87054344000001"/>
  </r>
  <r>
    <x v="5"/>
    <n v="72"/>
    <x v="51"/>
    <x v="0"/>
    <x v="7"/>
    <n v="75.525032440999993"/>
  </r>
  <r>
    <x v="5"/>
    <n v="72"/>
    <x v="51"/>
    <x v="0"/>
    <x v="8"/>
    <n v="3855.2257346000001"/>
  </r>
  <r>
    <x v="5"/>
    <n v="72"/>
    <x v="51"/>
    <x v="0"/>
    <x v="9"/>
    <n v="148.90949481000001"/>
  </r>
  <r>
    <x v="5"/>
    <n v="72"/>
    <x v="51"/>
    <x v="1"/>
    <x v="0"/>
    <n v="56162.240209000003"/>
  </r>
  <r>
    <x v="5"/>
    <n v="72"/>
    <x v="51"/>
    <x v="1"/>
    <x v="1"/>
    <n v="36567.318523000002"/>
  </r>
  <r>
    <x v="5"/>
    <n v="72"/>
    <x v="51"/>
    <x v="1"/>
    <x v="2"/>
    <n v="8532.7160712000004"/>
  </r>
  <r>
    <x v="5"/>
    <n v="72"/>
    <x v="51"/>
    <x v="1"/>
    <x v="3"/>
    <n v="54.761467820999997"/>
  </r>
  <r>
    <x v="5"/>
    <n v="72"/>
    <x v="51"/>
    <x v="1"/>
    <x v="4"/>
    <n v="0.98701238700000005"/>
  </r>
  <r>
    <x v="5"/>
    <n v="72"/>
    <x v="51"/>
    <x v="1"/>
    <x v="5"/>
    <n v="0"/>
  </r>
  <r>
    <x v="5"/>
    <n v="72"/>
    <x v="51"/>
    <x v="1"/>
    <x v="6"/>
    <n v="8256.7337337000008"/>
  </r>
  <r>
    <x v="5"/>
    <n v="72"/>
    <x v="51"/>
    <x v="1"/>
    <x v="7"/>
    <n v="2749.7234011999999"/>
  </r>
  <r>
    <x v="5"/>
    <n v="72"/>
    <x v="51"/>
    <x v="1"/>
    <x v="8"/>
    <n v="54690.194237999996"/>
  </r>
  <r>
    <x v="5"/>
    <n v="72"/>
    <x v="51"/>
    <x v="1"/>
    <x v="9"/>
    <n v="1013.3460312"/>
  </r>
  <r>
    <x v="5"/>
    <n v="99"/>
    <x v="52"/>
    <x v="0"/>
    <x v="0"/>
    <n v="5465.5825218999998"/>
  </r>
  <r>
    <x v="5"/>
    <n v="99"/>
    <x v="52"/>
    <x v="0"/>
    <x v="1"/>
    <n v="2823.7959335999999"/>
  </r>
  <r>
    <x v="5"/>
    <n v="99"/>
    <x v="52"/>
    <x v="0"/>
    <x v="2"/>
    <n v="1226.3402398000001"/>
  </r>
  <r>
    <x v="5"/>
    <n v="99"/>
    <x v="52"/>
    <x v="0"/>
    <x v="3"/>
    <n v="58.774895948999998"/>
  </r>
  <r>
    <x v="5"/>
    <n v="99"/>
    <x v="52"/>
    <x v="0"/>
    <x v="4"/>
    <n v="436.6571477"/>
  </r>
  <r>
    <x v="5"/>
    <n v="99"/>
    <x v="52"/>
    <x v="0"/>
    <x v="5"/>
    <n v="588.52313272000004"/>
  </r>
  <r>
    <x v="5"/>
    <n v="99"/>
    <x v="52"/>
    <x v="0"/>
    <x v="6"/>
    <n v="94.495285555999999"/>
  </r>
  <r>
    <x v="5"/>
    <n v="99"/>
    <x v="52"/>
    <x v="0"/>
    <x v="7"/>
    <n v="236.99588649"/>
  </r>
  <r>
    <x v="5"/>
    <n v="99"/>
    <x v="52"/>
    <x v="0"/>
    <x v="8"/>
    <n v="446.25058141"/>
  </r>
  <r>
    <x v="5"/>
    <n v="99"/>
    <x v="52"/>
    <x v="0"/>
    <x v="9"/>
    <n v="2566.0064920999998"/>
  </r>
  <r>
    <x v="5"/>
    <n v="99"/>
    <x v="52"/>
    <x v="1"/>
    <x v="0"/>
    <n v="74461.012235999995"/>
  </r>
  <r>
    <x v="5"/>
    <n v="99"/>
    <x v="52"/>
    <x v="1"/>
    <x v="1"/>
    <n v="51677.449210999999"/>
  </r>
  <r>
    <x v="5"/>
    <n v="99"/>
    <x v="52"/>
    <x v="1"/>
    <x v="2"/>
    <n v="10586.867759999999"/>
  </r>
  <r>
    <x v="5"/>
    <n v="99"/>
    <x v="52"/>
    <x v="1"/>
    <x v="3"/>
    <n v="671.93907490000004"/>
  </r>
  <r>
    <x v="5"/>
    <n v="99"/>
    <x v="52"/>
    <x v="1"/>
    <x v="4"/>
    <n v="4056.1965989"/>
  </r>
  <r>
    <x v="5"/>
    <n v="99"/>
    <x v="52"/>
    <x v="1"/>
    <x v="5"/>
    <n v="4489.4838209"/>
  </r>
  <r>
    <x v="5"/>
    <n v="99"/>
    <x v="52"/>
    <x v="1"/>
    <x v="6"/>
    <n v="1032.9265409"/>
  </r>
  <r>
    <x v="5"/>
    <n v="99"/>
    <x v="52"/>
    <x v="1"/>
    <x v="7"/>
    <n v="1946.1492294"/>
  </r>
  <r>
    <x v="5"/>
    <n v="99"/>
    <x v="52"/>
    <x v="1"/>
    <x v="8"/>
    <n v="5591.1730250999999"/>
  </r>
  <r>
    <x v="5"/>
    <n v="99"/>
    <x v="52"/>
    <x v="1"/>
    <x v="9"/>
    <n v="48249.256780999996"/>
  </r>
  <r>
    <x v="6"/>
    <n v="1"/>
    <x v="0"/>
    <x v="0"/>
    <x v="0"/>
    <n v="43234.619116000002"/>
  </r>
  <r>
    <x v="6"/>
    <n v="1"/>
    <x v="0"/>
    <x v="0"/>
    <x v="1"/>
    <n v="22932.331998000001"/>
  </r>
  <r>
    <x v="6"/>
    <n v="1"/>
    <x v="0"/>
    <x v="0"/>
    <x v="2"/>
    <n v="17931.242538999999"/>
  </r>
  <r>
    <x v="6"/>
    <n v="1"/>
    <x v="0"/>
    <x v="0"/>
    <x v="3"/>
    <n v="222.66491144"/>
  </r>
  <r>
    <x v="6"/>
    <n v="1"/>
    <x v="0"/>
    <x v="0"/>
    <x v="4"/>
    <n v="853.30611904"/>
  </r>
  <r>
    <x v="6"/>
    <n v="1"/>
    <x v="0"/>
    <x v="0"/>
    <x v="5"/>
    <n v="8.2363491419999999"/>
  </r>
  <r>
    <x v="6"/>
    <n v="1"/>
    <x v="0"/>
    <x v="0"/>
    <x v="6"/>
    <n v="525.70597842999996"/>
  </r>
  <r>
    <x v="6"/>
    <n v="1"/>
    <x v="0"/>
    <x v="0"/>
    <x v="7"/>
    <n v="761.13122070999998"/>
  </r>
  <r>
    <x v="6"/>
    <n v="1"/>
    <x v="0"/>
    <x v="0"/>
    <x v="8"/>
    <n v="1336.9710597000001"/>
  </r>
  <r>
    <x v="6"/>
    <n v="1"/>
    <x v="0"/>
    <x v="0"/>
    <x v="9"/>
    <n v="22233.377281000001"/>
  </r>
  <r>
    <x v="6"/>
    <n v="1"/>
    <x v="0"/>
    <x v="1"/>
    <x v="0"/>
    <n v="298163.20412000001"/>
  </r>
  <r>
    <x v="6"/>
    <n v="1"/>
    <x v="0"/>
    <x v="1"/>
    <x v="1"/>
    <n v="218863.09044999999"/>
  </r>
  <r>
    <x v="6"/>
    <n v="1"/>
    <x v="0"/>
    <x v="1"/>
    <x v="2"/>
    <n v="68184.250878999999"/>
  </r>
  <r>
    <x v="6"/>
    <n v="1"/>
    <x v="0"/>
    <x v="1"/>
    <x v="3"/>
    <n v="2734.7794844999999"/>
  </r>
  <r>
    <x v="6"/>
    <n v="1"/>
    <x v="0"/>
    <x v="1"/>
    <x v="4"/>
    <n v="1420.6922047999999"/>
  </r>
  <r>
    <x v="6"/>
    <n v="1"/>
    <x v="0"/>
    <x v="1"/>
    <x v="5"/>
    <n v="324.39469217999999"/>
  </r>
  <r>
    <x v="6"/>
    <n v="1"/>
    <x v="0"/>
    <x v="1"/>
    <x v="6"/>
    <n v="2122.8448443000002"/>
  </r>
  <r>
    <x v="6"/>
    <n v="1"/>
    <x v="0"/>
    <x v="1"/>
    <x v="7"/>
    <n v="4513.1515559999998"/>
  </r>
  <r>
    <x v="6"/>
    <n v="1"/>
    <x v="0"/>
    <x v="1"/>
    <x v="8"/>
    <n v="6408.8446076999999"/>
  </r>
  <r>
    <x v="6"/>
    <n v="1"/>
    <x v="0"/>
    <x v="1"/>
    <x v="9"/>
    <n v="215217.99755"/>
  </r>
  <r>
    <x v="6"/>
    <n v="2"/>
    <x v="1"/>
    <x v="0"/>
    <x v="0"/>
    <n v="9531.4016150000007"/>
  </r>
  <r>
    <x v="6"/>
    <n v="2"/>
    <x v="1"/>
    <x v="0"/>
    <x v="1"/>
    <n v="7051.1892725999996"/>
  </r>
  <r>
    <x v="6"/>
    <n v="2"/>
    <x v="1"/>
    <x v="0"/>
    <x v="2"/>
    <n v="608.39570246999995"/>
  </r>
  <r>
    <x v="6"/>
    <n v="2"/>
    <x v="1"/>
    <x v="0"/>
    <x v="3"/>
    <n v="855.90557833000003"/>
  </r>
  <r>
    <x v="6"/>
    <n v="2"/>
    <x v="1"/>
    <x v="0"/>
    <x v="4"/>
    <n v="164.29634385"/>
  </r>
  <r>
    <x v="6"/>
    <n v="2"/>
    <x v="1"/>
    <x v="0"/>
    <x v="5"/>
    <n v="8.4282545569000007"/>
  </r>
  <r>
    <x v="6"/>
    <n v="2"/>
    <x v="1"/>
    <x v="0"/>
    <x v="6"/>
    <n v="205.9581575"/>
  </r>
  <r>
    <x v="6"/>
    <n v="2"/>
    <x v="1"/>
    <x v="0"/>
    <x v="7"/>
    <n v="637.22830558999999"/>
  </r>
  <r>
    <x v="6"/>
    <n v="2"/>
    <x v="1"/>
    <x v="0"/>
    <x v="8"/>
    <n v="568.12119913000004"/>
  </r>
  <r>
    <x v="6"/>
    <n v="2"/>
    <x v="1"/>
    <x v="0"/>
    <x v="9"/>
    <n v="6713.1372552000003"/>
  </r>
  <r>
    <x v="6"/>
    <n v="2"/>
    <x v="1"/>
    <x v="1"/>
    <x v="0"/>
    <n v="52358.307037999999"/>
  </r>
  <r>
    <x v="6"/>
    <n v="2"/>
    <x v="1"/>
    <x v="1"/>
    <x v="1"/>
    <n v="41901.321068999998"/>
  </r>
  <r>
    <x v="6"/>
    <n v="2"/>
    <x v="1"/>
    <x v="1"/>
    <x v="2"/>
    <n v="2627.7758232000001"/>
  </r>
  <r>
    <x v="6"/>
    <n v="2"/>
    <x v="1"/>
    <x v="1"/>
    <x v="3"/>
    <n v="2650.8542026999999"/>
  </r>
  <r>
    <x v="6"/>
    <n v="2"/>
    <x v="1"/>
    <x v="1"/>
    <x v="4"/>
    <n v="718.67026249000003"/>
  </r>
  <r>
    <x v="6"/>
    <n v="2"/>
    <x v="1"/>
    <x v="1"/>
    <x v="5"/>
    <n v="612.83361028000002"/>
  </r>
  <r>
    <x v="6"/>
    <n v="2"/>
    <x v="1"/>
    <x v="1"/>
    <x v="6"/>
    <n v="494.33921444999999"/>
  </r>
  <r>
    <x v="6"/>
    <n v="2"/>
    <x v="1"/>
    <x v="1"/>
    <x v="7"/>
    <n v="3352.5128553"/>
  </r>
  <r>
    <x v="6"/>
    <n v="2"/>
    <x v="1"/>
    <x v="1"/>
    <x v="8"/>
    <n v="4289.9087503999999"/>
  </r>
  <r>
    <x v="6"/>
    <n v="2"/>
    <x v="1"/>
    <x v="1"/>
    <x v="9"/>
    <n v="38259.929876000002"/>
  </r>
  <r>
    <x v="6"/>
    <n v="4"/>
    <x v="2"/>
    <x v="0"/>
    <x v="0"/>
    <n v="52717.704639000003"/>
  </r>
  <r>
    <x v="6"/>
    <n v="4"/>
    <x v="2"/>
    <x v="0"/>
    <x v="1"/>
    <n v="40829.539470000003"/>
  </r>
  <r>
    <x v="6"/>
    <n v="4"/>
    <x v="2"/>
    <x v="0"/>
    <x v="2"/>
    <n v="3022.2955971000001"/>
  </r>
  <r>
    <x v="6"/>
    <n v="4"/>
    <x v="2"/>
    <x v="0"/>
    <x v="3"/>
    <n v="2746.1605473999998"/>
  </r>
  <r>
    <x v="6"/>
    <n v="4"/>
    <x v="2"/>
    <x v="0"/>
    <x v="4"/>
    <n v="1071.7223941"/>
  </r>
  <r>
    <x v="6"/>
    <n v="4"/>
    <x v="2"/>
    <x v="0"/>
    <x v="5"/>
    <n v="64.414261100000004"/>
  </r>
  <r>
    <x v="6"/>
    <n v="4"/>
    <x v="2"/>
    <x v="0"/>
    <x v="6"/>
    <n v="1623.6542267"/>
  </r>
  <r>
    <x v="6"/>
    <n v="4"/>
    <x v="2"/>
    <x v="0"/>
    <x v="7"/>
    <n v="3359.9181395999999"/>
  </r>
  <r>
    <x v="6"/>
    <n v="4"/>
    <x v="2"/>
    <x v="0"/>
    <x v="8"/>
    <n v="9486.483295"/>
  </r>
  <r>
    <x v="6"/>
    <n v="4"/>
    <x v="2"/>
    <x v="0"/>
    <x v="9"/>
    <n v="34663.077579999997"/>
  </r>
  <r>
    <x v="6"/>
    <n v="4"/>
    <x v="2"/>
    <x v="1"/>
    <x v="0"/>
    <n v="408482.50290999998"/>
  </r>
  <r>
    <x v="6"/>
    <n v="4"/>
    <x v="2"/>
    <x v="1"/>
    <x v="1"/>
    <n v="352936.19835999998"/>
  </r>
  <r>
    <x v="6"/>
    <n v="4"/>
    <x v="2"/>
    <x v="1"/>
    <x v="2"/>
    <n v="23652.943331999999"/>
  </r>
  <r>
    <x v="6"/>
    <n v="4"/>
    <x v="2"/>
    <x v="1"/>
    <x v="3"/>
    <n v="9775.9963958999997"/>
  </r>
  <r>
    <x v="6"/>
    <n v="4"/>
    <x v="2"/>
    <x v="1"/>
    <x v="4"/>
    <n v="3985.6261924"/>
  </r>
  <r>
    <x v="6"/>
    <n v="4"/>
    <x v="2"/>
    <x v="1"/>
    <x v="5"/>
    <n v="628.56821022999998"/>
  </r>
  <r>
    <x v="6"/>
    <n v="4"/>
    <x v="2"/>
    <x v="1"/>
    <x v="6"/>
    <n v="7518.8003795000004"/>
  </r>
  <r>
    <x v="6"/>
    <n v="4"/>
    <x v="2"/>
    <x v="1"/>
    <x v="7"/>
    <n v="9984.3700291999994"/>
  </r>
  <r>
    <x v="6"/>
    <n v="4"/>
    <x v="2"/>
    <x v="1"/>
    <x v="8"/>
    <n v="58064.468459000003"/>
  </r>
  <r>
    <x v="6"/>
    <n v="4"/>
    <x v="2"/>
    <x v="1"/>
    <x v="9"/>
    <n v="309150.70170999999"/>
  </r>
  <r>
    <x v="6"/>
    <n v="5"/>
    <x v="3"/>
    <x v="0"/>
    <x v="0"/>
    <n v="17709.739441999998"/>
  </r>
  <r>
    <x v="6"/>
    <n v="5"/>
    <x v="3"/>
    <x v="0"/>
    <x v="1"/>
    <n v="13381.934939999999"/>
  </r>
  <r>
    <x v="6"/>
    <n v="5"/>
    <x v="3"/>
    <x v="0"/>
    <x v="2"/>
    <n v="2821.6168207000001"/>
  </r>
  <r>
    <x v="6"/>
    <n v="5"/>
    <x v="3"/>
    <x v="0"/>
    <x v="3"/>
    <n v="65.990517948999994"/>
  </r>
  <r>
    <x v="6"/>
    <n v="5"/>
    <x v="3"/>
    <x v="0"/>
    <x v="4"/>
    <n v="460.77314202999997"/>
  </r>
  <r>
    <x v="6"/>
    <n v="5"/>
    <x v="3"/>
    <x v="0"/>
    <x v="5"/>
    <n v="32.375839829"/>
  </r>
  <r>
    <x v="6"/>
    <n v="5"/>
    <x v="3"/>
    <x v="0"/>
    <x v="6"/>
    <n v="67.302414192000001"/>
  </r>
  <r>
    <x v="6"/>
    <n v="5"/>
    <x v="3"/>
    <x v="0"/>
    <x v="7"/>
    <n v="879.74576696999998"/>
  </r>
  <r>
    <x v="6"/>
    <n v="5"/>
    <x v="3"/>
    <x v="0"/>
    <x v="8"/>
    <n v="585.54674057"/>
  </r>
  <r>
    <x v="6"/>
    <n v="5"/>
    <x v="3"/>
    <x v="0"/>
    <x v="9"/>
    <n v="12914.64582"/>
  </r>
  <r>
    <x v="6"/>
    <n v="5"/>
    <x v="3"/>
    <x v="1"/>
    <x v="0"/>
    <n v="158833.41467999999"/>
  </r>
  <r>
    <x v="6"/>
    <n v="5"/>
    <x v="3"/>
    <x v="1"/>
    <x v="1"/>
    <n v="131889.55269000001"/>
  </r>
  <r>
    <x v="6"/>
    <n v="5"/>
    <x v="3"/>
    <x v="1"/>
    <x v="2"/>
    <n v="19733.08597"/>
  </r>
  <r>
    <x v="6"/>
    <n v="5"/>
    <x v="3"/>
    <x v="1"/>
    <x v="3"/>
    <n v="2081.5492943999998"/>
  </r>
  <r>
    <x v="6"/>
    <n v="5"/>
    <x v="3"/>
    <x v="1"/>
    <x v="4"/>
    <n v="207.50749694000001"/>
  </r>
  <r>
    <x v="6"/>
    <n v="5"/>
    <x v="3"/>
    <x v="1"/>
    <x v="5"/>
    <n v="137.44762062999999"/>
  </r>
  <r>
    <x v="6"/>
    <n v="5"/>
    <x v="3"/>
    <x v="1"/>
    <x v="6"/>
    <n v="471.67039751999999"/>
  </r>
  <r>
    <x v="6"/>
    <n v="5"/>
    <x v="3"/>
    <x v="1"/>
    <x v="7"/>
    <n v="4312.6012062"/>
  </r>
  <r>
    <x v="6"/>
    <n v="5"/>
    <x v="3"/>
    <x v="1"/>
    <x v="8"/>
    <n v="5045.2176741000003"/>
  </r>
  <r>
    <x v="6"/>
    <n v="5"/>
    <x v="3"/>
    <x v="1"/>
    <x v="9"/>
    <n v="127523.16376"/>
  </r>
  <r>
    <x v="6"/>
    <n v="6"/>
    <x v="4"/>
    <x v="0"/>
    <x v="0"/>
    <n v="163484.76861"/>
  </r>
  <r>
    <x v="6"/>
    <n v="6"/>
    <x v="4"/>
    <x v="0"/>
    <x v="1"/>
    <n v="109307.51050999999"/>
  </r>
  <r>
    <x v="6"/>
    <n v="6"/>
    <x v="4"/>
    <x v="0"/>
    <x v="2"/>
    <n v="21421.375220000002"/>
  </r>
  <r>
    <x v="6"/>
    <n v="6"/>
    <x v="4"/>
    <x v="0"/>
    <x v="3"/>
    <n v="1369.0326318"/>
  </r>
  <r>
    <x v="6"/>
    <n v="6"/>
    <x v="4"/>
    <x v="0"/>
    <x v="4"/>
    <n v="12889.121080999999"/>
  </r>
  <r>
    <x v="6"/>
    <n v="6"/>
    <x v="4"/>
    <x v="0"/>
    <x v="5"/>
    <n v="1320.5349934000001"/>
  </r>
  <r>
    <x v="6"/>
    <n v="6"/>
    <x v="4"/>
    <x v="0"/>
    <x v="6"/>
    <n v="6812.7307299000004"/>
  </r>
  <r>
    <x v="6"/>
    <n v="6"/>
    <x v="4"/>
    <x v="0"/>
    <x v="7"/>
    <n v="10364.463444999999"/>
  </r>
  <r>
    <x v="6"/>
    <n v="6"/>
    <x v="4"/>
    <x v="0"/>
    <x v="8"/>
    <n v="35789.892066"/>
  </r>
  <r>
    <x v="6"/>
    <n v="6"/>
    <x v="4"/>
    <x v="0"/>
    <x v="9"/>
    <n v="84858.674423999997"/>
  </r>
  <r>
    <x v="6"/>
    <n v="6"/>
    <x v="4"/>
    <x v="1"/>
    <x v="0"/>
    <n v="1334859.0552999999"/>
  </r>
  <r>
    <x v="6"/>
    <n v="6"/>
    <x v="4"/>
    <x v="1"/>
    <x v="1"/>
    <n v="964884.65874999994"/>
  </r>
  <r>
    <x v="6"/>
    <n v="6"/>
    <x v="4"/>
    <x v="1"/>
    <x v="2"/>
    <n v="130438.96454"/>
  </r>
  <r>
    <x v="6"/>
    <n v="6"/>
    <x v="4"/>
    <x v="1"/>
    <x v="3"/>
    <n v="14571.561600999999"/>
  </r>
  <r>
    <x v="6"/>
    <n v="6"/>
    <x v="4"/>
    <x v="1"/>
    <x v="4"/>
    <n v="93915.912775999997"/>
  </r>
  <r>
    <x v="6"/>
    <n v="6"/>
    <x v="4"/>
    <x v="1"/>
    <x v="5"/>
    <n v="5126.9957039000001"/>
  </r>
  <r>
    <x v="6"/>
    <n v="6"/>
    <x v="4"/>
    <x v="1"/>
    <x v="6"/>
    <n v="69344.453831999999"/>
  </r>
  <r>
    <x v="6"/>
    <n v="6"/>
    <x v="4"/>
    <x v="1"/>
    <x v="7"/>
    <n v="56576.507959000002"/>
  </r>
  <r>
    <x v="6"/>
    <n v="6"/>
    <x v="4"/>
    <x v="1"/>
    <x v="8"/>
    <n v="273797.21428999997"/>
  </r>
  <r>
    <x v="6"/>
    <n v="6"/>
    <x v="4"/>
    <x v="1"/>
    <x v="9"/>
    <n v="787358.82348999998"/>
  </r>
  <r>
    <x v="6"/>
    <n v="8"/>
    <x v="5"/>
    <x v="0"/>
    <x v="0"/>
    <n v="49040.203808999999"/>
  </r>
  <r>
    <x v="6"/>
    <n v="8"/>
    <x v="5"/>
    <x v="0"/>
    <x v="1"/>
    <n v="38963.757576999997"/>
  </r>
  <r>
    <x v="6"/>
    <n v="8"/>
    <x v="5"/>
    <x v="0"/>
    <x v="2"/>
    <n v="3600.1365515000002"/>
  </r>
  <r>
    <x v="6"/>
    <n v="8"/>
    <x v="5"/>
    <x v="0"/>
    <x v="3"/>
    <n v="836.67239477999999"/>
  </r>
  <r>
    <x v="6"/>
    <n v="8"/>
    <x v="5"/>
    <x v="0"/>
    <x v="4"/>
    <n v="1188.1792668000001"/>
  </r>
  <r>
    <x v="6"/>
    <n v="8"/>
    <x v="5"/>
    <x v="0"/>
    <x v="5"/>
    <n v="51.092770606000002"/>
  </r>
  <r>
    <x v="6"/>
    <n v="8"/>
    <x v="5"/>
    <x v="0"/>
    <x v="6"/>
    <n v="1597.7894432999999"/>
  </r>
  <r>
    <x v="6"/>
    <n v="8"/>
    <x v="5"/>
    <x v="0"/>
    <x v="7"/>
    <n v="2802.5758062"/>
  </r>
  <r>
    <x v="6"/>
    <n v="8"/>
    <x v="5"/>
    <x v="0"/>
    <x v="8"/>
    <n v="5299.1468770000001"/>
  </r>
  <r>
    <x v="6"/>
    <n v="8"/>
    <x v="5"/>
    <x v="0"/>
    <x v="9"/>
    <n v="35729.377813999999"/>
  </r>
  <r>
    <x v="6"/>
    <n v="8"/>
    <x v="5"/>
    <x v="1"/>
    <x v="0"/>
    <n v="325818.88922999997"/>
  </r>
  <r>
    <x v="6"/>
    <n v="8"/>
    <x v="5"/>
    <x v="1"/>
    <x v="1"/>
    <n v="278618.69643000001"/>
  </r>
  <r>
    <x v="6"/>
    <n v="8"/>
    <x v="5"/>
    <x v="1"/>
    <x v="2"/>
    <n v="21701.641976999999"/>
  </r>
  <r>
    <x v="6"/>
    <n v="8"/>
    <x v="5"/>
    <x v="1"/>
    <x v="3"/>
    <n v="3061.3264694999998"/>
  </r>
  <r>
    <x v="6"/>
    <n v="8"/>
    <x v="5"/>
    <x v="1"/>
    <x v="4"/>
    <n v="4767.4312136999997"/>
  </r>
  <r>
    <x v="6"/>
    <n v="8"/>
    <x v="5"/>
    <x v="1"/>
    <x v="5"/>
    <n v="912.3916375"/>
  </r>
  <r>
    <x v="6"/>
    <n v="8"/>
    <x v="5"/>
    <x v="1"/>
    <x v="6"/>
    <n v="8185.3576098000003"/>
  </r>
  <r>
    <x v="6"/>
    <n v="8"/>
    <x v="5"/>
    <x v="1"/>
    <x v="7"/>
    <n v="8572.0438768999993"/>
  </r>
  <r>
    <x v="6"/>
    <n v="8"/>
    <x v="5"/>
    <x v="1"/>
    <x v="8"/>
    <n v="41595.953000000001"/>
  </r>
  <r>
    <x v="6"/>
    <n v="8"/>
    <x v="5"/>
    <x v="1"/>
    <x v="9"/>
    <n v="249276.97576999999"/>
  </r>
  <r>
    <x v="6"/>
    <n v="9"/>
    <x v="6"/>
    <x v="0"/>
    <x v="0"/>
    <n v="11863.509013999999"/>
  </r>
  <r>
    <x v="6"/>
    <n v="9"/>
    <x v="6"/>
    <x v="0"/>
    <x v="1"/>
    <n v="9505.2779752000006"/>
  </r>
  <r>
    <x v="6"/>
    <n v="9"/>
    <x v="6"/>
    <x v="0"/>
    <x v="2"/>
    <n v="1580.7134066000001"/>
  </r>
  <r>
    <x v="6"/>
    <n v="9"/>
    <x v="6"/>
    <x v="0"/>
    <x v="3"/>
    <n v="16.607025705000002"/>
  </r>
  <r>
    <x v="6"/>
    <n v="9"/>
    <x v="6"/>
    <x v="0"/>
    <x v="4"/>
    <n v="69.180500898000005"/>
  </r>
  <r>
    <x v="6"/>
    <n v="9"/>
    <x v="6"/>
    <x v="0"/>
    <x v="5"/>
    <n v="15.170360277"/>
  </r>
  <r>
    <x v="6"/>
    <n v="9"/>
    <x v="6"/>
    <x v="0"/>
    <x v="6"/>
    <n v="294.07441190999998"/>
  </r>
  <r>
    <x v="6"/>
    <n v="9"/>
    <x v="6"/>
    <x v="0"/>
    <x v="7"/>
    <n v="382.48533330999999"/>
  </r>
  <r>
    <x v="6"/>
    <n v="9"/>
    <x v="6"/>
    <x v="0"/>
    <x v="8"/>
    <n v="1440.1071589999999"/>
  </r>
  <r>
    <x v="6"/>
    <n v="9"/>
    <x v="6"/>
    <x v="0"/>
    <x v="9"/>
    <n v="8417.3345071999993"/>
  </r>
  <r>
    <x v="6"/>
    <n v="9"/>
    <x v="6"/>
    <x v="1"/>
    <x v="0"/>
    <n v="121051.00113"/>
  </r>
  <r>
    <x v="6"/>
    <n v="9"/>
    <x v="6"/>
    <x v="1"/>
    <x v="1"/>
    <n v="105091.53385000001"/>
  </r>
  <r>
    <x v="6"/>
    <n v="9"/>
    <x v="6"/>
    <x v="1"/>
    <x v="2"/>
    <n v="11058.279326"/>
  </r>
  <r>
    <x v="6"/>
    <n v="9"/>
    <x v="6"/>
    <x v="1"/>
    <x v="3"/>
    <n v="352.03879191999999"/>
  </r>
  <r>
    <x v="6"/>
    <n v="9"/>
    <x v="6"/>
    <x v="1"/>
    <x v="4"/>
    <n v="358.86362159999999"/>
  </r>
  <r>
    <x v="6"/>
    <n v="9"/>
    <x v="6"/>
    <x v="1"/>
    <x v="5"/>
    <n v="7.777303281"/>
  </r>
  <r>
    <x v="6"/>
    <n v="9"/>
    <x v="6"/>
    <x v="1"/>
    <x v="6"/>
    <n v="1999.842529"/>
  </r>
  <r>
    <x v="6"/>
    <n v="9"/>
    <x v="6"/>
    <x v="1"/>
    <x v="7"/>
    <n v="2182.6657114"/>
  </r>
  <r>
    <x v="6"/>
    <n v="9"/>
    <x v="6"/>
    <x v="1"/>
    <x v="8"/>
    <n v="11278.349269"/>
  </r>
  <r>
    <x v="6"/>
    <n v="9"/>
    <x v="6"/>
    <x v="1"/>
    <x v="9"/>
    <n v="97320.102429999999"/>
  </r>
  <r>
    <x v="6"/>
    <n v="10"/>
    <x v="7"/>
    <x v="0"/>
    <x v="0"/>
    <n v="7444.4948565000004"/>
  </r>
  <r>
    <x v="6"/>
    <n v="10"/>
    <x v="7"/>
    <x v="0"/>
    <x v="1"/>
    <n v="5048.1538885999998"/>
  </r>
  <r>
    <x v="6"/>
    <n v="10"/>
    <x v="7"/>
    <x v="0"/>
    <x v="2"/>
    <n v="2011.9593915999999"/>
  </r>
  <r>
    <x v="6"/>
    <n v="10"/>
    <x v="7"/>
    <x v="0"/>
    <x v="3"/>
    <n v="20.838602595000001"/>
  </r>
  <r>
    <x v="6"/>
    <n v="10"/>
    <x v="7"/>
    <x v="0"/>
    <x v="4"/>
    <n v="131.74467701"/>
  </r>
  <r>
    <x v="6"/>
    <n v="10"/>
    <x v="7"/>
    <x v="0"/>
    <x v="5"/>
    <n v="11.763732105000001"/>
  </r>
  <r>
    <x v="6"/>
    <n v="10"/>
    <x v="7"/>
    <x v="0"/>
    <x v="6"/>
    <n v="120.45682542"/>
  </r>
  <r>
    <x v="6"/>
    <n v="10"/>
    <x v="7"/>
    <x v="0"/>
    <x v="7"/>
    <n v="99.577738780000004"/>
  </r>
  <r>
    <x v="6"/>
    <n v="10"/>
    <x v="7"/>
    <x v="0"/>
    <x v="8"/>
    <n v="496.20650258000001"/>
  </r>
  <r>
    <x v="6"/>
    <n v="10"/>
    <x v="7"/>
    <x v="0"/>
    <x v="9"/>
    <n v="4714.9317024000002"/>
  </r>
  <r>
    <x v="6"/>
    <n v="10"/>
    <x v="7"/>
    <x v="1"/>
    <x v="0"/>
    <n v="57062.048762999999"/>
  </r>
  <r>
    <x v="6"/>
    <n v="10"/>
    <x v="7"/>
    <x v="1"/>
    <x v="1"/>
    <n v="43289.916503"/>
  </r>
  <r>
    <x v="6"/>
    <n v="10"/>
    <x v="7"/>
    <x v="1"/>
    <x v="2"/>
    <n v="11549.735538999999"/>
  </r>
  <r>
    <x v="6"/>
    <n v="10"/>
    <x v="7"/>
    <x v="1"/>
    <x v="3"/>
    <n v="125.01850711"/>
  </r>
  <r>
    <x v="6"/>
    <n v="10"/>
    <x v="7"/>
    <x v="1"/>
    <x v="4"/>
    <n v="107.58353504"/>
  </r>
  <r>
    <x v="6"/>
    <n v="10"/>
    <x v="7"/>
    <x v="1"/>
    <x v="5"/>
    <n v="2.3753965610000001"/>
  </r>
  <r>
    <x v="6"/>
    <n v="10"/>
    <x v="7"/>
    <x v="1"/>
    <x v="6"/>
    <n v="87.895289231000007"/>
  </r>
  <r>
    <x v="6"/>
    <n v="10"/>
    <x v="7"/>
    <x v="1"/>
    <x v="7"/>
    <n v="1899.5239907"/>
  </r>
  <r>
    <x v="6"/>
    <n v="10"/>
    <x v="7"/>
    <x v="1"/>
    <x v="8"/>
    <n v="1920.4614280999999"/>
  </r>
  <r>
    <x v="6"/>
    <n v="10"/>
    <x v="7"/>
    <x v="1"/>
    <x v="9"/>
    <n v="41466.44773"/>
  </r>
  <r>
    <x v="6"/>
    <n v="11"/>
    <x v="8"/>
    <x v="0"/>
    <x v="0"/>
    <n v="4094.3237359999998"/>
  </r>
  <r>
    <x v="6"/>
    <n v="11"/>
    <x v="8"/>
    <x v="0"/>
    <x v="1"/>
    <n v="2066.8417679999998"/>
  </r>
  <r>
    <x v="6"/>
    <n v="11"/>
    <x v="8"/>
    <x v="0"/>
    <x v="2"/>
    <n v="1614.33539"/>
  </r>
  <r>
    <x v="6"/>
    <n v="11"/>
    <x v="8"/>
    <x v="0"/>
    <x v="3"/>
    <n v="16.643017857"/>
  </r>
  <r>
    <x v="6"/>
    <n v="11"/>
    <x v="8"/>
    <x v="0"/>
    <x v="4"/>
    <n v="38.79742572"/>
  </r>
  <r>
    <x v="6"/>
    <n v="11"/>
    <x v="8"/>
    <x v="0"/>
    <x v="5"/>
    <n v="6.4877551429000002"/>
  </r>
  <r>
    <x v="6"/>
    <n v="11"/>
    <x v="8"/>
    <x v="0"/>
    <x v="6"/>
    <n v="130.51704882000001"/>
  </r>
  <r>
    <x v="6"/>
    <n v="11"/>
    <x v="8"/>
    <x v="0"/>
    <x v="7"/>
    <n v="220.70133050999999"/>
  </r>
  <r>
    <x v="6"/>
    <n v="11"/>
    <x v="8"/>
    <x v="0"/>
    <x v="8"/>
    <n v="373.45024887"/>
  </r>
  <r>
    <x v="6"/>
    <n v="11"/>
    <x v="8"/>
    <x v="0"/>
    <x v="9"/>
    <n v="1865.4423085000001"/>
  </r>
  <r>
    <x v="6"/>
    <n v="11"/>
    <x v="8"/>
    <x v="1"/>
    <x v="0"/>
    <n v="22639.699385"/>
  </r>
  <r>
    <x v="6"/>
    <n v="11"/>
    <x v="8"/>
    <x v="1"/>
    <x v="1"/>
    <n v="10623.565961"/>
  </r>
  <r>
    <x v="6"/>
    <n v="11"/>
    <x v="8"/>
    <x v="1"/>
    <x v="2"/>
    <n v="10048.424418000001"/>
  </r>
  <r>
    <x v="6"/>
    <n v="11"/>
    <x v="8"/>
    <x v="1"/>
    <x v="3"/>
    <n v="412.96952919"/>
  </r>
  <r>
    <x v="6"/>
    <n v="11"/>
    <x v="8"/>
    <x v="1"/>
    <x v="4"/>
    <n v="342.13961096999998"/>
  </r>
  <r>
    <x v="6"/>
    <n v="11"/>
    <x v="8"/>
    <x v="1"/>
    <x v="5"/>
    <n v="42.666072135999997"/>
  </r>
  <r>
    <x v="6"/>
    <n v="11"/>
    <x v="8"/>
    <x v="1"/>
    <x v="6"/>
    <n v="307.23203348999999"/>
  </r>
  <r>
    <x v="6"/>
    <n v="11"/>
    <x v="8"/>
    <x v="1"/>
    <x v="7"/>
    <n v="862.70176050999999"/>
  </r>
  <r>
    <x v="6"/>
    <n v="11"/>
    <x v="8"/>
    <x v="1"/>
    <x v="8"/>
    <n v="1835.3477129"/>
  </r>
  <r>
    <x v="6"/>
    <n v="11"/>
    <x v="8"/>
    <x v="1"/>
    <x v="9"/>
    <n v="9206.1897183000001"/>
  </r>
  <r>
    <x v="6"/>
    <n v="12"/>
    <x v="9"/>
    <x v="0"/>
    <x v="0"/>
    <n v="170907.02832000001"/>
  </r>
  <r>
    <x v="6"/>
    <n v="12"/>
    <x v="9"/>
    <x v="0"/>
    <x v="1"/>
    <n v="118731.07376"/>
  </r>
  <r>
    <x v="6"/>
    <n v="12"/>
    <x v="9"/>
    <x v="0"/>
    <x v="2"/>
    <n v="36944.388012000003"/>
  </r>
  <r>
    <x v="6"/>
    <n v="12"/>
    <x v="9"/>
    <x v="0"/>
    <x v="3"/>
    <n v="1169.0847421000001"/>
  </r>
  <r>
    <x v="6"/>
    <n v="12"/>
    <x v="9"/>
    <x v="0"/>
    <x v="4"/>
    <n v="2327.0067263999999"/>
  </r>
  <r>
    <x v="6"/>
    <n v="12"/>
    <x v="9"/>
    <x v="0"/>
    <x v="5"/>
    <n v="114.02051665"/>
  </r>
  <r>
    <x v="6"/>
    <n v="12"/>
    <x v="9"/>
    <x v="0"/>
    <x v="6"/>
    <n v="4301.9888107999996"/>
  </r>
  <r>
    <x v="6"/>
    <n v="12"/>
    <x v="9"/>
    <x v="0"/>
    <x v="7"/>
    <n v="7319.4657551"/>
  </r>
  <r>
    <x v="6"/>
    <n v="12"/>
    <x v="9"/>
    <x v="0"/>
    <x v="8"/>
    <n v="19933.303499000001"/>
  </r>
  <r>
    <x v="6"/>
    <n v="12"/>
    <x v="9"/>
    <x v="0"/>
    <x v="9"/>
    <n v="105125.58083000001"/>
  </r>
  <r>
    <x v="6"/>
    <n v="12"/>
    <x v="9"/>
    <x v="1"/>
    <x v="0"/>
    <n v="1248846.8509"/>
  </r>
  <r>
    <x v="6"/>
    <n v="12"/>
    <x v="9"/>
    <x v="1"/>
    <x v="1"/>
    <n v="1026857.8051999999"/>
  </r>
  <r>
    <x v="6"/>
    <n v="12"/>
    <x v="9"/>
    <x v="1"/>
    <x v="2"/>
    <n v="153813.4693"/>
  </r>
  <r>
    <x v="6"/>
    <n v="12"/>
    <x v="9"/>
    <x v="1"/>
    <x v="3"/>
    <n v="5874.2305865999997"/>
  </r>
  <r>
    <x v="6"/>
    <n v="12"/>
    <x v="9"/>
    <x v="1"/>
    <x v="4"/>
    <n v="16865.599746"/>
  </r>
  <r>
    <x v="6"/>
    <n v="12"/>
    <x v="9"/>
    <x v="1"/>
    <x v="5"/>
    <n v="836.50127492000001"/>
  </r>
  <r>
    <x v="6"/>
    <n v="12"/>
    <x v="9"/>
    <x v="1"/>
    <x v="6"/>
    <n v="17214.807883000001"/>
  </r>
  <r>
    <x v="6"/>
    <n v="12"/>
    <x v="9"/>
    <x v="1"/>
    <x v="7"/>
    <n v="27384.436915999999"/>
  </r>
  <r>
    <x v="6"/>
    <n v="12"/>
    <x v="9"/>
    <x v="1"/>
    <x v="8"/>
    <n v="147367.60092999999"/>
  </r>
  <r>
    <x v="6"/>
    <n v="12"/>
    <x v="9"/>
    <x v="1"/>
    <x v="9"/>
    <n v="912970.55064999999"/>
  </r>
  <r>
    <x v="6"/>
    <n v="13"/>
    <x v="10"/>
    <x v="0"/>
    <x v="0"/>
    <n v="99495.365971000007"/>
  </r>
  <r>
    <x v="6"/>
    <n v="13"/>
    <x v="10"/>
    <x v="0"/>
    <x v="1"/>
    <n v="44795.922888000001"/>
  </r>
  <r>
    <x v="6"/>
    <n v="13"/>
    <x v="10"/>
    <x v="0"/>
    <x v="2"/>
    <n v="49130.668473999998"/>
  </r>
  <r>
    <x v="6"/>
    <n v="13"/>
    <x v="10"/>
    <x v="0"/>
    <x v="3"/>
    <n v="157.11931078000001"/>
  </r>
  <r>
    <x v="6"/>
    <n v="13"/>
    <x v="10"/>
    <x v="0"/>
    <x v="4"/>
    <n v="718.99280757999998"/>
  </r>
  <r>
    <x v="6"/>
    <n v="13"/>
    <x v="10"/>
    <x v="0"/>
    <x v="5"/>
    <n v="259.41859278999999"/>
  </r>
  <r>
    <x v="6"/>
    <n v="13"/>
    <x v="10"/>
    <x v="0"/>
    <x v="6"/>
    <n v="1714.7045386"/>
  </r>
  <r>
    <x v="6"/>
    <n v="13"/>
    <x v="10"/>
    <x v="0"/>
    <x v="7"/>
    <n v="2718.5393616000001"/>
  </r>
  <r>
    <x v="6"/>
    <n v="13"/>
    <x v="10"/>
    <x v="0"/>
    <x v="8"/>
    <n v="5145.2244450999997"/>
  </r>
  <r>
    <x v="6"/>
    <n v="13"/>
    <x v="10"/>
    <x v="0"/>
    <x v="9"/>
    <n v="42009.010563999997"/>
  </r>
  <r>
    <x v="6"/>
    <n v="13"/>
    <x v="10"/>
    <x v="1"/>
    <x v="0"/>
    <n v="568770.94143000001"/>
  </r>
  <r>
    <x v="6"/>
    <n v="13"/>
    <x v="10"/>
    <x v="1"/>
    <x v="1"/>
    <n v="353856.69907999999"/>
  </r>
  <r>
    <x v="6"/>
    <n v="13"/>
    <x v="10"/>
    <x v="1"/>
    <x v="2"/>
    <n v="187850.4068"/>
  </r>
  <r>
    <x v="6"/>
    <n v="13"/>
    <x v="10"/>
    <x v="1"/>
    <x v="3"/>
    <n v="1416.8736887"/>
  </r>
  <r>
    <x v="6"/>
    <n v="13"/>
    <x v="10"/>
    <x v="1"/>
    <x v="4"/>
    <n v="6347.8302408999998"/>
  </r>
  <r>
    <x v="6"/>
    <n v="13"/>
    <x v="10"/>
    <x v="1"/>
    <x v="5"/>
    <n v="1041.6216168999999"/>
  </r>
  <r>
    <x v="6"/>
    <n v="13"/>
    <x v="10"/>
    <x v="1"/>
    <x v="6"/>
    <n v="6903.2521984000005"/>
  </r>
  <r>
    <x v="6"/>
    <n v="13"/>
    <x v="10"/>
    <x v="1"/>
    <x v="7"/>
    <n v="11354.257799000001"/>
  </r>
  <r>
    <x v="6"/>
    <n v="13"/>
    <x v="10"/>
    <x v="1"/>
    <x v="8"/>
    <n v="26032.427383999999"/>
  </r>
  <r>
    <x v="6"/>
    <n v="13"/>
    <x v="10"/>
    <x v="1"/>
    <x v="9"/>
    <n v="338424.66473000002"/>
  </r>
  <r>
    <x v="6"/>
    <n v="15"/>
    <x v="11"/>
    <x v="0"/>
    <x v="0"/>
    <n v="13724.185380999999"/>
  </r>
  <r>
    <x v="6"/>
    <n v="15"/>
    <x v="11"/>
    <x v="0"/>
    <x v="1"/>
    <n v="6655.3905512000001"/>
  </r>
  <r>
    <x v="6"/>
    <n v="15"/>
    <x v="11"/>
    <x v="0"/>
    <x v="2"/>
    <n v="2178.9132662000002"/>
  </r>
  <r>
    <x v="6"/>
    <n v="15"/>
    <x v="11"/>
    <x v="0"/>
    <x v="3"/>
    <n v="9.9643509990000005"/>
  </r>
  <r>
    <x v="6"/>
    <n v="15"/>
    <x v="11"/>
    <x v="0"/>
    <x v="4"/>
    <n v="2020.4638321"/>
  </r>
  <r>
    <x v="6"/>
    <n v="15"/>
    <x v="11"/>
    <x v="0"/>
    <x v="5"/>
    <n v="1380.2091131"/>
  </r>
  <r>
    <x v="6"/>
    <n v="15"/>
    <x v="11"/>
    <x v="0"/>
    <x v="6"/>
    <n v="363.54806223999998"/>
  </r>
  <r>
    <x v="6"/>
    <n v="15"/>
    <x v="11"/>
    <x v="0"/>
    <x v="7"/>
    <n v="1115.696205"/>
  </r>
  <r>
    <x v="6"/>
    <n v="15"/>
    <x v="11"/>
    <x v="0"/>
    <x v="8"/>
    <n v="1490.5969594000001"/>
  </r>
  <r>
    <x v="6"/>
    <n v="15"/>
    <x v="11"/>
    <x v="0"/>
    <x v="9"/>
    <n v="5870.1004639000002"/>
  </r>
  <r>
    <x v="6"/>
    <n v="15"/>
    <x v="11"/>
    <x v="1"/>
    <x v="0"/>
    <n v="94227.712444999997"/>
  </r>
  <r>
    <x v="6"/>
    <n v="15"/>
    <x v="11"/>
    <x v="1"/>
    <x v="1"/>
    <n v="40669.352098000003"/>
  </r>
  <r>
    <x v="6"/>
    <n v="15"/>
    <x v="11"/>
    <x v="1"/>
    <x v="2"/>
    <n v="4545.0875470999999"/>
  </r>
  <r>
    <x v="6"/>
    <n v="15"/>
    <x v="11"/>
    <x v="1"/>
    <x v="3"/>
    <n v="211.80521947"/>
  </r>
  <r>
    <x v="6"/>
    <n v="15"/>
    <x v="11"/>
    <x v="1"/>
    <x v="4"/>
    <n v="26096.901280999999"/>
  </r>
  <r>
    <x v="6"/>
    <n v="15"/>
    <x v="11"/>
    <x v="1"/>
    <x v="5"/>
    <n v="6769.7518183000002"/>
  </r>
  <r>
    <x v="6"/>
    <n v="15"/>
    <x v="11"/>
    <x v="1"/>
    <x v="6"/>
    <n v="1186.4135667"/>
  </r>
  <r>
    <x v="6"/>
    <n v="15"/>
    <x v="11"/>
    <x v="1"/>
    <x v="7"/>
    <n v="14748.400915"/>
  </r>
  <r>
    <x v="6"/>
    <n v="15"/>
    <x v="11"/>
    <x v="1"/>
    <x v="8"/>
    <n v="10948.796485000001"/>
  </r>
  <r>
    <x v="6"/>
    <n v="15"/>
    <x v="11"/>
    <x v="1"/>
    <x v="9"/>
    <n v="35401.946533000002"/>
  </r>
  <r>
    <x v="6"/>
    <n v="16"/>
    <x v="12"/>
    <x v="0"/>
    <x v="0"/>
    <n v="12645.553099000001"/>
  </r>
  <r>
    <x v="6"/>
    <n v="16"/>
    <x v="12"/>
    <x v="0"/>
    <x v="1"/>
    <n v="11182.423887999999"/>
  </r>
  <r>
    <x v="6"/>
    <n v="16"/>
    <x v="12"/>
    <x v="0"/>
    <x v="2"/>
    <n v="486.63697753000002"/>
  </r>
  <r>
    <x v="6"/>
    <n v="16"/>
    <x v="12"/>
    <x v="0"/>
    <x v="3"/>
    <n v="39.626853161"/>
  </r>
  <r>
    <x v="6"/>
    <n v="16"/>
    <x v="12"/>
    <x v="0"/>
    <x v="4"/>
    <n v="272.64346205999999"/>
  </r>
  <r>
    <x v="6"/>
    <n v="16"/>
    <x v="12"/>
    <x v="0"/>
    <x v="5"/>
    <n v="16.513571795000001"/>
  </r>
  <r>
    <x v="6"/>
    <n v="16"/>
    <x v="12"/>
    <x v="0"/>
    <x v="6"/>
    <n v="81.465684056000001"/>
  </r>
  <r>
    <x v="6"/>
    <n v="16"/>
    <x v="12"/>
    <x v="0"/>
    <x v="7"/>
    <n v="566.24266252999996"/>
  </r>
  <r>
    <x v="6"/>
    <n v="16"/>
    <x v="12"/>
    <x v="0"/>
    <x v="8"/>
    <n v="1619.9609574999999"/>
  </r>
  <r>
    <x v="6"/>
    <n v="16"/>
    <x v="12"/>
    <x v="0"/>
    <x v="9"/>
    <n v="9741.1628404000003"/>
  </r>
  <r>
    <x v="6"/>
    <n v="16"/>
    <x v="12"/>
    <x v="1"/>
    <x v="0"/>
    <n v="104563.16183"/>
  </r>
  <r>
    <x v="6"/>
    <n v="16"/>
    <x v="12"/>
    <x v="1"/>
    <x v="1"/>
    <n v="96906.287909000006"/>
  </r>
  <r>
    <x v="6"/>
    <n v="16"/>
    <x v="12"/>
    <x v="1"/>
    <x v="2"/>
    <n v="2103.9133738999999"/>
  </r>
  <r>
    <x v="6"/>
    <n v="16"/>
    <x v="12"/>
    <x v="1"/>
    <x v="3"/>
    <n v="849.27176911000004"/>
  </r>
  <r>
    <x v="6"/>
    <n v="16"/>
    <x v="12"/>
    <x v="1"/>
    <x v="4"/>
    <n v="580.46687570999995"/>
  </r>
  <r>
    <x v="6"/>
    <n v="16"/>
    <x v="12"/>
    <x v="1"/>
    <x v="5"/>
    <n v="87.955910642999996"/>
  </r>
  <r>
    <x v="6"/>
    <n v="16"/>
    <x v="12"/>
    <x v="1"/>
    <x v="6"/>
    <n v="2426.8151461000002"/>
  </r>
  <r>
    <x v="6"/>
    <n v="16"/>
    <x v="12"/>
    <x v="1"/>
    <x v="7"/>
    <n v="1608.4508441"/>
  </r>
  <r>
    <x v="6"/>
    <n v="16"/>
    <x v="12"/>
    <x v="1"/>
    <x v="8"/>
    <n v="5592.8945756000003"/>
  </r>
  <r>
    <x v="6"/>
    <n v="16"/>
    <x v="12"/>
    <x v="1"/>
    <x v="9"/>
    <n v="94020.838424999994"/>
  </r>
  <r>
    <x v="6"/>
    <n v="17"/>
    <x v="13"/>
    <x v="0"/>
    <x v="0"/>
    <n v="55002.859580999997"/>
  </r>
  <r>
    <x v="6"/>
    <n v="17"/>
    <x v="13"/>
    <x v="0"/>
    <x v="1"/>
    <n v="42024.840617000002"/>
  </r>
  <r>
    <x v="6"/>
    <n v="17"/>
    <x v="13"/>
    <x v="0"/>
    <x v="2"/>
    <n v="10529.586756000001"/>
  </r>
  <r>
    <x v="6"/>
    <n v="17"/>
    <x v="13"/>
    <x v="0"/>
    <x v="3"/>
    <n v="211.97413584"/>
  </r>
  <r>
    <x v="6"/>
    <n v="17"/>
    <x v="13"/>
    <x v="0"/>
    <x v="4"/>
    <n v="1077.9909177"/>
  </r>
  <r>
    <x v="6"/>
    <n v="17"/>
    <x v="13"/>
    <x v="0"/>
    <x v="5"/>
    <n v="0.19344794800000001"/>
  </r>
  <r>
    <x v="6"/>
    <n v="17"/>
    <x v="13"/>
    <x v="0"/>
    <x v="6"/>
    <n v="267.81937674"/>
  </r>
  <r>
    <x v="6"/>
    <n v="17"/>
    <x v="13"/>
    <x v="0"/>
    <x v="7"/>
    <n v="890.45432793999998"/>
  </r>
  <r>
    <x v="6"/>
    <n v="17"/>
    <x v="13"/>
    <x v="0"/>
    <x v="8"/>
    <n v="3283.5028990999999"/>
  </r>
  <r>
    <x v="6"/>
    <n v="17"/>
    <x v="13"/>
    <x v="0"/>
    <x v="9"/>
    <n v="39813.095318"/>
  </r>
  <r>
    <x v="6"/>
    <n v="17"/>
    <x v="13"/>
    <x v="1"/>
    <x v="0"/>
    <n v="495386.25014000002"/>
  </r>
  <r>
    <x v="6"/>
    <n v="17"/>
    <x v="13"/>
    <x v="1"/>
    <x v="1"/>
    <n v="404478.63793000003"/>
  </r>
  <r>
    <x v="6"/>
    <n v="17"/>
    <x v="13"/>
    <x v="1"/>
    <x v="2"/>
    <n v="69529.581978999995"/>
  </r>
  <r>
    <x v="6"/>
    <n v="17"/>
    <x v="13"/>
    <x v="1"/>
    <x v="3"/>
    <n v="775.18083166999998"/>
  </r>
  <r>
    <x v="6"/>
    <n v="17"/>
    <x v="13"/>
    <x v="1"/>
    <x v="4"/>
    <n v="6203.9728273999999"/>
  </r>
  <r>
    <x v="6"/>
    <n v="17"/>
    <x v="13"/>
    <x v="1"/>
    <x v="5"/>
    <n v="179.80095227999999"/>
  </r>
  <r>
    <x v="6"/>
    <n v="17"/>
    <x v="13"/>
    <x v="1"/>
    <x v="6"/>
    <n v="6296.1143277000001"/>
  </r>
  <r>
    <x v="6"/>
    <n v="17"/>
    <x v="13"/>
    <x v="1"/>
    <x v="7"/>
    <n v="7922.9612871999998"/>
  </r>
  <r>
    <x v="6"/>
    <n v="17"/>
    <x v="13"/>
    <x v="1"/>
    <x v="8"/>
    <n v="32349.475921000001"/>
  </r>
  <r>
    <x v="6"/>
    <n v="17"/>
    <x v="13"/>
    <x v="1"/>
    <x v="9"/>
    <n v="380459.50803000003"/>
  </r>
  <r>
    <x v="6"/>
    <n v="18"/>
    <x v="14"/>
    <x v="0"/>
    <x v="0"/>
    <n v="37010.044605000003"/>
  </r>
  <r>
    <x v="6"/>
    <n v="18"/>
    <x v="14"/>
    <x v="0"/>
    <x v="1"/>
    <n v="31026.490988000001"/>
  </r>
  <r>
    <x v="6"/>
    <n v="18"/>
    <x v="14"/>
    <x v="0"/>
    <x v="2"/>
    <n v="3885.4489855000002"/>
  </r>
  <r>
    <x v="6"/>
    <n v="18"/>
    <x v="14"/>
    <x v="0"/>
    <x v="3"/>
    <n v="5.0844272999999998"/>
  </r>
  <r>
    <x v="6"/>
    <n v="18"/>
    <x v="14"/>
    <x v="0"/>
    <x v="4"/>
    <n v="836.68589711000004"/>
  </r>
  <r>
    <x v="6"/>
    <n v="18"/>
    <x v="14"/>
    <x v="0"/>
    <x v="5"/>
    <n v="48.857804336999997"/>
  </r>
  <r>
    <x v="6"/>
    <n v="18"/>
    <x v="14"/>
    <x v="0"/>
    <x v="6"/>
    <n v="447.89801239000002"/>
  </r>
  <r>
    <x v="6"/>
    <n v="18"/>
    <x v="14"/>
    <x v="0"/>
    <x v="7"/>
    <n v="759.57848950000005"/>
  </r>
  <r>
    <x v="6"/>
    <n v="18"/>
    <x v="14"/>
    <x v="0"/>
    <x v="8"/>
    <n v="1970.3456927"/>
  </r>
  <r>
    <x v="6"/>
    <n v="18"/>
    <x v="14"/>
    <x v="0"/>
    <x v="9"/>
    <n v="29573.94024"/>
  </r>
  <r>
    <x v="6"/>
    <n v="18"/>
    <x v="14"/>
    <x v="1"/>
    <x v="0"/>
    <n v="340415.13454"/>
  </r>
  <r>
    <x v="6"/>
    <n v="18"/>
    <x v="14"/>
    <x v="1"/>
    <x v="1"/>
    <n v="300040.58724000002"/>
  </r>
  <r>
    <x v="6"/>
    <n v="18"/>
    <x v="14"/>
    <x v="1"/>
    <x v="2"/>
    <n v="29026.305512999999"/>
  </r>
  <r>
    <x v="6"/>
    <n v="18"/>
    <x v="14"/>
    <x v="1"/>
    <x v="3"/>
    <n v="1130.7743975999999"/>
  </r>
  <r>
    <x v="6"/>
    <n v="18"/>
    <x v="14"/>
    <x v="1"/>
    <x v="4"/>
    <n v="1101.1380676000001"/>
  </r>
  <r>
    <x v="6"/>
    <n v="18"/>
    <x v="14"/>
    <x v="1"/>
    <x v="5"/>
    <n v="480.34499434999998"/>
  </r>
  <r>
    <x v="6"/>
    <n v="18"/>
    <x v="14"/>
    <x v="1"/>
    <x v="6"/>
    <n v="3852.7708297999998"/>
  </r>
  <r>
    <x v="6"/>
    <n v="18"/>
    <x v="14"/>
    <x v="1"/>
    <x v="7"/>
    <n v="4783.2135052000003"/>
  </r>
  <r>
    <x v="6"/>
    <n v="18"/>
    <x v="14"/>
    <x v="1"/>
    <x v="8"/>
    <n v="9885.6056804"/>
  </r>
  <r>
    <x v="6"/>
    <n v="18"/>
    <x v="14"/>
    <x v="1"/>
    <x v="9"/>
    <n v="294891.56942000001"/>
  </r>
  <r>
    <x v="6"/>
    <n v="19"/>
    <x v="15"/>
    <x v="0"/>
    <x v="0"/>
    <n v="16539.214465000001"/>
  </r>
  <r>
    <x v="6"/>
    <n v="19"/>
    <x v="15"/>
    <x v="0"/>
    <x v="1"/>
    <n v="15588.599354"/>
  </r>
  <r>
    <x v="6"/>
    <n v="19"/>
    <x v="15"/>
    <x v="0"/>
    <x v="2"/>
    <n v="446.27359310999998"/>
  </r>
  <r>
    <x v="6"/>
    <n v="19"/>
    <x v="15"/>
    <x v="0"/>
    <x v="3"/>
    <n v="25.887574679"/>
  </r>
  <r>
    <x v="6"/>
    <n v="19"/>
    <x v="15"/>
    <x v="0"/>
    <x v="4"/>
    <n v="82.740500178999994"/>
  </r>
  <r>
    <x v="6"/>
    <n v="19"/>
    <x v="15"/>
    <x v="0"/>
    <x v="5"/>
    <n v="17.644421771000001"/>
  </r>
  <r>
    <x v="6"/>
    <n v="19"/>
    <x v="15"/>
    <x v="0"/>
    <x v="6"/>
    <n v="87.451661505000004"/>
  </r>
  <r>
    <x v="6"/>
    <n v="19"/>
    <x v="15"/>
    <x v="0"/>
    <x v="7"/>
    <n v="290.61735969"/>
  </r>
  <r>
    <x v="6"/>
    <n v="19"/>
    <x v="15"/>
    <x v="0"/>
    <x v="8"/>
    <n v="390.10770830000001"/>
  </r>
  <r>
    <x v="6"/>
    <n v="19"/>
    <x v="15"/>
    <x v="0"/>
    <x v="9"/>
    <n v="15343.661389999999"/>
  </r>
  <r>
    <x v="6"/>
    <n v="19"/>
    <x v="15"/>
    <x v="1"/>
    <x v="0"/>
    <n v="165869.88503999999"/>
  </r>
  <r>
    <x v="6"/>
    <n v="19"/>
    <x v="15"/>
    <x v="1"/>
    <x v="1"/>
    <n v="158447.67705999999"/>
  </r>
  <r>
    <x v="6"/>
    <n v="19"/>
    <x v="15"/>
    <x v="1"/>
    <x v="2"/>
    <n v="3045.9374533999999"/>
  </r>
  <r>
    <x v="6"/>
    <n v="19"/>
    <x v="15"/>
    <x v="1"/>
    <x v="3"/>
    <n v="198.41199986999999"/>
  </r>
  <r>
    <x v="6"/>
    <n v="19"/>
    <x v="15"/>
    <x v="1"/>
    <x v="4"/>
    <n v="1491.8010999999999"/>
  </r>
  <r>
    <x v="6"/>
    <n v="19"/>
    <x v="15"/>
    <x v="1"/>
    <x v="5"/>
    <n v="601.20635406999997"/>
  </r>
  <r>
    <x v="6"/>
    <n v="19"/>
    <x v="15"/>
    <x v="1"/>
    <x v="6"/>
    <n v="549.33704155999999"/>
  </r>
  <r>
    <x v="6"/>
    <n v="19"/>
    <x v="15"/>
    <x v="1"/>
    <x v="7"/>
    <n v="1535.5140285"/>
  </r>
  <r>
    <x v="6"/>
    <n v="19"/>
    <x v="15"/>
    <x v="1"/>
    <x v="8"/>
    <n v="3444.7078326999999"/>
  </r>
  <r>
    <x v="6"/>
    <n v="19"/>
    <x v="15"/>
    <x v="1"/>
    <x v="9"/>
    <n v="155832.70808000001"/>
  </r>
  <r>
    <x v="6"/>
    <n v="20"/>
    <x v="16"/>
    <x v="0"/>
    <x v="0"/>
    <n v="20419.783972000001"/>
  </r>
  <r>
    <x v="6"/>
    <n v="20"/>
    <x v="16"/>
    <x v="0"/>
    <x v="1"/>
    <n v="15987.792643999999"/>
  </r>
  <r>
    <x v="6"/>
    <n v="20"/>
    <x v="16"/>
    <x v="0"/>
    <x v="2"/>
    <n v="1356.7408995999999"/>
  </r>
  <r>
    <x v="6"/>
    <n v="20"/>
    <x v="16"/>
    <x v="0"/>
    <x v="3"/>
    <n v="607.04285827000001"/>
  </r>
  <r>
    <x v="6"/>
    <n v="20"/>
    <x v="16"/>
    <x v="0"/>
    <x v="4"/>
    <n v="688.74972659000002"/>
  </r>
  <r>
    <x v="6"/>
    <n v="20"/>
    <x v="16"/>
    <x v="0"/>
    <x v="5"/>
    <n v="5.9388658459999997"/>
  </r>
  <r>
    <x v="6"/>
    <n v="20"/>
    <x v="16"/>
    <x v="0"/>
    <x v="6"/>
    <n v="306.0514728"/>
  </r>
  <r>
    <x v="6"/>
    <n v="20"/>
    <x v="16"/>
    <x v="0"/>
    <x v="7"/>
    <n v="1467.4675044999999"/>
  </r>
  <r>
    <x v="6"/>
    <n v="20"/>
    <x v="16"/>
    <x v="0"/>
    <x v="8"/>
    <n v="1878.3320796"/>
  </r>
  <r>
    <x v="6"/>
    <n v="20"/>
    <x v="16"/>
    <x v="0"/>
    <x v="9"/>
    <n v="14994.518663000001"/>
  </r>
  <r>
    <x v="6"/>
    <n v="20"/>
    <x v="16"/>
    <x v="1"/>
    <x v="0"/>
    <n v="161792.41808999999"/>
  </r>
  <r>
    <x v="6"/>
    <n v="20"/>
    <x v="16"/>
    <x v="1"/>
    <x v="1"/>
    <n v="138714.49403999999"/>
  </r>
  <r>
    <x v="6"/>
    <n v="20"/>
    <x v="16"/>
    <x v="1"/>
    <x v="2"/>
    <n v="11482.023886000001"/>
  </r>
  <r>
    <x v="6"/>
    <n v="20"/>
    <x v="16"/>
    <x v="1"/>
    <x v="3"/>
    <n v="1750.0462884999999"/>
  </r>
  <r>
    <x v="6"/>
    <n v="20"/>
    <x v="16"/>
    <x v="1"/>
    <x v="4"/>
    <n v="2283.4730459000002"/>
  </r>
  <r>
    <x v="6"/>
    <n v="20"/>
    <x v="16"/>
    <x v="1"/>
    <x v="5"/>
    <n v="705.65759422999997"/>
  </r>
  <r>
    <x v="6"/>
    <n v="20"/>
    <x v="16"/>
    <x v="1"/>
    <x v="6"/>
    <n v="1496.5816477000001"/>
  </r>
  <r>
    <x v="6"/>
    <n v="20"/>
    <x v="16"/>
    <x v="1"/>
    <x v="7"/>
    <n v="5360.1415857000002"/>
  </r>
  <r>
    <x v="6"/>
    <n v="20"/>
    <x v="16"/>
    <x v="1"/>
    <x v="8"/>
    <n v="10355.053244000001"/>
  </r>
  <r>
    <x v="6"/>
    <n v="20"/>
    <x v="16"/>
    <x v="1"/>
    <x v="9"/>
    <n v="130001.38043999999"/>
  </r>
  <r>
    <x v="6"/>
    <n v="21"/>
    <x v="17"/>
    <x v="0"/>
    <x v="0"/>
    <n v="28200.347572999999"/>
  </r>
  <r>
    <x v="6"/>
    <n v="21"/>
    <x v="17"/>
    <x v="0"/>
    <x v="1"/>
    <n v="22023.520213"/>
  </r>
  <r>
    <x v="6"/>
    <n v="21"/>
    <x v="17"/>
    <x v="0"/>
    <x v="2"/>
    <n v="3798.4978704999999"/>
  </r>
  <r>
    <x v="6"/>
    <n v="21"/>
    <x v="17"/>
    <x v="0"/>
    <x v="3"/>
    <n v="212.78248216"/>
  </r>
  <r>
    <x v="6"/>
    <n v="21"/>
    <x v="17"/>
    <x v="0"/>
    <x v="4"/>
    <n v="948.52220629999999"/>
  </r>
  <r>
    <x v="6"/>
    <n v="21"/>
    <x v="17"/>
    <x v="0"/>
    <x v="5"/>
    <n v="493.71677912000001"/>
  </r>
  <r>
    <x v="6"/>
    <n v="21"/>
    <x v="17"/>
    <x v="0"/>
    <x v="6"/>
    <n v="120.63501893"/>
  </r>
  <r>
    <x v="6"/>
    <n v="21"/>
    <x v="17"/>
    <x v="0"/>
    <x v="7"/>
    <n v="602.67300184999999"/>
  </r>
  <r>
    <x v="6"/>
    <n v="21"/>
    <x v="17"/>
    <x v="0"/>
    <x v="8"/>
    <n v="1517.0788981999999"/>
  </r>
  <r>
    <x v="6"/>
    <n v="21"/>
    <x v="17"/>
    <x v="0"/>
    <x v="9"/>
    <n v="20935.307726999999"/>
  </r>
  <r>
    <x v="6"/>
    <n v="21"/>
    <x v="17"/>
    <x v="1"/>
    <x v="0"/>
    <n v="244242.11321000001"/>
  </r>
  <r>
    <x v="6"/>
    <n v="21"/>
    <x v="17"/>
    <x v="1"/>
    <x v="1"/>
    <n v="213243.34307999999"/>
  </r>
  <r>
    <x v="6"/>
    <n v="21"/>
    <x v="17"/>
    <x v="1"/>
    <x v="2"/>
    <n v="25097.378313000001"/>
  </r>
  <r>
    <x v="6"/>
    <n v="21"/>
    <x v="17"/>
    <x v="1"/>
    <x v="3"/>
    <n v="915.00632313000006"/>
  </r>
  <r>
    <x v="6"/>
    <n v="21"/>
    <x v="17"/>
    <x v="1"/>
    <x v="4"/>
    <n v="1188.8879767000001"/>
  </r>
  <r>
    <x v="6"/>
    <n v="21"/>
    <x v="17"/>
    <x v="1"/>
    <x v="5"/>
    <n v="443.83117307999999"/>
  </r>
  <r>
    <x v="6"/>
    <n v="21"/>
    <x v="17"/>
    <x v="1"/>
    <x v="6"/>
    <n v="721.89981967999995"/>
  </r>
  <r>
    <x v="6"/>
    <n v="21"/>
    <x v="17"/>
    <x v="1"/>
    <x v="7"/>
    <n v="2631.7665212000002"/>
  </r>
  <r>
    <x v="6"/>
    <n v="21"/>
    <x v="17"/>
    <x v="1"/>
    <x v="8"/>
    <n v="5231.0131235999997"/>
  </r>
  <r>
    <x v="6"/>
    <n v="21"/>
    <x v="17"/>
    <x v="1"/>
    <x v="9"/>
    <n v="210270.27937999999"/>
  </r>
  <r>
    <x v="6"/>
    <n v="22"/>
    <x v="18"/>
    <x v="0"/>
    <x v="0"/>
    <n v="34252.801315999997"/>
  </r>
  <r>
    <x v="6"/>
    <n v="22"/>
    <x v="18"/>
    <x v="0"/>
    <x v="1"/>
    <n v="20350.400908"/>
  </r>
  <r>
    <x v="6"/>
    <n v="22"/>
    <x v="18"/>
    <x v="0"/>
    <x v="2"/>
    <n v="12272.389465"/>
  </r>
  <r>
    <x v="6"/>
    <n v="22"/>
    <x v="18"/>
    <x v="0"/>
    <x v="3"/>
    <n v="106.88307773"/>
  </r>
  <r>
    <x v="6"/>
    <n v="22"/>
    <x v="18"/>
    <x v="0"/>
    <x v="4"/>
    <n v="640.0838387"/>
  </r>
  <r>
    <x v="6"/>
    <n v="22"/>
    <x v="18"/>
    <x v="0"/>
    <x v="5"/>
    <n v="16.608021547"/>
  </r>
  <r>
    <x v="6"/>
    <n v="22"/>
    <x v="18"/>
    <x v="0"/>
    <x v="6"/>
    <n v="314.54782738"/>
  </r>
  <r>
    <x v="6"/>
    <n v="22"/>
    <x v="18"/>
    <x v="0"/>
    <x v="7"/>
    <n v="551.88817631999996"/>
  </r>
  <r>
    <x v="6"/>
    <n v="22"/>
    <x v="18"/>
    <x v="0"/>
    <x v="8"/>
    <n v="1354.5714250000001"/>
  </r>
  <r>
    <x v="6"/>
    <n v="22"/>
    <x v="18"/>
    <x v="0"/>
    <x v="9"/>
    <n v="19685.933595999999"/>
  </r>
  <r>
    <x v="6"/>
    <n v="22"/>
    <x v="18"/>
    <x v="1"/>
    <x v="0"/>
    <n v="235017.42087"/>
  </r>
  <r>
    <x v="6"/>
    <n v="22"/>
    <x v="18"/>
    <x v="1"/>
    <x v="1"/>
    <n v="163118.86324000001"/>
  </r>
  <r>
    <x v="6"/>
    <n v="22"/>
    <x v="18"/>
    <x v="1"/>
    <x v="2"/>
    <n v="65817.906281000003"/>
  </r>
  <r>
    <x v="6"/>
    <n v="22"/>
    <x v="18"/>
    <x v="1"/>
    <x v="3"/>
    <n v="841.78871175999996"/>
  </r>
  <r>
    <x v="6"/>
    <n v="22"/>
    <x v="18"/>
    <x v="1"/>
    <x v="4"/>
    <n v="1396.6109289999999"/>
  </r>
  <r>
    <x v="6"/>
    <n v="22"/>
    <x v="18"/>
    <x v="1"/>
    <x v="5"/>
    <n v="20.049340058999999"/>
  </r>
  <r>
    <x v="6"/>
    <n v="22"/>
    <x v="18"/>
    <x v="1"/>
    <x v="6"/>
    <n v="1005.247362"/>
  </r>
  <r>
    <x v="6"/>
    <n v="22"/>
    <x v="18"/>
    <x v="1"/>
    <x v="7"/>
    <n v="2816.9550036000001"/>
  </r>
  <r>
    <x v="6"/>
    <n v="22"/>
    <x v="18"/>
    <x v="1"/>
    <x v="8"/>
    <n v="6942.6833753999999"/>
  </r>
  <r>
    <x v="6"/>
    <n v="22"/>
    <x v="18"/>
    <x v="1"/>
    <x v="9"/>
    <n v="158405.30746000001"/>
  </r>
  <r>
    <x v="6"/>
    <n v="23"/>
    <x v="19"/>
    <x v="0"/>
    <x v="0"/>
    <n v="9951.1292099000002"/>
  </r>
  <r>
    <x v="6"/>
    <n v="23"/>
    <x v="19"/>
    <x v="0"/>
    <x v="1"/>
    <n v="9262.5865395000001"/>
  </r>
  <r>
    <x v="6"/>
    <n v="23"/>
    <x v="19"/>
    <x v="0"/>
    <x v="2"/>
    <n v="400.4744053"/>
  </r>
  <r>
    <x v="6"/>
    <n v="23"/>
    <x v="19"/>
    <x v="0"/>
    <x v="3"/>
    <n v="30.082838381999998"/>
  </r>
  <r>
    <x v="6"/>
    <n v="23"/>
    <x v="19"/>
    <x v="0"/>
    <x v="4"/>
    <n v="40.792479493000002"/>
  </r>
  <r>
    <x v="6"/>
    <n v="23"/>
    <x v="19"/>
    <x v="0"/>
    <x v="5"/>
    <n v="7.8319716709999998"/>
  </r>
  <r>
    <x v="6"/>
    <n v="23"/>
    <x v="19"/>
    <x v="0"/>
    <x v="6"/>
    <n v="37.237107698000003"/>
  </r>
  <r>
    <x v="6"/>
    <n v="23"/>
    <x v="19"/>
    <x v="0"/>
    <x v="7"/>
    <n v="172.12386770000001"/>
  </r>
  <r>
    <x v="6"/>
    <n v="23"/>
    <x v="19"/>
    <x v="0"/>
    <x v="8"/>
    <n v="419.04820640999998"/>
  </r>
  <r>
    <x v="6"/>
    <n v="23"/>
    <x v="19"/>
    <x v="0"/>
    <x v="9"/>
    <n v="8908.0487869000008"/>
  </r>
  <r>
    <x v="6"/>
    <n v="23"/>
    <x v="19"/>
    <x v="1"/>
    <x v="0"/>
    <n v="89078.508753999995"/>
  </r>
  <r>
    <x v="6"/>
    <n v="23"/>
    <x v="19"/>
    <x v="1"/>
    <x v="1"/>
    <n v="86486.017703999998"/>
  </r>
  <r>
    <x v="6"/>
    <n v="23"/>
    <x v="19"/>
    <x v="1"/>
    <x v="2"/>
    <n v="1141.1923073999999"/>
  </r>
  <r>
    <x v="6"/>
    <n v="23"/>
    <x v="19"/>
    <x v="1"/>
    <x v="3"/>
    <n v="120.49670570000001"/>
  </r>
  <r>
    <x v="6"/>
    <n v="23"/>
    <x v="19"/>
    <x v="1"/>
    <x v="4"/>
    <n v="43.328366043000003"/>
  </r>
  <r>
    <x v="6"/>
    <n v="23"/>
    <x v="19"/>
    <x v="1"/>
    <x v="5"/>
    <n v="4.1565013510000002"/>
  </r>
  <r>
    <x v="6"/>
    <n v="23"/>
    <x v="19"/>
    <x v="1"/>
    <x v="6"/>
    <n v="16.916265603999999"/>
  </r>
  <r>
    <x v="6"/>
    <n v="23"/>
    <x v="19"/>
    <x v="1"/>
    <x v="7"/>
    <n v="1266.4009003000001"/>
  </r>
  <r>
    <x v="6"/>
    <n v="23"/>
    <x v="19"/>
    <x v="1"/>
    <x v="8"/>
    <n v="913.00058481999997"/>
  </r>
  <r>
    <x v="6"/>
    <n v="23"/>
    <x v="19"/>
    <x v="1"/>
    <x v="9"/>
    <n v="85671.356427999999"/>
  </r>
  <r>
    <x v="6"/>
    <n v="24"/>
    <x v="20"/>
    <x v="0"/>
    <x v="0"/>
    <n v="54517.237368000002"/>
  </r>
  <r>
    <x v="6"/>
    <n v="24"/>
    <x v="20"/>
    <x v="0"/>
    <x v="1"/>
    <n v="28801.636841"/>
  </r>
  <r>
    <x v="6"/>
    <n v="24"/>
    <x v="20"/>
    <x v="0"/>
    <x v="2"/>
    <n v="20603.159122000001"/>
  </r>
  <r>
    <x v="6"/>
    <n v="24"/>
    <x v="20"/>
    <x v="0"/>
    <x v="3"/>
    <n v="184.23320373999999"/>
  </r>
  <r>
    <x v="6"/>
    <n v="24"/>
    <x v="20"/>
    <x v="0"/>
    <x v="4"/>
    <n v="2041.7045963999999"/>
  </r>
  <r>
    <x v="6"/>
    <n v="24"/>
    <x v="20"/>
    <x v="0"/>
    <x v="5"/>
    <n v="3.5000896080000001"/>
  </r>
  <r>
    <x v="6"/>
    <n v="24"/>
    <x v="20"/>
    <x v="0"/>
    <x v="6"/>
    <n v="631.13449519999995"/>
  </r>
  <r>
    <x v="6"/>
    <n v="24"/>
    <x v="20"/>
    <x v="0"/>
    <x v="7"/>
    <n v="2251.8690187000002"/>
  </r>
  <r>
    <x v="6"/>
    <n v="24"/>
    <x v="20"/>
    <x v="0"/>
    <x v="8"/>
    <n v="3825.7595894000001"/>
  </r>
  <r>
    <x v="6"/>
    <n v="24"/>
    <x v="20"/>
    <x v="0"/>
    <x v="9"/>
    <n v="27190.888943999998"/>
  </r>
  <r>
    <x v="6"/>
    <n v="24"/>
    <x v="20"/>
    <x v="1"/>
    <x v="0"/>
    <n v="303945.98389999999"/>
  </r>
  <r>
    <x v="6"/>
    <n v="24"/>
    <x v="20"/>
    <x v="1"/>
    <x v="1"/>
    <n v="185178.13146999999"/>
  </r>
  <r>
    <x v="6"/>
    <n v="24"/>
    <x v="20"/>
    <x v="1"/>
    <x v="2"/>
    <n v="93613.898612000005"/>
  </r>
  <r>
    <x v="6"/>
    <n v="24"/>
    <x v="20"/>
    <x v="1"/>
    <x v="3"/>
    <n v="949.10673156999997"/>
  </r>
  <r>
    <x v="6"/>
    <n v="24"/>
    <x v="20"/>
    <x v="1"/>
    <x v="4"/>
    <n v="9247.8347924999998"/>
  </r>
  <r>
    <x v="6"/>
    <n v="24"/>
    <x v="20"/>
    <x v="1"/>
    <x v="5"/>
    <n v="602.58494081000003"/>
  </r>
  <r>
    <x v="6"/>
    <n v="24"/>
    <x v="20"/>
    <x v="1"/>
    <x v="6"/>
    <n v="3110.1752808000001"/>
  </r>
  <r>
    <x v="6"/>
    <n v="24"/>
    <x v="20"/>
    <x v="1"/>
    <x v="7"/>
    <n v="11244.252064"/>
  </r>
  <r>
    <x v="6"/>
    <n v="24"/>
    <x v="20"/>
    <x v="1"/>
    <x v="8"/>
    <n v="13178.525028"/>
  </r>
  <r>
    <x v="6"/>
    <n v="24"/>
    <x v="20"/>
    <x v="1"/>
    <x v="9"/>
    <n v="178418.14124999999"/>
  </r>
  <r>
    <x v="6"/>
    <n v="25"/>
    <x v="21"/>
    <x v="0"/>
    <x v="0"/>
    <n v="25421.989667999998"/>
  </r>
  <r>
    <x v="6"/>
    <n v="25"/>
    <x v="21"/>
    <x v="0"/>
    <x v="1"/>
    <n v="20970.752876999999"/>
  </r>
  <r>
    <x v="6"/>
    <n v="25"/>
    <x v="21"/>
    <x v="0"/>
    <x v="2"/>
    <n v="2041.2555115"/>
  </r>
  <r>
    <x v="6"/>
    <n v="25"/>
    <x v="21"/>
    <x v="0"/>
    <x v="3"/>
    <n v="79.167442178000002"/>
  </r>
  <r>
    <x v="6"/>
    <n v="25"/>
    <x v="21"/>
    <x v="0"/>
    <x v="4"/>
    <n v="973.04503511999997"/>
  </r>
  <r>
    <x v="6"/>
    <n v="25"/>
    <x v="21"/>
    <x v="0"/>
    <x v="5"/>
    <n v="11.364731252"/>
  </r>
  <r>
    <x v="6"/>
    <n v="25"/>
    <x v="21"/>
    <x v="0"/>
    <x v="6"/>
    <n v="429.80826996000002"/>
  </r>
  <r>
    <x v="6"/>
    <n v="25"/>
    <x v="21"/>
    <x v="0"/>
    <x v="7"/>
    <n v="916.59580069000003"/>
  </r>
  <r>
    <x v="6"/>
    <n v="25"/>
    <x v="21"/>
    <x v="0"/>
    <x v="8"/>
    <n v="3471.2419166"/>
  </r>
  <r>
    <x v="6"/>
    <n v="25"/>
    <x v="21"/>
    <x v="0"/>
    <x v="9"/>
    <n v="18279.689219"/>
  </r>
  <r>
    <x v="6"/>
    <n v="25"/>
    <x v="21"/>
    <x v="1"/>
    <x v="0"/>
    <n v="255101.57853"/>
  </r>
  <r>
    <x v="6"/>
    <n v="25"/>
    <x v="21"/>
    <x v="1"/>
    <x v="1"/>
    <n v="230237.74885"/>
  </r>
  <r>
    <x v="6"/>
    <n v="25"/>
    <x v="21"/>
    <x v="1"/>
    <x v="2"/>
    <n v="14186.580741"/>
  </r>
  <r>
    <x v="6"/>
    <n v="25"/>
    <x v="21"/>
    <x v="1"/>
    <x v="3"/>
    <n v="1069.8503776"/>
  </r>
  <r>
    <x v="6"/>
    <n v="25"/>
    <x v="21"/>
    <x v="1"/>
    <x v="4"/>
    <n v="2577.3378284999999"/>
  </r>
  <r>
    <x v="6"/>
    <n v="25"/>
    <x v="21"/>
    <x v="1"/>
    <x v="5"/>
    <n v="44.625469770999999"/>
  </r>
  <r>
    <x v="6"/>
    <n v="25"/>
    <x v="21"/>
    <x v="1"/>
    <x v="6"/>
    <n v="2960.5702829000002"/>
  </r>
  <r>
    <x v="6"/>
    <n v="25"/>
    <x v="21"/>
    <x v="1"/>
    <x v="7"/>
    <n v="4024.8649667999998"/>
  </r>
  <r>
    <x v="6"/>
    <n v="25"/>
    <x v="21"/>
    <x v="1"/>
    <x v="8"/>
    <n v="11245.807251"/>
  </r>
  <r>
    <x v="6"/>
    <n v="25"/>
    <x v="21"/>
    <x v="1"/>
    <x v="9"/>
    <n v="222534.96559000001"/>
  </r>
  <r>
    <x v="6"/>
    <n v="26"/>
    <x v="22"/>
    <x v="0"/>
    <x v="0"/>
    <n v="48530.239239000002"/>
  </r>
  <r>
    <x v="6"/>
    <n v="26"/>
    <x v="22"/>
    <x v="0"/>
    <x v="1"/>
    <n v="36595.302874000001"/>
  </r>
  <r>
    <x v="6"/>
    <n v="26"/>
    <x v="22"/>
    <x v="0"/>
    <x v="2"/>
    <n v="7604.2229127999999"/>
  </r>
  <r>
    <x v="6"/>
    <n v="26"/>
    <x v="22"/>
    <x v="0"/>
    <x v="3"/>
    <n v="158.42390248000001"/>
  </r>
  <r>
    <x v="6"/>
    <n v="26"/>
    <x v="22"/>
    <x v="0"/>
    <x v="4"/>
    <n v="1999.3669791"/>
  </r>
  <r>
    <x v="6"/>
    <n v="26"/>
    <x v="22"/>
    <x v="0"/>
    <x v="5"/>
    <n v="145.38753424000001"/>
  </r>
  <r>
    <x v="6"/>
    <n v="26"/>
    <x v="22"/>
    <x v="0"/>
    <x v="6"/>
    <n v="441.86108546000003"/>
  </r>
  <r>
    <x v="6"/>
    <n v="26"/>
    <x v="22"/>
    <x v="0"/>
    <x v="7"/>
    <n v="1585.6739505999999"/>
  </r>
  <r>
    <x v="6"/>
    <n v="26"/>
    <x v="22"/>
    <x v="0"/>
    <x v="8"/>
    <n v="3915.1602834"/>
  </r>
  <r>
    <x v="6"/>
    <n v="26"/>
    <x v="22"/>
    <x v="0"/>
    <x v="9"/>
    <n v="34323.548432000003"/>
  </r>
  <r>
    <x v="6"/>
    <n v="26"/>
    <x v="22"/>
    <x v="1"/>
    <x v="0"/>
    <n v="467147.31238000002"/>
  </r>
  <r>
    <x v="6"/>
    <n v="26"/>
    <x v="22"/>
    <x v="1"/>
    <x v="1"/>
    <n v="403668.41246999998"/>
  </r>
  <r>
    <x v="6"/>
    <n v="26"/>
    <x v="22"/>
    <x v="1"/>
    <x v="2"/>
    <n v="46984.105867999999"/>
  </r>
  <r>
    <x v="6"/>
    <n v="26"/>
    <x v="22"/>
    <x v="1"/>
    <x v="3"/>
    <n v="3470.6091052000002"/>
  </r>
  <r>
    <x v="6"/>
    <n v="26"/>
    <x v="22"/>
    <x v="1"/>
    <x v="4"/>
    <n v="2830.7977810000002"/>
  </r>
  <r>
    <x v="6"/>
    <n v="26"/>
    <x v="22"/>
    <x v="1"/>
    <x v="5"/>
    <n v="0.10301906399999999"/>
  </r>
  <r>
    <x v="6"/>
    <n v="26"/>
    <x v="22"/>
    <x v="1"/>
    <x v="6"/>
    <n v="1600.8203332999999"/>
  </r>
  <r>
    <x v="6"/>
    <n v="26"/>
    <x v="22"/>
    <x v="1"/>
    <x v="7"/>
    <n v="8592.4637786999992"/>
  </r>
  <r>
    <x v="6"/>
    <n v="26"/>
    <x v="22"/>
    <x v="1"/>
    <x v="8"/>
    <n v="14057.413731000001"/>
  </r>
  <r>
    <x v="6"/>
    <n v="26"/>
    <x v="22"/>
    <x v="1"/>
    <x v="9"/>
    <n v="393730.89474999998"/>
  </r>
  <r>
    <x v="6"/>
    <n v="27"/>
    <x v="23"/>
    <x v="0"/>
    <x v="0"/>
    <n v="26488.670486999999"/>
  </r>
  <r>
    <x v="6"/>
    <n v="27"/>
    <x v="23"/>
    <x v="0"/>
    <x v="1"/>
    <n v="22547.729963999998"/>
  </r>
  <r>
    <x v="6"/>
    <n v="27"/>
    <x v="23"/>
    <x v="0"/>
    <x v="2"/>
    <n v="1275.3587272"/>
  </r>
  <r>
    <x v="6"/>
    <n v="27"/>
    <x v="23"/>
    <x v="0"/>
    <x v="3"/>
    <n v="742.31274177"/>
  </r>
  <r>
    <x v="6"/>
    <n v="27"/>
    <x v="23"/>
    <x v="0"/>
    <x v="4"/>
    <n v="1033.4795088999999"/>
  </r>
  <r>
    <x v="6"/>
    <n v="27"/>
    <x v="23"/>
    <x v="0"/>
    <x v="5"/>
    <n v="7.1382352060000001"/>
  </r>
  <r>
    <x v="6"/>
    <n v="27"/>
    <x v="23"/>
    <x v="0"/>
    <x v="6"/>
    <n v="41.875840246999999"/>
  </r>
  <r>
    <x v="6"/>
    <n v="27"/>
    <x v="23"/>
    <x v="0"/>
    <x v="7"/>
    <n v="840.77546924000001"/>
  </r>
  <r>
    <x v="6"/>
    <n v="27"/>
    <x v="23"/>
    <x v="0"/>
    <x v="8"/>
    <n v="2175.5346347"/>
  </r>
  <r>
    <x v="6"/>
    <n v="27"/>
    <x v="23"/>
    <x v="0"/>
    <x v="9"/>
    <n v="21156.328415"/>
  </r>
  <r>
    <x v="6"/>
    <n v="27"/>
    <x v="23"/>
    <x v="1"/>
    <x v="0"/>
    <n v="254209.00474999999"/>
  </r>
  <r>
    <x v="6"/>
    <n v="27"/>
    <x v="23"/>
    <x v="1"/>
    <x v="1"/>
    <n v="234498.54131999999"/>
  </r>
  <r>
    <x v="6"/>
    <n v="27"/>
    <x v="23"/>
    <x v="1"/>
    <x v="2"/>
    <n v="8168.6906434000002"/>
  </r>
  <r>
    <x v="6"/>
    <n v="27"/>
    <x v="23"/>
    <x v="1"/>
    <x v="3"/>
    <n v="3024.7940180000001"/>
  </r>
  <r>
    <x v="6"/>
    <n v="27"/>
    <x v="23"/>
    <x v="1"/>
    <x v="4"/>
    <n v="3494.3361015999999"/>
  </r>
  <r>
    <x v="6"/>
    <n v="27"/>
    <x v="23"/>
    <x v="1"/>
    <x v="5"/>
    <n v="5.1752597999999997E-2"/>
  </r>
  <r>
    <x v="6"/>
    <n v="27"/>
    <x v="23"/>
    <x v="1"/>
    <x v="6"/>
    <n v="252.91134624"/>
  </r>
  <r>
    <x v="6"/>
    <n v="27"/>
    <x v="23"/>
    <x v="1"/>
    <x v="7"/>
    <n v="4769.6795603"/>
  </r>
  <r>
    <x v="6"/>
    <n v="27"/>
    <x v="23"/>
    <x v="1"/>
    <x v="8"/>
    <n v="4707.7844028999998"/>
  </r>
  <r>
    <x v="6"/>
    <n v="27"/>
    <x v="23"/>
    <x v="1"/>
    <x v="9"/>
    <n v="230203.34069000001"/>
  </r>
  <r>
    <x v="6"/>
    <n v="28"/>
    <x v="24"/>
    <x v="0"/>
    <x v="0"/>
    <n v="22668.336705999998"/>
  </r>
  <r>
    <x v="6"/>
    <n v="28"/>
    <x v="24"/>
    <x v="0"/>
    <x v="1"/>
    <n v="12441.537259000001"/>
  </r>
  <r>
    <x v="6"/>
    <n v="28"/>
    <x v="24"/>
    <x v="0"/>
    <x v="2"/>
    <n v="7934.3201288"/>
  </r>
  <r>
    <x v="6"/>
    <n v="28"/>
    <x v="24"/>
    <x v="0"/>
    <x v="3"/>
    <n v="350.70509914000002"/>
  </r>
  <r>
    <x v="6"/>
    <n v="28"/>
    <x v="24"/>
    <x v="0"/>
    <x v="4"/>
    <n v="285.95649189"/>
  </r>
  <r>
    <x v="6"/>
    <n v="28"/>
    <x v="24"/>
    <x v="0"/>
    <x v="5"/>
    <n v="303.03307002999998"/>
  </r>
  <r>
    <x v="6"/>
    <n v="28"/>
    <x v="24"/>
    <x v="0"/>
    <x v="6"/>
    <n v="83.255676792000003"/>
  </r>
  <r>
    <x v="6"/>
    <n v="28"/>
    <x v="24"/>
    <x v="0"/>
    <x v="7"/>
    <n v="1269.5289803000001"/>
  </r>
  <r>
    <x v="6"/>
    <n v="28"/>
    <x v="24"/>
    <x v="0"/>
    <x v="8"/>
    <n v="635.69742603999998"/>
  </r>
  <r>
    <x v="6"/>
    <n v="28"/>
    <x v="24"/>
    <x v="0"/>
    <x v="9"/>
    <n v="11943.825398000001"/>
  </r>
  <r>
    <x v="6"/>
    <n v="28"/>
    <x v="24"/>
    <x v="1"/>
    <x v="0"/>
    <n v="152258.17389000001"/>
  </r>
  <r>
    <x v="6"/>
    <n v="28"/>
    <x v="24"/>
    <x v="1"/>
    <x v="1"/>
    <n v="101830.96935"/>
  </r>
  <r>
    <x v="6"/>
    <n v="28"/>
    <x v="24"/>
    <x v="1"/>
    <x v="2"/>
    <n v="44602.693085999999"/>
  </r>
  <r>
    <x v="6"/>
    <n v="28"/>
    <x v="24"/>
    <x v="1"/>
    <x v="3"/>
    <n v="538.86591374"/>
  </r>
  <r>
    <x v="6"/>
    <n v="28"/>
    <x v="24"/>
    <x v="1"/>
    <x v="4"/>
    <n v="2752.2843455000002"/>
  </r>
  <r>
    <x v="6"/>
    <n v="28"/>
    <x v="24"/>
    <x v="1"/>
    <x v="5"/>
    <n v="98.826158269999993"/>
  </r>
  <r>
    <x v="6"/>
    <n v="28"/>
    <x v="24"/>
    <x v="1"/>
    <x v="6"/>
    <n v="756.67098381000005"/>
  </r>
  <r>
    <x v="6"/>
    <n v="28"/>
    <x v="24"/>
    <x v="1"/>
    <x v="7"/>
    <n v="1677.8640445999999"/>
  </r>
  <r>
    <x v="6"/>
    <n v="28"/>
    <x v="24"/>
    <x v="1"/>
    <x v="8"/>
    <n v="3652.0540277"/>
  </r>
  <r>
    <x v="6"/>
    <n v="28"/>
    <x v="24"/>
    <x v="1"/>
    <x v="9"/>
    <n v="99331.630982999995"/>
  </r>
  <r>
    <x v="6"/>
    <n v="29"/>
    <x v="25"/>
    <x v="0"/>
    <x v="0"/>
    <n v="39330.683143000002"/>
  </r>
  <r>
    <x v="6"/>
    <n v="29"/>
    <x v="25"/>
    <x v="0"/>
    <x v="1"/>
    <n v="30525.679838"/>
  </r>
  <r>
    <x v="6"/>
    <n v="29"/>
    <x v="25"/>
    <x v="0"/>
    <x v="2"/>
    <n v="5581.5995085000004"/>
  </r>
  <r>
    <x v="6"/>
    <n v="29"/>
    <x v="25"/>
    <x v="0"/>
    <x v="3"/>
    <n v="15.057093297"/>
  </r>
  <r>
    <x v="6"/>
    <n v="29"/>
    <x v="25"/>
    <x v="0"/>
    <x v="4"/>
    <n v="1260.6356358"/>
  </r>
  <r>
    <x v="6"/>
    <n v="29"/>
    <x v="25"/>
    <x v="0"/>
    <x v="5"/>
    <n v="128.71676350999999"/>
  </r>
  <r>
    <x v="6"/>
    <n v="29"/>
    <x v="25"/>
    <x v="0"/>
    <x v="6"/>
    <n v="707.99181895000004"/>
  </r>
  <r>
    <x v="6"/>
    <n v="29"/>
    <x v="25"/>
    <x v="0"/>
    <x v="7"/>
    <n v="1111.0024840000001"/>
  </r>
  <r>
    <x v="6"/>
    <n v="29"/>
    <x v="25"/>
    <x v="0"/>
    <x v="8"/>
    <n v="2402.4323014000001"/>
  </r>
  <r>
    <x v="6"/>
    <n v="29"/>
    <x v="25"/>
    <x v="0"/>
    <x v="9"/>
    <n v="28858.366432999999"/>
  </r>
  <r>
    <x v="6"/>
    <n v="29"/>
    <x v="25"/>
    <x v="1"/>
    <x v="0"/>
    <n v="351782.40444000001"/>
  </r>
  <r>
    <x v="6"/>
    <n v="29"/>
    <x v="25"/>
    <x v="1"/>
    <x v="1"/>
    <n v="306063.40523999999"/>
  </r>
  <r>
    <x v="6"/>
    <n v="29"/>
    <x v="25"/>
    <x v="1"/>
    <x v="2"/>
    <n v="34541.893884999998"/>
  </r>
  <r>
    <x v="6"/>
    <n v="29"/>
    <x v="25"/>
    <x v="1"/>
    <x v="3"/>
    <n v="1938.0432321000001"/>
  </r>
  <r>
    <x v="6"/>
    <n v="29"/>
    <x v="25"/>
    <x v="1"/>
    <x v="4"/>
    <n v="1689.1153907999999"/>
  </r>
  <r>
    <x v="6"/>
    <n v="29"/>
    <x v="25"/>
    <x v="1"/>
    <x v="5"/>
    <n v="87.038889678999993"/>
  </r>
  <r>
    <x v="6"/>
    <n v="29"/>
    <x v="25"/>
    <x v="1"/>
    <x v="6"/>
    <n v="1910.6229536999999"/>
  </r>
  <r>
    <x v="6"/>
    <n v="29"/>
    <x v="25"/>
    <x v="1"/>
    <x v="7"/>
    <n v="5552.2848353999998"/>
  </r>
  <r>
    <x v="6"/>
    <n v="29"/>
    <x v="25"/>
    <x v="1"/>
    <x v="8"/>
    <n v="7784.8457371000004"/>
  </r>
  <r>
    <x v="6"/>
    <n v="29"/>
    <x v="25"/>
    <x v="1"/>
    <x v="9"/>
    <n v="300125.00777999999"/>
  </r>
  <r>
    <x v="6"/>
    <n v="30"/>
    <x v="26"/>
    <x v="0"/>
    <x v="0"/>
    <n v="9520.0211006999998"/>
  </r>
  <r>
    <x v="6"/>
    <n v="30"/>
    <x v="26"/>
    <x v="0"/>
    <x v="1"/>
    <n v="8228.6993901999995"/>
  </r>
  <r>
    <x v="6"/>
    <n v="30"/>
    <x v="26"/>
    <x v="0"/>
    <x v="2"/>
    <n v="558.91646630000002"/>
  </r>
  <r>
    <x v="6"/>
    <n v="30"/>
    <x v="26"/>
    <x v="0"/>
    <x v="3"/>
    <n v="265.19292949999999"/>
  </r>
  <r>
    <x v="6"/>
    <n v="30"/>
    <x v="26"/>
    <x v="0"/>
    <x v="4"/>
    <n v="50.566335342999999"/>
  </r>
  <r>
    <x v="6"/>
    <n v="30"/>
    <x v="26"/>
    <x v="0"/>
    <x v="5"/>
    <n v="7.9674746999000003"/>
  </r>
  <r>
    <x v="6"/>
    <n v="30"/>
    <x v="26"/>
    <x v="0"/>
    <x v="6"/>
    <n v="322.46031257999999"/>
  </r>
  <r>
    <x v="6"/>
    <n v="30"/>
    <x v="26"/>
    <x v="0"/>
    <x v="7"/>
    <n v="86.218191923999996"/>
  </r>
  <r>
    <x v="6"/>
    <n v="30"/>
    <x v="26"/>
    <x v="0"/>
    <x v="8"/>
    <n v="765.69672638999998"/>
  </r>
  <r>
    <x v="6"/>
    <n v="30"/>
    <x v="26"/>
    <x v="0"/>
    <x v="9"/>
    <n v="7821.6647045999998"/>
  </r>
  <r>
    <x v="6"/>
    <n v="30"/>
    <x v="26"/>
    <x v="1"/>
    <x v="0"/>
    <n v="74806.637744000007"/>
  </r>
  <r>
    <x v="6"/>
    <n v="30"/>
    <x v="26"/>
    <x v="1"/>
    <x v="1"/>
    <n v="67620.961418000006"/>
  </r>
  <r>
    <x v="6"/>
    <n v="30"/>
    <x v="26"/>
    <x v="1"/>
    <x v="2"/>
    <n v="1033.1260404"/>
  </r>
  <r>
    <x v="6"/>
    <n v="30"/>
    <x v="26"/>
    <x v="1"/>
    <x v="3"/>
    <n v="4335.6428255000001"/>
  </r>
  <r>
    <x v="6"/>
    <n v="30"/>
    <x v="26"/>
    <x v="1"/>
    <x v="4"/>
    <n v="232.30200257000001"/>
  </r>
  <r>
    <x v="6"/>
    <n v="30"/>
    <x v="26"/>
    <x v="1"/>
    <x v="5"/>
    <n v="10.203414361"/>
  </r>
  <r>
    <x v="6"/>
    <n v="30"/>
    <x v="26"/>
    <x v="1"/>
    <x v="6"/>
    <n v="458.5548402"/>
  </r>
  <r>
    <x v="6"/>
    <n v="30"/>
    <x v="26"/>
    <x v="1"/>
    <x v="7"/>
    <n v="1115.8471985000001"/>
  </r>
  <r>
    <x v="6"/>
    <n v="30"/>
    <x v="26"/>
    <x v="1"/>
    <x v="8"/>
    <n v="2480.7450548000002"/>
  </r>
  <r>
    <x v="6"/>
    <n v="30"/>
    <x v="26"/>
    <x v="1"/>
    <x v="9"/>
    <n v="66444.104508000004"/>
  </r>
  <r>
    <x v="6"/>
    <n v="31"/>
    <x v="27"/>
    <x v="0"/>
    <x v="0"/>
    <n v="12430.293970999999"/>
  </r>
  <r>
    <x v="6"/>
    <n v="31"/>
    <x v="27"/>
    <x v="0"/>
    <x v="1"/>
    <n v="10688.651558"/>
  </r>
  <r>
    <x v="6"/>
    <n v="31"/>
    <x v="27"/>
    <x v="0"/>
    <x v="2"/>
    <n v="1020.7466914"/>
  </r>
  <r>
    <x v="6"/>
    <n v="31"/>
    <x v="27"/>
    <x v="0"/>
    <x v="3"/>
    <n v="144.15198376000001"/>
  </r>
  <r>
    <x v="6"/>
    <n v="31"/>
    <x v="27"/>
    <x v="0"/>
    <x v="4"/>
    <n v="86.867982875999999"/>
  </r>
  <r>
    <x v="6"/>
    <n v="31"/>
    <x v="27"/>
    <x v="0"/>
    <x v="5"/>
    <n v="16.571612830999999"/>
  </r>
  <r>
    <x v="6"/>
    <n v="31"/>
    <x v="27"/>
    <x v="0"/>
    <x v="6"/>
    <n v="244.60133787000001"/>
  </r>
  <r>
    <x v="6"/>
    <n v="31"/>
    <x v="27"/>
    <x v="0"/>
    <x v="7"/>
    <n v="228.70280407000001"/>
  </r>
  <r>
    <x v="6"/>
    <n v="31"/>
    <x v="27"/>
    <x v="0"/>
    <x v="8"/>
    <n v="1244.4621337999999"/>
  </r>
  <r>
    <x v="6"/>
    <n v="31"/>
    <x v="27"/>
    <x v="0"/>
    <x v="9"/>
    <n v="9749.8167372000007"/>
  </r>
  <r>
    <x v="6"/>
    <n v="31"/>
    <x v="27"/>
    <x v="1"/>
    <x v="0"/>
    <n v="104457.19422"/>
  </r>
  <r>
    <x v="6"/>
    <n v="31"/>
    <x v="27"/>
    <x v="1"/>
    <x v="1"/>
    <n v="95087.595470999993"/>
  </r>
  <r>
    <x v="6"/>
    <n v="31"/>
    <x v="27"/>
    <x v="1"/>
    <x v="2"/>
    <n v="4996.2290542000001"/>
  </r>
  <r>
    <x v="6"/>
    <n v="31"/>
    <x v="27"/>
    <x v="1"/>
    <x v="3"/>
    <n v="995.84622295999998"/>
  </r>
  <r>
    <x v="6"/>
    <n v="31"/>
    <x v="27"/>
    <x v="1"/>
    <x v="4"/>
    <n v="757.91999998999995"/>
  </r>
  <r>
    <x v="6"/>
    <n v="31"/>
    <x v="27"/>
    <x v="1"/>
    <x v="5"/>
    <n v="739.91272203000005"/>
  </r>
  <r>
    <x v="6"/>
    <n v="31"/>
    <x v="27"/>
    <x v="1"/>
    <x v="6"/>
    <n v="456.61112828"/>
  </r>
  <r>
    <x v="6"/>
    <n v="31"/>
    <x v="27"/>
    <x v="1"/>
    <x v="7"/>
    <n v="1423.0796141999999"/>
  </r>
  <r>
    <x v="6"/>
    <n v="31"/>
    <x v="27"/>
    <x v="1"/>
    <x v="8"/>
    <n v="4696.8248450000001"/>
  </r>
  <r>
    <x v="6"/>
    <n v="31"/>
    <x v="27"/>
    <x v="1"/>
    <x v="9"/>
    <n v="91471.106366000007"/>
  </r>
  <r>
    <x v="6"/>
    <n v="32"/>
    <x v="28"/>
    <x v="0"/>
    <x v="0"/>
    <n v="24907.609919999999"/>
  </r>
  <r>
    <x v="6"/>
    <n v="32"/>
    <x v="28"/>
    <x v="0"/>
    <x v="1"/>
    <n v="15451.081199"/>
  </r>
  <r>
    <x v="6"/>
    <n v="32"/>
    <x v="28"/>
    <x v="0"/>
    <x v="2"/>
    <n v="4786.1786173"/>
  </r>
  <r>
    <x v="6"/>
    <n v="32"/>
    <x v="28"/>
    <x v="0"/>
    <x v="3"/>
    <n v="877.59275831000002"/>
  </r>
  <r>
    <x v="6"/>
    <n v="32"/>
    <x v="28"/>
    <x v="0"/>
    <x v="4"/>
    <n v="1430.9900233999999"/>
  </r>
  <r>
    <x v="6"/>
    <n v="32"/>
    <x v="28"/>
    <x v="0"/>
    <x v="5"/>
    <n v="9.7661992896999994"/>
  </r>
  <r>
    <x v="6"/>
    <n v="32"/>
    <x v="28"/>
    <x v="0"/>
    <x v="6"/>
    <n v="868.18463333"/>
  </r>
  <r>
    <x v="6"/>
    <n v="32"/>
    <x v="28"/>
    <x v="0"/>
    <x v="7"/>
    <n v="1483.8164882999999"/>
  </r>
  <r>
    <x v="6"/>
    <n v="32"/>
    <x v="28"/>
    <x v="0"/>
    <x v="8"/>
    <n v="3378.7887418"/>
  </r>
  <r>
    <x v="6"/>
    <n v="32"/>
    <x v="28"/>
    <x v="0"/>
    <x v="9"/>
    <n v="14096.032846"/>
  </r>
  <r>
    <x v="6"/>
    <n v="32"/>
    <x v="28"/>
    <x v="1"/>
    <x v="0"/>
    <n v="182498.54584000001"/>
  </r>
  <r>
    <x v="6"/>
    <n v="32"/>
    <x v="28"/>
    <x v="1"/>
    <x v="1"/>
    <n v="140030.42319999999"/>
  </r>
  <r>
    <x v="6"/>
    <n v="32"/>
    <x v="28"/>
    <x v="1"/>
    <x v="2"/>
    <n v="19388.702972999999"/>
  </r>
  <r>
    <x v="6"/>
    <n v="32"/>
    <x v="28"/>
    <x v="1"/>
    <x v="3"/>
    <n v="1533.1185817"/>
  </r>
  <r>
    <x v="6"/>
    <n v="32"/>
    <x v="28"/>
    <x v="1"/>
    <x v="4"/>
    <n v="8383.0296622999995"/>
  </r>
  <r>
    <x v="6"/>
    <n v="32"/>
    <x v="28"/>
    <x v="1"/>
    <x v="5"/>
    <n v="1157.8254004999999"/>
  </r>
  <r>
    <x v="6"/>
    <n v="32"/>
    <x v="28"/>
    <x v="1"/>
    <x v="6"/>
    <n v="5372.1346331000004"/>
  </r>
  <r>
    <x v="6"/>
    <n v="32"/>
    <x v="28"/>
    <x v="1"/>
    <x v="7"/>
    <n v="6633.3113893999998"/>
  </r>
  <r>
    <x v="6"/>
    <n v="32"/>
    <x v="28"/>
    <x v="1"/>
    <x v="8"/>
    <n v="20389.546501000001"/>
  </r>
  <r>
    <x v="6"/>
    <n v="32"/>
    <x v="28"/>
    <x v="1"/>
    <x v="9"/>
    <n v="127659.67236"/>
  </r>
  <r>
    <x v="6"/>
    <n v="33"/>
    <x v="29"/>
    <x v="0"/>
    <x v="0"/>
    <n v="9366.6941874999993"/>
  </r>
  <r>
    <x v="6"/>
    <n v="33"/>
    <x v="29"/>
    <x v="0"/>
    <x v="1"/>
    <n v="8167.8400230999996"/>
  </r>
  <r>
    <x v="6"/>
    <n v="33"/>
    <x v="29"/>
    <x v="0"/>
    <x v="2"/>
    <n v="392.49120455000002"/>
  </r>
  <r>
    <x v="6"/>
    <n v="33"/>
    <x v="29"/>
    <x v="0"/>
    <x v="3"/>
    <n v="58.693682911000003"/>
  </r>
  <r>
    <x v="6"/>
    <n v="33"/>
    <x v="29"/>
    <x v="0"/>
    <x v="4"/>
    <n v="41.295159912999999"/>
  </r>
  <r>
    <x v="6"/>
    <n v="33"/>
    <x v="29"/>
    <x v="0"/>
    <x v="5"/>
    <n v="263.70053629"/>
  </r>
  <r>
    <x v="6"/>
    <n v="33"/>
    <x v="29"/>
    <x v="0"/>
    <x v="6"/>
    <n v="36.840546131000004"/>
  </r>
  <r>
    <x v="6"/>
    <n v="33"/>
    <x v="29"/>
    <x v="0"/>
    <x v="7"/>
    <n v="405.83303451"/>
  </r>
  <r>
    <x v="6"/>
    <n v="33"/>
    <x v="29"/>
    <x v="0"/>
    <x v="8"/>
    <n v="604.77170608999995"/>
  </r>
  <r>
    <x v="6"/>
    <n v="33"/>
    <x v="29"/>
    <x v="0"/>
    <x v="9"/>
    <n v="7627.3997784000003"/>
  </r>
  <r>
    <x v="6"/>
    <n v="33"/>
    <x v="29"/>
    <x v="1"/>
    <x v="0"/>
    <n v="82092.139053000006"/>
  </r>
  <r>
    <x v="6"/>
    <n v="33"/>
    <x v="29"/>
    <x v="1"/>
    <x v="1"/>
    <n v="79293.887700000007"/>
  </r>
  <r>
    <x v="6"/>
    <n v="33"/>
    <x v="29"/>
    <x v="1"/>
    <x v="2"/>
    <n v="605.27183071000002"/>
  </r>
  <r>
    <x v="6"/>
    <n v="33"/>
    <x v="29"/>
    <x v="1"/>
    <x v="3"/>
    <n v="336.28827195999997"/>
  </r>
  <r>
    <x v="6"/>
    <n v="33"/>
    <x v="29"/>
    <x v="1"/>
    <x v="4"/>
    <n v="538.45742244999997"/>
  </r>
  <r>
    <x v="6"/>
    <n v="33"/>
    <x v="29"/>
    <x v="1"/>
    <x v="5"/>
    <n v="159.80245572999999"/>
  </r>
  <r>
    <x v="6"/>
    <n v="33"/>
    <x v="29"/>
    <x v="1"/>
    <x v="6"/>
    <n v="139.74114431999999"/>
  </r>
  <r>
    <x v="6"/>
    <n v="33"/>
    <x v="29"/>
    <x v="1"/>
    <x v="7"/>
    <n v="1018.6902245"/>
  </r>
  <r>
    <x v="6"/>
    <n v="33"/>
    <x v="29"/>
    <x v="1"/>
    <x v="8"/>
    <n v="1481.9164949000001"/>
  </r>
  <r>
    <x v="6"/>
    <n v="33"/>
    <x v="29"/>
    <x v="1"/>
    <x v="9"/>
    <n v="78620.732313999993"/>
  </r>
  <r>
    <x v="6"/>
    <n v="34"/>
    <x v="30"/>
    <x v="0"/>
    <x v="0"/>
    <n v="28403.204471000001"/>
  </r>
  <r>
    <x v="6"/>
    <n v="34"/>
    <x v="30"/>
    <x v="0"/>
    <x v="1"/>
    <n v="16500.276462000002"/>
  </r>
  <r>
    <x v="6"/>
    <n v="34"/>
    <x v="30"/>
    <x v="0"/>
    <x v="2"/>
    <n v="5797.5726722999998"/>
  </r>
  <r>
    <x v="6"/>
    <n v="34"/>
    <x v="30"/>
    <x v="0"/>
    <x v="3"/>
    <n v="554.20686646000001"/>
  </r>
  <r>
    <x v="6"/>
    <n v="34"/>
    <x v="30"/>
    <x v="0"/>
    <x v="4"/>
    <n v="2177.3607904999999"/>
  </r>
  <r>
    <x v="6"/>
    <n v="34"/>
    <x v="30"/>
    <x v="0"/>
    <x v="5"/>
    <n v="221.86442020000001"/>
  </r>
  <r>
    <x v="6"/>
    <n v="34"/>
    <x v="30"/>
    <x v="0"/>
    <x v="6"/>
    <n v="1465.3037219"/>
  </r>
  <r>
    <x v="6"/>
    <n v="34"/>
    <x v="30"/>
    <x v="0"/>
    <x v="7"/>
    <n v="1686.6195370999999"/>
  </r>
  <r>
    <x v="6"/>
    <n v="34"/>
    <x v="30"/>
    <x v="0"/>
    <x v="8"/>
    <n v="5750.3455182999996"/>
  </r>
  <r>
    <x v="6"/>
    <n v="34"/>
    <x v="30"/>
    <x v="0"/>
    <x v="9"/>
    <n v="14124.776781"/>
  </r>
  <r>
    <x v="6"/>
    <n v="34"/>
    <x v="30"/>
    <x v="1"/>
    <x v="0"/>
    <n v="271863.14669000002"/>
  </r>
  <r>
    <x v="6"/>
    <n v="34"/>
    <x v="30"/>
    <x v="1"/>
    <x v="1"/>
    <n v="216566.80823"/>
  </r>
  <r>
    <x v="6"/>
    <n v="34"/>
    <x v="30"/>
    <x v="1"/>
    <x v="2"/>
    <n v="35777.883964000001"/>
  </r>
  <r>
    <x v="6"/>
    <n v="34"/>
    <x v="30"/>
    <x v="1"/>
    <x v="3"/>
    <n v="360.09739409000002"/>
  </r>
  <r>
    <x v="6"/>
    <n v="34"/>
    <x v="30"/>
    <x v="1"/>
    <x v="4"/>
    <n v="5351.5344998"/>
  </r>
  <r>
    <x v="6"/>
    <n v="34"/>
    <x v="30"/>
    <x v="1"/>
    <x v="5"/>
    <n v="0"/>
  </r>
  <r>
    <x v="6"/>
    <n v="34"/>
    <x v="30"/>
    <x v="1"/>
    <x v="6"/>
    <n v="8543.4400079000006"/>
  </r>
  <r>
    <x v="6"/>
    <n v="34"/>
    <x v="30"/>
    <x v="1"/>
    <x v="7"/>
    <n v="5263.3825981"/>
  </r>
  <r>
    <x v="6"/>
    <n v="34"/>
    <x v="30"/>
    <x v="1"/>
    <x v="8"/>
    <n v="36038.565903000002"/>
  </r>
  <r>
    <x v="6"/>
    <n v="34"/>
    <x v="30"/>
    <x v="1"/>
    <x v="9"/>
    <n v="193401.96244999999"/>
  </r>
  <r>
    <x v="6"/>
    <n v="35"/>
    <x v="31"/>
    <x v="0"/>
    <x v="0"/>
    <n v="16843.295757"/>
  </r>
  <r>
    <x v="6"/>
    <n v="35"/>
    <x v="31"/>
    <x v="0"/>
    <x v="1"/>
    <n v="12006.704425"/>
  </r>
  <r>
    <x v="6"/>
    <n v="35"/>
    <x v="31"/>
    <x v="0"/>
    <x v="2"/>
    <n v="935.18168452999998"/>
  </r>
  <r>
    <x v="6"/>
    <n v="35"/>
    <x v="31"/>
    <x v="0"/>
    <x v="3"/>
    <n v="2191.5222933"/>
  </r>
  <r>
    <x v="6"/>
    <n v="35"/>
    <x v="31"/>
    <x v="0"/>
    <x v="4"/>
    <n v="16.575549856999999"/>
  </r>
  <r>
    <x v="6"/>
    <n v="35"/>
    <x v="31"/>
    <x v="0"/>
    <x v="5"/>
    <n v="99.045075033000003"/>
  </r>
  <r>
    <x v="6"/>
    <n v="35"/>
    <x v="31"/>
    <x v="0"/>
    <x v="6"/>
    <n v="1034.6582277"/>
  </r>
  <r>
    <x v="6"/>
    <n v="35"/>
    <x v="31"/>
    <x v="0"/>
    <x v="7"/>
    <n v="559.60850140000002"/>
  </r>
  <r>
    <x v="6"/>
    <n v="35"/>
    <x v="31"/>
    <x v="0"/>
    <x v="8"/>
    <n v="4144.6435073000002"/>
  </r>
  <r>
    <x v="6"/>
    <n v="35"/>
    <x v="31"/>
    <x v="0"/>
    <x v="9"/>
    <n v="9359.6381067000002"/>
  </r>
  <r>
    <x v="6"/>
    <n v="35"/>
    <x v="31"/>
    <x v="1"/>
    <x v="0"/>
    <n v="123315.54678999999"/>
  </r>
  <r>
    <x v="6"/>
    <n v="35"/>
    <x v="31"/>
    <x v="1"/>
    <x v="1"/>
    <n v="101491.73351999999"/>
  </r>
  <r>
    <x v="6"/>
    <n v="35"/>
    <x v="31"/>
    <x v="1"/>
    <x v="2"/>
    <n v="6172.4713023000004"/>
  </r>
  <r>
    <x v="6"/>
    <n v="35"/>
    <x v="31"/>
    <x v="1"/>
    <x v="3"/>
    <n v="7182.5748196000004"/>
  </r>
  <r>
    <x v="6"/>
    <n v="35"/>
    <x v="31"/>
    <x v="1"/>
    <x v="4"/>
    <n v="1207.0329128999999"/>
  </r>
  <r>
    <x v="6"/>
    <n v="35"/>
    <x v="31"/>
    <x v="1"/>
    <x v="5"/>
    <n v="327.67599740000003"/>
  </r>
  <r>
    <x v="6"/>
    <n v="35"/>
    <x v="31"/>
    <x v="1"/>
    <x v="6"/>
    <n v="3894.3837689000002"/>
  </r>
  <r>
    <x v="6"/>
    <n v="35"/>
    <x v="31"/>
    <x v="1"/>
    <x v="7"/>
    <n v="3039.6744620999998"/>
  </r>
  <r>
    <x v="6"/>
    <n v="35"/>
    <x v="31"/>
    <x v="1"/>
    <x v="8"/>
    <n v="40215.597672999997"/>
  </r>
  <r>
    <x v="6"/>
    <n v="35"/>
    <x v="31"/>
    <x v="1"/>
    <x v="9"/>
    <n v="66990.725812999997"/>
  </r>
  <r>
    <x v="6"/>
    <n v="36"/>
    <x v="32"/>
    <x v="0"/>
    <x v="0"/>
    <n v="63129.006539000002"/>
  </r>
  <r>
    <x v="6"/>
    <n v="36"/>
    <x v="32"/>
    <x v="0"/>
    <x v="1"/>
    <n v="44305.641041000003"/>
  </r>
  <r>
    <x v="6"/>
    <n v="36"/>
    <x v="32"/>
    <x v="0"/>
    <x v="2"/>
    <n v="12358.059895"/>
  </r>
  <r>
    <x v="6"/>
    <n v="36"/>
    <x v="32"/>
    <x v="0"/>
    <x v="3"/>
    <n v="883.80832926000005"/>
  </r>
  <r>
    <x v="6"/>
    <n v="36"/>
    <x v="32"/>
    <x v="0"/>
    <x v="4"/>
    <n v="1095.0133437"/>
  </r>
  <r>
    <x v="6"/>
    <n v="36"/>
    <x v="32"/>
    <x v="0"/>
    <x v="5"/>
    <n v="272.42299088999999"/>
  </r>
  <r>
    <x v="6"/>
    <n v="36"/>
    <x v="32"/>
    <x v="0"/>
    <x v="6"/>
    <n v="2641.7375071000001"/>
  </r>
  <r>
    <x v="6"/>
    <n v="36"/>
    <x v="32"/>
    <x v="0"/>
    <x v="7"/>
    <n v="1572.3234289"/>
  </r>
  <r>
    <x v="6"/>
    <n v="36"/>
    <x v="32"/>
    <x v="0"/>
    <x v="8"/>
    <n v="7864.7733834000001"/>
  </r>
  <r>
    <x v="6"/>
    <n v="36"/>
    <x v="32"/>
    <x v="0"/>
    <x v="9"/>
    <n v="40323.369876999997"/>
  </r>
  <r>
    <x v="6"/>
    <n v="36"/>
    <x v="32"/>
    <x v="1"/>
    <x v="0"/>
    <n v="586525.34400000004"/>
  </r>
  <r>
    <x v="6"/>
    <n v="36"/>
    <x v="32"/>
    <x v="1"/>
    <x v="1"/>
    <n v="472712.29314000002"/>
  </r>
  <r>
    <x v="6"/>
    <n v="36"/>
    <x v="32"/>
    <x v="1"/>
    <x v="2"/>
    <n v="70247.898813000007"/>
  </r>
  <r>
    <x v="6"/>
    <n v="36"/>
    <x v="32"/>
    <x v="1"/>
    <x v="3"/>
    <n v="2908.1079021999999"/>
  </r>
  <r>
    <x v="6"/>
    <n v="36"/>
    <x v="32"/>
    <x v="1"/>
    <x v="4"/>
    <n v="10830.362995"/>
  </r>
  <r>
    <x v="6"/>
    <n v="36"/>
    <x v="32"/>
    <x v="1"/>
    <x v="5"/>
    <n v="0"/>
  </r>
  <r>
    <x v="6"/>
    <n v="36"/>
    <x v="32"/>
    <x v="1"/>
    <x v="6"/>
    <n v="16997.309818999998"/>
  </r>
  <r>
    <x v="6"/>
    <n v="36"/>
    <x v="32"/>
    <x v="1"/>
    <x v="7"/>
    <n v="12829.371322000001"/>
  </r>
  <r>
    <x v="6"/>
    <n v="36"/>
    <x v="32"/>
    <x v="1"/>
    <x v="8"/>
    <n v="58142.240013000002"/>
  </r>
  <r>
    <x v="6"/>
    <n v="36"/>
    <x v="32"/>
    <x v="1"/>
    <x v="9"/>
    <n v="441566.53975"/>
  </r>
  <r>
    <x v="6"/>
    <n v="37"/>
    <x v="33"/>
    <x v="0"/>
    <x v="0"/>
    <n v="85662.385423999993"/>
  </r>
  <r>
    <x v="6"/>
    <n v="37"/>
    <x v="33"/>
    <x v="0"/>
    <x v="1"/>
    <n v="51734.700605999999"/>
  </r>
  <r>
    <x v="6"/>
    <n v="37"/>
    <x v="33"/>
    <x v="0"/>
    <x v="2"/>
    <n v="26035.77548"/>
  </r>
  <r>
    <x v="6"/>
    <n v="37"/>
    <x v="33"/>
    <x v="0"/>
    <x v="3"/>
    <n v="200.63378449999999"/>
  </r>
  <r>
    <x v="6"/>
    <n v="37"/>
    <x v="33"/>
    <x v="0"/>
    <x v="4"/>
    <n v="1223.9696724"/>
  </r>
  <r>
    <x v="6"/>
    <n v="37"/>
    <x v="33"/>
    <x v="0"/>
    <x v="5"/>
    <n v="660.88809845000003"/>
  </r>
  <r>
    <x v="6"/>
    <n v="37"/>
    <x v="33"/>
    <x v="0"/>
    <x v="6"/>
    <n v="2990.6383123999999"/>
  </r>
  <r>
    <x v="6"/>
    <n v="37"/>
    <x v="33"/>
    <x v="0"/>
    <x v="7"/>
    <n v="2815.7794739999999"/>
  </r>
  <r>
    <x v="6"/>
    <n v="37"/>
    <x v="33"/>
    <x v="0"/>
    <x v="8"/>
    <n v="8164.4497684999997"/>
  </r>
  <r>
    <x v="6"/>
    <n v="37"/>
    <x v="33"/>
    <x v="0"/>
    <x v="9"/>
    <n v="47484.910667999997"/>
  </r>
  <r>
    <x v="6"/>
    <n v="37"/>
    <x v="33"/>
    <x v="1"/>
    <x v="0"/>
    <n v="573472.00046000001"/>
  </r>
  <r>
    <x v="6"/>
    <n v="37"/>
    <x v="33"/>
    <x v="1"/>
    <x v="1"/>
    <n v="426738.95903999999"/>
  </r>
  <r>
    <x v="6"/>
    <n v="37"/>
    <x v="33"/>
    <x v="1"/>
    <x v="2"/>
    <n v="117895.40084"/>
  </r>
  <r>
    <x v="6"/>
    <n v="37"/>
    <x v="33"/>
    <x v="1"/>
    <x v="3"/>
    <n v="5224.9487068999997"/>
  </r>
  <r>
    <x v="6"/>
    <n v="37"/>
    <x v="33"/>
    <x v="1"/>
    <x v="4"/>
    <n v="2711.8328815999998"/>
  </r>
  <r>
    <x v="6"/>
    <n v="37"/>
    <x v="33"/>
    <x v="1"/>
    <x v="5"/>
    <n v="903.50650005"/>
  </r>
  <r>
    <x v="6"/>
    <n v="37"/>
    <x v="33"/>
    <x v="1"/>
    <x v="6"/>
    <n v="5457.6742904000002"/>
  </r>
  <r>
    <x v="6"/>
    <n v="37"/>
    <x v="33"/>
    <x v="1"/>
    <x v="7"/>
    <n v="14539.678185999999"/>
  </r>
  <r>
    <x v="6"/>
    <n v="37"/>
    <x v="33"/>
    <x v="1"/>
    <x v="8"/>
    <n v="20803.528625999999"/>
  </r>
  <r>
    <x v="6"/>
    <n v="37"/>
    <x v="33"/>
    <x v="1"/>
    <x v="9"/>
    <n v="414477.75202000001"/>
  </r>
  <r>
    <x v="6"/>
    <n v="38"/>
    <x v="34"/>
    <x v="0"/>
    <x v="0"/>
    <n v="5897.1040580999997"/>
  </r>
  <r>
    <x v="6"/>
    <n v="38"/>
    <x v="34"/>
    <x v="0"/>
    <x v="1"/>
    <n v="4964.9526982999996"/>
  </r>
  <r>
    <x v="6"/>
    <n v="38"/>
    <x v="34"/>
    <x v="0"/>
    <x v="2"/>
    <n v="305.02041345999999"/>
  </r>
  <r>
    <x v="6"/>
    <n v="38"/>
    <x v="34"/>
    <x v="0"/>
    <x v="3"/>
    <n v="177.40438877"/>
  </r>
  <r>
    <x v="6"/>
    <n v="38"/>
    <x v="34"/>
    <x v="0"/>
    <x v="4"/>
    <n v="46.997512864999997"/>
  </r>
  <r>
    <x v="6"/>
    <n v="38"/>
    <x v="34"/>
    <x v="0"/>
    <x v="5"/>
    <n v="9.5363491249999992"/>
  </r>
  <r>
    <x v="6"/>
    <n v="38"/>
    <x v="34"/>
    <x v="0"/>
    <x v="6"/>
    <n v="47.723103414000001"/>
  </r>
  <r>
    <x v="6"/>
    <n v="38"/>
    <x v="34"/>
    <x v="0"/>
    <x v="7"/>
    <n v="345.46959224"/>
  </r>
  <r>
    <x v="6"/>
    <n v="38"/>
    <x v="34"/>
    <x v="0"/>
    <x v="8"/>
    <n v="211.00129638000001"/>
  </r>
  <r>
    <x v="6"/>
    <n v="38"/>
    <x v="34"/>
    <x v="0"/>
    <x v="9"/>
    <n v="4833.9595461999997"/>
  </r>
  <r>
    <x v="6"/>
    <n v="38"/>
    <x v="34"/>
    <x v="1"/>
    <x v="0"/>
    <n v="44033.996845000001"/>
  </r>
  <r>
    <x v="6"/>
    <n v="38"/>
    <x v="34"/>
    <x v="1"/>
    <x v="1"/>
    <n v="40518.553585000001"/>
  </r>
  <r>
    <x v="6"/>
    <n v="38"/>
    <x v="34"/>
    <x v="1"/>
    <x v="2"/>
    <n v="188.93900579000001"/>
  </r>
  <r>
    <x v="6"/>
    <n v="38"/>
    <x v="34"/>
    <x v="1"/>
    <x v="3"/>
    <n v="1143.749523"/>
  </r>
  <r>
    <x v="6"/>
    <n v="38"/>
    <x v="34"/>
    <x v="1"/>
    <x v="4"/>
    <n v="530.38671737000004"/>
  </r>
  <r>
    <x v="6"/>
    <n v="38"/>
    <x v="34"/>
    <x v="1"/>
    <x v="5"/>
    <n v="2.7072738169999999"/>
  </r>
  <r>
    <x v="6"/>
    <n v="38"/>
    <x v="34"/>
    <x v="1"/>
    <x v="6"/>
    <n v="425.84834472"/>
  </r>
  <r>
    <x v="6"/>
    <n v="38"/>
    <x v="34"/>
    <x v="1"/>
    <x v="7"/>
    <n v="1223.8123952000001"/>
  </r>
  <r>
    <x v="6"/>
    <n v="38"/>
    <x v="34"/>
    <x v="1"/>
    <x v="8"/>
    <n v="1251.8541746000001"/>
  </r>
  <r>
    <x v="6"/>
    <n v="38"/>
    <x v="34"/>
    <x v="1"/>
    <x v="9"/>
    <n v="39439.195836999999"/>
  </r>
  <r>
    <x v="6"/>
    <n v="39"/>
    <x v="35"/>
    <x v="0"/>
    <x v="0"/>
    <n v="69204.588896999994"/>
  </r>
  <r>
    <x v="6"/>
    <n v="39"/>
    <x v="35"/>
    <x v="0"/>
    <x v="1"/>
    <n v="57237.364816000001"/>
  </r>
  <r>
    <x v="6"/>
    <n v="39"/>
    <x v="35"/>
    <x v="0"/>
    <x v="2"/>
    <n v="8791.7832964000008"/>
  </r>
  <r>
    <x v="6"/>
    <n v="39"/>
    <x v="35"/>
    <x v="0"/>
    <x v="3"/>
    <n v="185.83639303999999"/>
  </r>
  <r>
    <x v="6"/>
    <n v="39"/>
    <x v="35"/>
    <x v="0"/>
    <x v="4"/>
    <n v="830.65911527000003"/>
  </r>
  <r>
    <x v="6"/>
    <n v="39"/>
    <x v="35"/>
    <x v="0"/>
    <x v="5"/>
    <n v="13.919030466000001"/>
  </r>
  <r>
    <x v="6"/>
    <n v="39"/>
    <x v="35"/>
    <x v="0"/>
    <x v="6"/>
    <n v="884.31069669999999"/>
  </r>
  <r>
    <x v="6"/>
    <n v="39"/>
    <x v="35"/>
    <x v="0"/>
    <x v="7"/>
    <n v="1260.7155452"/>
  </r>
  <r>
    <x v="6"/>
    <n v="39"/>
    <x v="35"/>
    <x v="0"/>
    <x v="8"/>
    <n v="3509.2164059000002"/>
  </r>
  <r>
    <x v="6"/>
    <n v="39"/>
    <x v="35"/>
    <x v="0"/>
    <x v="9"/>
    <n v="54459.424707999999"/>
  </r>
  <r>
    <x v="6"/>
    <n v="39"/>
    <x v="35"/>
    <x v="1"/>
    <x v="0"/>
    <n v="611954.02963"/>
  </r>
  <r>
    <x v="6"/>
    <n v="39"/>
    <x v="35"/>
    <x v="1"/>
    <x v="1"/>
    <n v="531827.23413"/>
  </r>
  <r>
    <x v="6"/>
    <n v="39"/>
    <x v="35"/>
    <x v="1"/>
    <x v="2"/>
    <n v="58289.747625999997"/>
  </r>
  <r>
    <x v="6"/>
    <n v="39"/>
    <x v="35"/>
    <x v="1"/>
    <x v="3"/>
    <n v="2508.4180603999998"/>
  </r>
  <r>
    <x v="6"/>
    <n v="39"/>
    <x v="35"/>
    <x v="1"/>
    <x v="4"/>
    <n v="5207.4032110999997"/>
  </r>
  <r>
    <x v="6"/>
    <n v="39"/>
    <x v="35"/>
    <x v="1"/>
    <x v="5"/>
    <n v="138.77328120999999"/>
  </r>
  <r>
    <x v="6"/>
    <n v="39"/>
    <x v="35"/>
    <x v="1"/>
    <x v="6"/>
    <n v="2489.1586072"/>
  </r>
  <r>
    <x v="6"/>
    <n v="39"/>
    <x v="35"/>
    <x v="1"/>
    <x v="7"/>
    <n v="11493.294667"/>
  </r>
  <r>
    <x v="6"/>
    <n v="39"/>
    <x v="35"/>
    <x v="1"/>
    <x v="8"/>
    <n v="14536.191568"/>
  </r>
  <r>
    <x v="6"/>
    <n v="39"/>
    <x v="35"/>
    <x v="1"/>
    <x v="9"/>
    <n v="521825.54697000002"/>
  </r>
  <r>
    <x v="6"/>
    <n v="40"/>
    <x v="36"/>
    <x v="0"/>
    <x v="0"/>
    <n v="31059.757407000001"/>
  </r>
  <r>
    <x v="6"/>
    <n v="40"/>
    <x v="36"/>
    <x v="0"/>
    <x v="1"/>
    <n v="22802.246447000001"/>
  </r>
  <r>
    <x v="6"/>
    <n v="40"/>
    <x v="36"/>
    <x v="0"/>
    <x v="2"/>
    <n v="5214.3179032999997"/>
  </r>
  <r>
    <x v="6"/>
    <n v="40"/>
    <x v="36"/>
    <x v="0"/>
    <x v="3"/>
    <n v="2035.2539053"/>
  </r>
  <r>
    <x v="6"/>
    <n v="40"/>
    <x v="36"/>
    <x v="0"/>
    <x v="4"/>
    <n v="223.51570425"/>
  </r>
  <r>
    <x v="6"/>
    <n v="40"/>
    <x v="36"/>
    <x v="0"/>
    <x v="5"/>
    <n v="131.26893838999999"/>
  </r>
  <r>
    <x v="6"/>
    <n v="40"/>
    <x v="36"/>
    <x v="0"/>
    <x v="6"/>
    <n v="276.01130302000001"/>
  </r>
  <r>
    <x v="6"/>
    <n v="40"/>
    <x v="36"/>
    <x v="0"/>
    <x v="7"/>
    <n v="377.14320468"/>
  </r>
  <r>
    <x v="6"/>
    <n v="40"/>
    <x v="36"/>
    <x v="0"/>
    <x v="8"/>
    <n v="2116.5525413999999"/>
  </r>
  <r>
    <x v="6"/>
    <n v="40"/>
    <x v="36"/>
    <x v="0"/>
    <x v="9"/>
    <n v="21053.064149999998"/>
  </r>
  <r>
    <x v="6"/>
    <n v="40"/>
    <x v="36"/>
    <x v="1"/>
    <x v="0"/>
    <n v="244639.19183"/>
  </r>
  <r>
    <x v="6"/>
    <n v="40"/>
    <x v="36"/>
    <x v="1"/>
    <x v="1"/>
    <n v="194038.42212"/>
  </r>
  <r>
    <x v="6"/>
    <n v="40"/>
    <x v="36"/>
    <x v="1"/>
    <x v="2"/>
    <n v="16820.168331000001"/>
  </r>
  <r>
    <x v="6"/>
    <n v="40"/>
    <x v="36"/>
    <x v="1"/>
    <x v="3"/>
    <n v="14095.313851999999"/>
  </r>
  <r>
    <x v="6"/>
    <n v="40"/>
    <x v="36"/>
    <x v="1"/>
    <x v="4"/>
    <n v="2521.2777848999999"/>
  </r>
  <r>
    <x v="6"/>
    <n v="40"/>
    <x v="36"/>
    <x v="1"/>
    <x v="5"/>
    <n v="200.36780028000001"/>
  </r>
  <r>
    <x v="6"/>
    <n v="40"/>
    <x v="36"/>
    <x v="1"/>
    <x v="6"/>
    <n v="4864.5188116999998"/>
  </r>
  <r>
    <x v="6"/>
    <n v="40"/>
    <x v="36"/>
    <x v="1"/>
    <x v="7"/>
    <n v="12099.123132999999"/>
  </r>
  <r>
    <x v="6"/>
    <n v="40"/>
    <x v="36"/>
    <x v="1"/>
    <x v="8"/>
    <n v="12607.108283"/>
  </r>
  <r>
    <x v="6"/>
    <n v="40"/>
    <x v="36"/>
    <x v="1"/>
    <x v="9"/>
    <n v="187092.28696"/>
  </r>
  <r>
    <x v="6"/>
    <n v="41"/>
    <x v="37"/>
    <x v="0"/>
    <x v="0"/>
    <n v="28734.660070999998"/>
  </r>
  <r>
    <x v="6"/>
    <n v="41"/>
    <x v="37"/>
    <x v="0"/>
    <x v="1"/>
    <n v="25069.357049999999"/>
  </r>
  <r>
    <x v="6"/>
    <n v="41"/>
    <x v="37"/>
    <x v="0"/>
    <x v="2"/>
    <n v="567.68305553000005"/>
  </r>
  <r>
    <x v="6"/>
    <n v="41"/>
    <x v="37"/>
    <x v="0"/>
    <x v="3"/>
    <n v="162.59530475"/>
  </r>
  <r>
    <x v="6"/>
    <n v="41"/>
    <x v="37"/>
    <x v="0"/>
    <x v="4"/>
    <n v="848.93686525999999"/>
  </r>
  <r>
    <x v="6"/>
    <n v="41"/>
    <x v="37"/>
    <x v="0"/>
    <x v="5"/>
    <n v="8.8826625260000007"/>
  </r>
  <r>
    <x v="6"/>
    <n v="41"/>
    <x v="37"/>
    <x v="0"/>
    <x v="6"/>
    <n v="614.66638945"/>
  </r>
  <r>
    <x v="6"/>
    <n v="41"/>
    <x v="37"/>
    <x v="0"/>
    <x v="7"/>
    <n v="1462.5387438"/>
  </r>
  <r>
    <x v="6"/>
    <n v="41"/>
    <x v="37"/>
    <x v="0"/>
    <x v="8"/>
    <n v="2399.7550772999998"/>
  </r>
  <r>
    <x v="6"/>
    <n v="41"/>
    <x v="37"/>
    <x v="0"/>
    <x v="9"/>
    <n v="23750.768919999999"/>
  </r>
  <r>
    <x v="6"/>
    <n v="41"/>
    <x v="37"/>
    <x v="1"/>
    <x v="0"/>
    <n v="246036.64423000001"/>
  </r>
  <r>
    <x v="6"/>
    <n v="41"/>
    <x v="37"/>
    <x v="1"/>
    <x v="1"/>
    <n v="223048.59964"/>
  </r>
  <r>
    <x v="6"/>
    <n v="41"/>
    <x v="37"/>
    <x v="1"/>
    <x v="2"/>
    <n v="4131.9957105000003"/>
  </r>
  <r>
    <x v="6"/>
    <n v="41"/>
    <x v="37"/>
    <x v="1"/>
    <x v="3"/>
    <n v="3691.3695210999999"/>
  </r>
  <r>
    <x v="6"/>
    <n v="41"/>
    <x v="37"/>
    <x v="1"/>
    <x v="4"/>
    <n v="4184.2359901999998"/>
  </r>
  <r>
    <x v="6"/>
    <n v="41"/>
    <x v="37"/>
    <x v="1"/>
    <x v="5"/>
    <n v="1035.6293553"/>
  </r>
  <r>
    <x v="6"/>
    <n v="41"/>
    <x v="37"/>
    <x v="1"/>
    <x v="6"/>
    <n v="1085.0860181999999"/>
  </r>
  <r>
    <x v="6"/>
    <n v="41"/>
    <x v="37"/>
    <x v="1"/>
    <x v="7"/>
    <n v="8859.7279870999992"/>
  </r>
  <r>
    <x v="6"/>
    <n v="41"/>
    <x v="37"/>
    <x v="1"/>
    <x v="8"/>
    <n v="10239.703299000001"/>
  </r>
  <r>
    <x v="6"/>
    <n v="41"/>
    <x v="37"/>
    <x v="1"/>
    <x v="9"/>
    <n v="215894.63693000001"/>
  </r>
  <r>
    <x v="6"/>
    <n v="42"/>
    <x v="38"/>
    <x v="0"/>
    <x v="0"/>
    <n v="67051.729300000006"/>
  </r>
  <r>
    <x v="6"/>
    <n v="42"/>
    <x v="38"/>
    <x v="0"/>
    <x v="1"/>
    <n v="56480.420596999997"/>
  </r>
  <r>
    <x v="6"/>
    <n v="42"/>
    <x v="38"/>
    <x v="0"/>
    <x v="2"/>
    <n v="6654.1859838"/>
  </r>
  <r>
    <x v="6"/>
    <n v="42"/>
    <x v="38"/>
    <x v="0"/>
    <x v="3"/>
    <n v="187.78693530000001"/>
  </r>
  <r>
    <x v="6"/>
    <n v="42"/>
    <x v="38"/>
    <x v="0"/>
    <x v="4"/>
    <n v="860.15028959000006"/>
  </r>
  <r>
    <x v="6"/>
    <n v="42"/>
    <x v="38"/>
    <x v="0"/>
    <x v="5"/>
    <n v="499.77515016000001"/>
  </r>
  <r>
    <x v="6"/>
    <n v="42"/>
    <x v="38"/>
    <x v="0"/>
    <x v="6"/>
    <n v="691.93645463999997"/>
  </r>
  <r>
    <x v="6"/>
    <n v="42"/>
    <x v="38"/>
    <x v="0"/>
    <x v="7"/>
    <n v="1677.473888"/>
  </r>
  <r>
    <x v="6"/>
    <n v="42"/>
    <x v="38"/>
    <x v="0"/>
    <x v="8"/>
    <n v="5714.9695377999997"/>
  </r>
  <r>
    <x v="6"/>
    <n v="42"/>
    <x v="38"/>
    <x v="0"/>
    <x v="9"/>
    <n v="52366.770241999999"/>
  </r>
  <r>
    <x v="6"/>
    <n v="42"/>
    <x v="38"/>
    <x v="1"/>
    <x v="0"/>
    <n v="644358.05373000004"/>
  </r>
  <r>
    <x v="6"/>
    <n v="42"/>
    <x v="38"/>
    <x v="1"/>
    <x v="1"/>
    <n v="558891.32299999997"/>
  </r>
  <r>
    <x v="6"/>
    <n v="42"/>
    <x v="38"/>
    <x v="1"/>
    <x v="2"/>
    <n v="58666.953440999998"/>
  </r>
  <r>
    <x v="6"/>
    <n v="42"/>
    <x v="38"/>
    <x v="1"/>
    <x v="3"/>
    <n v="1752.2591141"/>
  </r>
  <r>
    <x v="6"/>
    <n v="42"/>
    <x v="38"/>
    <x v="1"/>
    <x v="4"/>
    <n v="4308.4139962999998"/>
  </r>
  <r>
    <x v="6"/>
    <n v="42"/>
    <x v="38"/>
    <x v="1"/>
    <x v="5"/>
    <n v="111.74445061999999"/>
  </r>
  <r>
    <x v="6"/>
    <n v="42"/>
    <x v="38"/>
    <x v="1"/>
    <x v="6"/>
    <n v="8848.3421572999996"/>
  </r>
  <r>
    <x v="6"/>
    <n v="42"/>
    <x v="38"/>
    <x v="1"/>
    <x v="7"/>
    <n v="11779.017571"/>
  </r>
  <r>
    <x v="6"/>
    <n v="42"/>
    <x v="38"/>
    <x v="1"/>
    <x v="8"/>
    <n v="28059.922578000002"/>
  </r>
  <r>
    <x v="6"/>
    <n v="42"/>
    <x v="38"/>
    <x v="1"/>
    <x v="9"/>
    <n v="542150.9926"/>
  </r>
  <r>
    <x v="6"/>
    <n v="44"/>
    <x v="39"/>
    <x v="0"/>
    <x v="0"/>
    <n v="5313.7967175000003"/>
  </r>
  <r>
    <x v="6"/>
    <n v="44"/>
    <x v="39"/>
    <x v="0"/>
    <x v="1"/>
    <n v="3861.7040882000001"/>
  </r>
  <r>
    <x v="6"/>
    <n v="44"/>
    <x v="39"/>
    <x v="0"/>
    <x v="2"/>
    <n v="528.68044583999995"/>
  </r>
  <r>
    <x v="6"/>
    <n v="44"/>
    <x v="39"/>
    <x v="0"/>
    <x v="3"/>
    <n v="195.95537435"/>
  </r>
  <r>
    <x v="6"/>
    <n v="44"/>
    <x v="39"/>
    <x v="0"/>
    <x v="4"/>
    <n v="107.63095106999999"/>
  </r>
  <r>
    <x v="6"/>
    <n v="44"/>
    <x v="39"/>
    <x v="0"/>
    <x v="5"/>
    <n v="9.8028027702999996"/>
  </r>
  <r>
    <x v="6"/>
    <n v="44"/>
    <x v="39"/>
    <x v="0"/>
    <x v="6"/>
    <n v="513.31660509999995"/>
  </r>
  <r>
    <x v="6"/>
    <n v="44"/>
    <x v="39"/>
    <x v="0"/>
    <x v="7"/>
    <n v="96.706450031000003"/>
  </r>
  <r>
    <x v="6"/>
    <n v="44"/>
    <x v="39"/>
    <x v="0"/>
    <x v="8"/>
    <n v="813.72421605"/>
  </r>
  <r>
    <x v="6"/>
    <n v="44"/>
    <x v="39"/>
    <x v="0"/>
    <x v="9"/>
    <n v="3581.6189979000001"/>
  </r>
  <r>
    <x v="6"/>
    <n v="44"/>
    <x v="39"/>
    <x v="1"/>
    <x v="0"/>
    <n v="50601.167092999996"/>
  </r>
  <r>
    <x v="6"/>
    <n v="44"/>
    <x v="39"/>
    <x v="1"/>
    <x v="1"/>
    <n v="45687.867819999999"/>
  </r>
  <r>
    <x v="6"/>
    <n v="44"/>
    <x v="39"/>
    <x v="1"/>
    <x v="2"/>
    <n v="1926.2574823"/>
  </r>
  <r>
    <x v="6"/>
    <n v="44"/>
    <x v="39"/>
    <x v="1"/>
    <x v="3"/>
    <n v="224.07900201000001"/>
  </r>
  <r>
    <x v="6"/>
    <n v="44"/>
    <x v="39"/>
    <x v="1"/>
    <x v="4"/>
    <n v="613.22288080999999"/>
  </r>
  <r>
    <x v="6"/>
    <n v="44"/>
    <x v="39"/>
    <x v="1"/>
    <x v="5"/>
    <n v="2.9120054139999998"/>
  </r>
  <r>
    <x v="6"/>
    <n v="44"/>
    <x v="39"/>
    <x v="1"/>
    <x v="6"/>
    <n v="504.66110516999998"/>
  </r>
  <r>
    <x v="6"/>
    <n v="44"/>
    <x v="39"/>
    <x v="1"/>
    <x v="7"/>
    <n v="1642.1667950000001"/>
  </r>
  <r>
    <x v="6"/>
    <n v="44"/>
    <x v="39"/>
    <x v="1"/>
    <x v="8"/>
    <n v="2822.7485652"/>
  </r>
  <r>
    <x v="6"/>
    <n v="44"/>
    <x v="39"/>
    <x v="1"/>
    <x v="9"/>
    <n v="43914.252838"/>
  </r>
  <r>
    <x v="6"/>
    <n v="45"/>
    <x v="40"/>
    <x v="0"/>
    <x v="0"/>
    <n v="48702.285311"/>
  </r>
  <r>
    <x v="6"/>
    <n v="45"/>
    <x v="40"/>
    <x v="0"/>
    <x v="1"/>
    <n v="29908.638998999999"/>
  </r>
  <r>
    <x v="6"/>
    <n v="45"/>
    <x v="40"/>
    <x v="0"/>
    <x v="2"/>
    <n v="16671.983593000001"/>
  </r>
  <r>
    <x v="6"/>
    <n v="45"/>
    <x v="40"/>
    <x v="0"/>
    <x v="3"/>
    <n v="89.438675687"/>
  </r>
  <r>
    <x v="6"/>
    <n v="45"/>
    <x v="40"/>
    <x v="0"/>
    <x v="4"/>
    <n v="66.179869523999997"/>
  </r>
  <r>
    <x v="6"/>
    <n v="45"/>
    <x v="40"/>
    <x v="0"/>
    <x v="5"/>
    <n v="501.29951958999999"/>
  </r>
  <r>
    <x v="6"/>
    <n v="45"/>
    <x v="40"/>
    <x v="0"/>
    <x v="6"/>
    <n v="442.01792747000002"/>
  </r>
  <r>
    <x v="6"/>
    <n v="45"/>
    <x v="40"/>
    <x v="0"/>
    <x v="7"/>
    <n v="1022.7267261"/>
  </r>
  <r>
    <x v="6"/>
    <n v="45"/>
    <x v="40"/>
    <x v="0"/>
    <x v="8"/>
    <n v="3460.9974849"/>
  </r>
  <r>
    <x v="6"/>
    <n v="45"/>
    <x v="40"/>
    <x v="0"/>
    <x v="9"/>
    <n v="27490.518465000001"/>
  </r>
  <r>
    <x v="6"/>
    <n v="45"/>
    <x v="40"/>
    <x v="1"/>
    <x v="0"/>
    <n v="332859.01348000002"/>
  </r>
  <r>
    <x v="6"/>
    <n v="45"/>
    <x v="40"/>
    <x v="1"/>
    <x v="1"/>
    <n v="244800.82834000001"/>
  </r>
  <r>
    <x v="6"/>
    <n v="45"/>
    <x v="40"/>
    <x v="1"/>
    <x v="2"/>
    <n v="75654.065604000003"/>
  </r>
  <r>
    <x v="6"/>
    <n v="45"/>
    <x v="40"/>
    <x v="1"/>
    <x v="3"/>
    <n v="972.14638480999997"/>
  </r>
  <r>
    <x v="6"/>
    <n v="45"/>
    <x v="40"/>
    <x v="1"/>
    <x v="4"/>
    <n v="1589.2479355999999"/>
  </r>
  <r>
    <x v="6"/>
    <n v="45"/>
    <x v="40"/>
    <x v="1"/>
    <x v="5"/>
    <n v="168.1852413"/>
  </r>
  <r>
    <x v="6"/>
    <n v="45"/>
    <x v="40"/>
    <x v="1"/>
    <x v="6"/>
    <n v="1417.6734819999999"/>
  </r>
  <r>
    <x v="6"/>
    <n v="45"/>
    <x v="40"/>
    <x v="1"/>
    <x v="7"/>
    <n v="8256.8664790999992"/>
  </r>
  <r>
    <x v="6"/>
    <n v="45"/>
    <x v="40"/>
    <x v="1"/>
    <x v="8"/>
    <n v="8455.3701490999993"/>
  </r>
  <r>
    <x v="6"/>
    <n v="45"/>
    <x v="40"/>
    <x v="1"/>
    <x v="9"/>
    <n v="238573.96819000001"/>
  </r>
  <r>
    <x v="6"/>
    <n v="46"/>
    <x v="41"/>
    <x v="0"/>
    <x v="0"/>
    <n v="6960.1727662000003"/>
  </r>
  <r>
    <x v="6"/>
    <n v="46"/>
    <x v="41"/>
    <x v="0"/>
    <x v="1"/>
    <n v="5749.2992391999996"/>
  </r>
  <r>
    <x v="6"/>
    <n v="46"/>
    <x v="41"/>
    <x v="0"/>
    <x v="2"/>
    <n v="389.93305379999998"/>
  </r>
  <r>
    <x v="6"/>
    <n v="46"/>
    <x v="41"/>
    <x v="0"/>
    <x v="3"/>
    <n v="486.52451293000001"/>
  </r>
  <r>
    <x v="6"/>
    <n v="46"/>
    <x v="41"/>
    <x v="0"/>
    <x v="4"/>
    <n v="57.532586182999999"/>
  </r>
  <r>
    <x v="6"/>
    <n v="46"/>
    <x v="41"/>
    <x v="0"/>
    <x v="5"/>
    <n v="8.7971812502999995"/>
  </r>
  <r>
    <x v="6"/>
    <n v="46"/>
    <x v="41"/>
    <x v="0"/>
    <x v="6"/>
    <n v="173.68579936"/>
  </r>
  <r>
    <x v="6"/>
    <n v="46"/>
    <x v="41"/>
    <x v="0"/>
    <x v="7"/>
    <n v="94.400393511999994"/>
  </r>
  <r>
    <x v="6"/>
    <n v="46"/>
    <x v="41"/>
    <x v="0"/>
    <x v="8"/>
    <n v="499.98182082"/>
  </r>
  <r>
    <x v="6"/>
    <n v="46"/>
    <x v="41"/>
    <x v="0"/>
    <x v="9"/>
    <n v="5460.6116095999996"/>
  </r>
  <r>
    <x v="6"/>
    <n v="46"/>
    <x v="41"/>
    <x v="1"/>
    <x v="0"/>
    <n v="53778.230792000002"/>
  </r>
  <r>
    <x v="6"/>
    <n v="46"/>
    <x v="41"/>
    <x v="1"/>
    <x v="1"/>
    <n v="47383.992065999999"/>
  </r>
  <r>
    <x v="6"/>
    <n v="46"/>
    <x v="41"/>
    <x v="1"/>
    <x v="2"/>
    <n v="878.49628389999998"/>
  </r>
  <r>
    <x v="6"/>
    <n v="46"/>
    <x v="41"/>
    <x v="1"/>
    <x v="3"/>
    <n v="3762.5968305000001"/>
  </r>
  <r>
    <x v="6"/>
    <n v="46"/>
    <x v="41"/>
    <x v="1"/>
    <x v="4"/>
    <n v="211.18783757"/>
  </r>
  <r>
    <x v="6"/>
    <n v="46"/>
    <x v="41"/>
    <x v="1"/>
    <x v="5"/>
    <n v="6.3739597879999996"/>
  </r>
  <r>
    <x v="6"/>
    <n v="46"/>
    <x v="41"/>
    <x v="1"/>
    <x v="6"/>
    <n v="63.699985443000003"/>
  </r>
  <r>
    <x v="6"/>
    <n v="46"/>
    <x v="41"/>
    <x v="1"/>
    <x v="7"/>
    <n v="1471.8838271"/>
  </r>
  <r>
    <x v="6"/>
    <n v="46"/>
    <x v="41"/>
    <x v="1"/>
    <x v="8"/>
    <n v="1264.0090201999999"/>
  </r>
  <r>
    <x v="6"/>
    <n v="46"/>
    <x v="41"/>
    <x v="1"/>
    <x v="9"/>
    <n v="46360.989868999997"/>
  </r>
  <r>
    <x v="6"/>
    <n v="47"/>
    <x v="42"/>
    <x v="0"/>
    <x v="0"/>
    <n v="49107.961875000001"/>
  </r>
  <r>
    <x v="6"/>
    <n v="47"/>
    <x v="42"/>
    <x v="0"/>
    <x v="1"/>
    <n v="36678.262020000002"/>
  </r>
  <r>
    <x v="6"/>
    <n v="47"/>
    <x v="42"/>
    <x v="0"/>
    <x v="2"/>
    <n v="10214.749497999999"/>
  </r>
  <r>
    <x v="6"/>
    <n v="47"/>
    <x v="42"/>
    <x v="0"/>
    <x v="3"/>
    <n v="307.98705210000003"/>
  </r>
  <r>
    <x v="6"/>
    <n v="47"/>
    <x v="42"/>
    <x v="0"/>
    <x v="4"/>
    <n v="426.75005730999999"/>
  </r>
  <r>
    <x v="6"/>
    <n v="47"/>
    <x v="42"/>
    <x v="0"/>
    <x v="5"/>
    <n v="11.997611321000001"/>
  </r>
  <r>
    <x v="6"/>
    <n v="47"/>
    <x v="42"/>
    <x v="0"/>
    <x v="6"/>
    <n v="496.4538852"/>
  </r>
  <r>
    <x v="6"/>
    <n v="47"/>
    <x v="42"/>
    <x v="0"/>
    <x v="7"/>
    <n v="971.76175013"/>
  </r>
  <r>
    <x v="6"/>
    <n v="47"/>
    <x v="42"/>
    <x v="0"/>
    <x v="8"/>
    <n v="1918.5319194000001"/>
  </r>
  <r>
    <x v="6"/>
    <n v="47"/>
    <x v="42"/>
    <x v="0"/>
    <x v="9"/>
    <n v="35953.227189999998"/>
  </r>
  <r>
    <x v="6"/>
    <n v="47"/>
    <x v="42"/>
    <x v="1"/>
    <x v="0"/>
    <n v="379815.38553000003"/>
  </r>
  <r>
    <x v="6"/>
    <n v="47"/>
    <x v="42"/>
    <x v="1"/>
    <x v="1"/>
    <n v="315771.77385"/>
  </r>
  <r>
    <x v="6"/>
    <n v="47"/>
    <x v="42"/>
    <x v="1"/>
    <x v="2"/>
    <n v="52709.694624000003"/>
  </r>
  <r>
    <x v="6"/>
    <n v="47"/>
    <x v="42"/>
    <x v="1"/>
    <x v="3"/>
    <n v="500.78025014999997"/>
  </r>
  <r>
    <x v="6"/>
    <n v="47"/>
    <x v="42"/>
    <x v="1"/>
    <x v="4"/>
    <n v="2632.4123777999998"/>
  </r>
  <r>
    <x v="6"/>
    <n v="47"/>
    <x v="42"/>
    <x v="1"/>
    <x v="5"/>
    <n v="367.77855998000001"/>
  </r>
  <r>
    <x v="6"/>
    <n v="47"/>
    <x v="42"/>
    <x v="1"/>
    <x v="6"/>
    <n v="2490.5446178000002"/>
  </r>
  <r>
    <x v="6"/>
    <n v="47"/>
    <x v="42"/>
    <x v="1"/>
    <x v="7"/>
    <n v="5342.4012351000001"/>
  </r>
  <r>
    <x v="6"/>
    <n v="47"/>
    <x v="42"/>
    <x v="1"/>
    <x v="8"/>
    <n v="11522.094911"/>
  </r>
  <r>
    <x v="6"/>
    <n v="47"/>
    <x v="42"/>
    <x v="1"/>
    <x v="9"/>
    <n v="308019.22490999999"/>
  </r>
  <r>
    <x v="6"/>
    <n v="48"/>
    <x v="43"/>
    <x v="0"/>
    <x v="0"/>
    <n v="202134.19766000001"/>
  </r>
  <r>
    <x v="6"/>
    <n v="48"/>
    <x v="43"/>
    <x v="0"/>
    <x v="1"/>
    <n v="138486.51548999999"/>
  </r>
  <r>
    <x v="6"/>
    <n v="48"/>
    <x v="43"/>
    <x v="0"/>
    <x v="2"/>
    <n v="43477.818332000003"/>
  </r>
  <r>
    <x v="6"/>
    <n v="48"/>
    <x v="43"/>
    <x v="0"/>
    <x v="3"/>
    <n v="2048.0938572"/>
  </r>
  <r>
    <x v="6"/>
    <n v="48"/>
    <x v="43"/>
    <x v="0"/>
    <x v="4"/>
    <n v="4304.1893692000003"/>
  </r>
  <r>
    <x v="6"/>
    <n v="48"/>
    <x v="43"/>
    <x v="0"/>
    <x v="5"/>
    <n v="407.84732983999999"/>
  </r>
  <r>
    <x v="6"/>
    <n v="48"/>
    <x v="43"/>
    <x v="0"/>
    <x v="6"/>
    <n v="4489.4022754999996"/>
  </r>
  <r>
    <x v="6"/>
    <n v="48"/>
    <x v="43"/>
    <x v="0"/>
    <x v="7"/>
    <n v="8920.3310020999998"/>
  </r>
  <r>
    <x v="6"/>
    <n v="48"/>
    <x v="43"/>
    <x v="0"/>
    <x v="8"/>
    <n v="42537.577644999998"/>
  </r>
  <r>
    <x v="6"/>
    <n v="48"/>
    <x v="43"/>
    <x v="0"/>
    <x v="9"/>
    <n v="107502.20488999999"/>
  </r>
  <r>
    <x v="6"/>
    <n v="48"/>
    <x v="43"/>
    <x v="1"/>
    <x v="0"/>
    <n v="1326802.2585"/>
  </r>
  <r>
    <x v="6"/>
    <n v="48"/>
    <x v="43"/>
    <x v="1"/>
    <x v="1"/>
    <n v="1044684.4685"/>
  </r>
  <r>
    <x v="6"/>
    <n v="48"/>
    <x v="43"/>
    <x v="1"/>
    <x v="2"/>
    <n v="187289.64824000001"/>
  </r>
  <r>
    <x v="6"/>
    <n v="48"/>
    <x v="43"/>
    <x v="1"/>
    <x v="3"/>
    <n v="7179.0111797999998"/>
  </r>
  <r>
    <x v="6"/>
    <n v="48"/>
    <x v="43"/>
    <x v="1"/>
    <x v="4"/>
    <n v="20263.680224"/>
  </r>
  <r>
    <x v="6"/>
    <n v="48"/>
    <x v="43"/>
    <x v="1"/>
    <x v="5"/>
    <n v="2968.5998451999999"/>
  </r>
  <r>
    <x v="6"/>
    <n v="48"/>
    <x v="43"/>
    <x v="1"/>
    <x v="6"/>
    <n v="31126.160252000001"/>
  </r>
  <r>
    <x v="6"/>
    <n v="48"/>
    <x v="43"/>
    <x v="1"/>
    <x v="7"/>
    <n v="33290.690274"/>
  </r>
  <r>
    <x v="6"/>
    <n v="48"/>
    <x v="43"/>
    <x v="1"/>
    <x v="8"/>
    <n v="276216.97547"/>
  </r>
  <r>
    <x v="6"/>
    <n v="48"/>
    <x v="43"/>
    <x v="1"/>
    <x v="9"/>
    <n v="816445.27801999997"/>
  </r>
  <r>
    <x v="6"/>
    <n v="49"/>
    <x v="44"/>
    <x v="0"/>
    <x v="0"/>
    <n v="12555.766011"/>
  </r>
  <r>
    <x v="6"/>
    <n v="49"/>
    <x v="44"/>
    <x v="0"/>
    <x v="1"/>
    <n v="11038.631724000001"/>
  </r>
  <r>
    <x v="6"/>
    <n v="49"/>
    <x v="44"/>
    <x v="0"/>
    <x v="2"/>
    <n v="354.90029792000001"/>
  </r>
  <r>
    <x v="6"/>
    <n v="49"/>
    <x v="44"/>
    <x v="0"/>
    <x v="3"/>
    <n v="14.177050681000001"/>
  </r>
  <r>
    <x v="6"/>
    <n v="49"/>
    <x v="44"/>
    <x v="0"/>
    <x v="4"/>
    <n v="401.87589099000002"/>
  </r>
  <r>
    <x v="6"/>
    <n v="49"/>
    <x v="44"/>
    <x v="0"/>
    <x v="5"/>
    <n v="164.41955164000001"/>
  </r>
  <r>
    <x v="6"/>
    <n v="49"/>
    <x v="44"/>
    <x v="0"/>
    <x v="6"/>
    <n v="61.361214746999998"/>
  </r>
  <r>
    <x v="6"/>
    <n v="49"/>
    <x v="44"/>
    <x v="0"/>
    <x v="7"/>
    <n v="520.40028061999999"/>
  </r>
  <r>
    <x v="6"/>
    <n v="49"/>
    <x v="44"/>
    <x v="0"/>
    <x v="8"/>
    <n v="879.36251654"/>
  </r>
  <r>
    <x v="6"/>
    <n v="49"/>
    <x v="44"/>
    <x v="0"/>
    <x v="9"/>
    <n v="10316.473093000001"/>
  </r>
  <r>
    <x v="6"/>
    <n v="49"/>
    <x v="44"/>
    <x v="1"/>
    <x v="0"/>
    <n v="113564.22687"/>
  </r>
  <r>
    <x v="6"/>
    <n v="49"/>
    <x v="44"/>
    <x v="1"/>
    <x v="1"/>
    <n v="103236.57197"/>
  </r>
  <r>
    <x v="6"/>
    <n v="49"/>
    <x v="44"/>
    <x v="1"/>
    <x v="2"/>
    <n v="2187.1329052999999"/>
  </r>
  <r>
    <x v="6"/>
    <n v="49"/>
    <x v="44"/>
    <x v="1"/>
    <x v="3"/>
    <n v="788.88996641999995"/>
  </r>
  <r>
    <x v="6"/>
    <n v="49"/>
    <x v="44"/>
    <x v="1"/>
    <x v="4"/>
    <n v="611.35659699999997"/>
  </r>
  <r>
    <x v="6"/>
    <n v="49"/>
    <x v="44"/>
    <x v="1"/>
    <x v="5"/>
    <n v="682.39225766000004"/>
  </r>
  <r>
    <x v="6"/>
    <n v="49"/>
    <x v="44"/>
    <x v="1"/>
    <x v="6"/>
    <n v="1943.9537353999999"/>
  </r>
  <r>
    <x v="6"/>
    <n v="49"/>
    <x v="44"/>
    <x v="1"/>
    <x v="7"/>
    <n v="4113.9294298000004"/>
  </r>
  <r>
    <x v="6"/>
    <n v="49"/>
    <x v="44"/>
    <x v="1"/>
    <x v="8"/>
    <n v="6259.4165732000001"/>
  </r>
  <r>
    <x v="6"/>
    <n v="49"/>
    <x v="44"/>
    <x v="1"/>
    <x v="9"/>
    <n v="99274.852366000006"/>
  </r>
  <r>
    <x v="6"/>
    <n v="50"/>
    <x v="45"/>
    <x v="0"/>
    <x v="0"/>
    <n v="3879.5691219"/>
  </r>
  <r>
    <x v="6"/>
    <n v="50"/>
    <x v="45"/>
    <x v="0"/>
    <x v="1"/>
    <n v="3283.8344682000002"/>
  </r>
  <r>
    <x v="6"/>
    <n v="50"/>
    <x v="45"/>
    <x v="0"/>
    <x v="2"/>
    <n v="340.89290699999998"/>
  </r>
  <r>
    <x v="6"/>
    <n v="50"/>
    <x v="45"/>
    <x v="0"/>
    <x v="3"/>
    <n v="15.314192419999999"/>
  </r>
  <r>
    <x v="6"/>
    <n v="50"/>
    <x v="45"/>
    <x v="0"/>
    <x v="4"/>
    <n v="45.555807790999999"/>
  </r>
  <r>
    <x v="6"/>
    <n v="50"/>
    <x v="45"/>
    <x v="0"/>
    <x v="5"/>
    <n v="7.8797658327000004"/>
  </r>
  <r>
    <x v="6"/>
    <n v="50"/>
    <x v="45"/>
    <x v="0"/>
    <x v="6"/>
    <n v="39.555321859000003"/>
  </r>
  <r>
    <x v="6"/>
    <n v="50"/>
    <x v="45"/>
    <x v="0"/>
    <x v="7"/>
    <n v="146.53665857999999"/>
  </r>
  <r>
    <x v="6"/>
    <n v="50"/>
    <x v="45"/>
    <x v="0"/>
    <x v="8"/>
    <n v="260.39696173999999"/>
  </r>
  <r>
    <x v="6"/>
    <n v="50"/>
    <x v="45"/>
    <x v="0"/>
    <x v="9"/>
    <n v="3165.2198723000001"/>
  </r>
  <r>
    <x v="6"/>
    <n v="50"/>
    <x v="45"/>
    <x v="1"/>
    <x v="0"/>
    <n v="34636.334001000003"/>
  </r>
  <r>
    <x v="6"/>
    <n v="50"/>
    <x v="45"/>
    <x v="1"/>
    <x v="1"/>
    <n v="32950.511079999997"/>
  </r>
  <r>
    <x v="6"/>
    <n v="50"/>
    <x v="45"/>
    <x v="1"/>
    <x v="2"/>
    <n v="170.33591699999999"/>
  </r>
  <r>
    <x v="6"/>
    <n v="50"/>
    <x v="45"/>
    <x v="1"/>
    <x v="3"/>
    <n v="382.64239865000002"/>
  </r>
  <r>
    <x v="6"/>
    <n v="50"/>
    <x v="45"/>
    <x v="1"/>
    <x v="4"/>
    <n v="39.646328568999998"/>
  </r>
  <r>
    <x v="6"/>
    <n v="50"/>
    <x v="45"/>
    <x v="1"/>
    <x v="5"/>
    <n v="3.2201991381999999"/>
  </r>
  <r>
    <x v="6"/>
    <n v="50"/>
    <x v="45"/>
    <x v="1"/>
    <x v="6"/>
    <n v="40.509165091"/>
  </r>
  <r>
    <x v="6"/>
    <n v="50"/>
    <x v="45"/>
    <x v="1"/>
    <x v="7"/>
    <n v="1049.4689119"/>
  </r>
  <r>
    <x v="6"/>
    <n v="50"/>
    <x v="45"/>
    <x v="1"/>
    <x v="8"/>
    <n v="734.04377775"/>
  </r>
  <r>
    <x v="6"/>
    <n v="50"/>
    <x v="45"/>
    <x v="1"/>
    <x v="9"/>
    <n v="32405.112783"/>
  </r>
  <r>
    <x v="6"/>
    <n v="51"/>
    <x v="46"/>
    <x v="0"/>
    <x v="0"/>
    <n v="110534.03382"/>
  </r>
  <r>
    <x v="6"/>
    <n v="51"/>
    <x v="46"/>
    <x v="0"/>
    <x v="1"/>
    <n v="66196.235203000004"/>
  </r>
  <r>
    <x v="6"/>
    <n v="51"/>
    <x v="46"/>
    <x v="0"/>
    <x v="2"/>
    <n v="32246.492802000001"/>
  </r>
  <r>
    <x v="6"/>
    <n v="51"/>
    <x v="46"/>
    <x v="0"/>
    <x v="3"/>
    <n v="255.10693578999999"/>
  </r>
  <r>
    <x v="6"/>
    <n v="51"/>
    <x v="46"/>
    <x v="0"/>
    <x v="4"/>
    <n v="2838.7730327999998"/>
  </r>
  <r>
    <x v="6"/>
    <n v="51"/>
    <x v="46"/>
    <x v="0"/>
    <x v="5"/>
    <n v="29.521242199"/>
  </r>
  <r>
    <x v="6"/>
    <n v="51"/>
    <x v="46"/>
    <x v="0"/>
    <x v="6"/>
    <n v="3578.0880891000002"/>
  </r>
  <r>
    <x v="6"/>
    <n v="51"/>
    <x v="46"/>
    <x v="0"/>
    <x v="7"/>
    <n v="5389.8165122999999"/>
  </r>
  <r>
    <x v="6"/>
    <n v="51"/>
    <x v="46"/>
    <x v="0"/>
    <x v="8"/>
    <n v="10664.440388000001"/>
  </r>
  <r>
    <x v="6"/>
    <n v="51"/>
    <x v="46"/>
    <x v="0"/>
    <x v="9"/>
    <n v="59592.910459999999"/>
  </r>
  <r>
    <x v="6"/>
    <n v="51"/>
    <x v="46"/>
    <x v="1"/>
    <x v="0"/>
    <n v="578039.34261000005"/>
  </r>
  <r>
    <x v="6"/>
    <n v="51"/>
    <x v="46"/>
    <x v="1"/>
    <x v="1"/>
    <n v="416951.32944"/>
  </r>
  <r>
    <x v="6"/>
    <n v="51"/>
    <x v="46"/>
    <x v="1"/>
    <x v="2"/>
    <n v="119678.25017"/>
  </r>
  <r>
    <x v="6"/>
    <n v="51"/>
    <x v="46"/>
    <x v="1"/>
    <x v="3"/>
    <n v="921.34706925"/>
  </r>
  <r>
    <x v="6"/>
    <n v="51"/>
    <x v="46"/>
    <x v="1"/>
    <x v="4"/>
    <n v="13157.410909"/>
  </r>
  <r>
    <x v="6"/>
    <n v="51"/>
    <x v="46"/>
    <x v="1"/>
    <x v="5"/>
    <n v="440.98792204"/>
  </r>
  <r>
    <x v="6"/>
    <n v="51"/>
    <x v="46"/>
    <x v="1"/>
    <x v="6"/>
    <n v="7883.3453945000001"/>
  </r>
  <r>
    <x v="6"/>
    <n v="51"/>
    <x v="46"/>
    <x v="1"/>
    <x v="7"/>
    <n v="19006.671697000002"/>
  </r>
  <r>
    <x v="6"/>
    <n v="51"/>
    <x v="46"/>
    <x v="1"/>
    <x v="8"/>
    <n v="32180.282983000001"/>
  </r>
  <r>
    <x v="6"/>
    <n v="51"/>
    <x v="46"/>
    <x v="1"/>
    <x v="9"/>
    <n v="396506.64202000003"/>
  </r>
  <r>
    <x v="6"/>
    <n v="53"/>
    <x v="47"/>
    <x v="0"/>
    <x v="0"/>
    <n v="63675.887188000001"/>
  </r>
  <r>
    <x v="6"/>
    <n v="53"/>
    <x v="47"/>
    <x v="0"/>
    <x v="1"/>
    <n v="49994.967586999999"/>
  </r>
  <r>
    <x v="6"/>
    <n v="53"/>
    <x v="47"/>
    <x v="0"/>
    <x v="2"/>
    <n v="3922.4792711999999"/>
  </r>
  <r>
    <x v="6"/>
    <n v="53"/>
    <x v="47"/>
    <x v="0"/>
    <x v="3"/>
    <n v="336.78668673999999"/>
  </r>
  <r>
    <x v="6"/>
    <n v="53"/>
    <x v="47"/>
    <x v="0"/>
    <x v="4"/>
    <n v="2179.9335645000001"/>
  </r>
  <r>
    <x v="6"/>
    <n v="53"/>
    <x v="47"/>
    <x v="0"/>
    <x v="5"/>
    <n v="1725.1380839000001"/>
  </r>
  <r>
    <x v="6"/>
    <n v="53"/>
    <x v="47"/>
    <x v="0"/>
    <x v="6"/>
    <n v="790.92184530999998"/>
  </r>
  <r>
    <x v="6"/>
    <n v="53"/>
    <x v="47"/>
    <x v="0"/>
    <x v="7"/>
    <n v="4725.6601480999998"/>
  </r>
  <r>
    <x v="6"/>
    <n v="53"/>
    <x v="47"/>
    <x v="0"/>
    <x v="8"/>
    <n v="4458.7233982999996"/>
  </r>
  <r>
    <x v="6"/>
    <n v="53"/>
    <x v="47"/>
    <x v="0"/>
    <x v="9"/>
    <n v="46832.811711000002"/>
  </r>
  <r>
    <x v="6"/>
    <n v="53"/>
    <x v="47"/>
    <x v="1"/>
    <x v="0"/>
    <n v="461946.06141000002"/>
  </r>
  <r>
    <x v="6"/>
    <n v="53"/>
    <x v="47"/>
    <x v="1"/>
    <x v="1"/>
    <n v="386648.89208999998"/>
  </r>
  <r>
    <x v="6"/>
    <n v="53"/>
    <x v="47"/>
    <x v="1"/>
    <x v="2"/>
    <n v="29901.051877000002"/>
  </r>
  <r>
    <x v="6"/>
    <n v="53"/>
    <x v="47"/>
    <x v="1"/>
    <x v="3"/>
    <n v="3769.2729490000002"/>
  </r>
  <r>
    <x v="6"/>
    <n v="53"/>
    <x v="47"/>
    <x v="1"/>
    <x v="4"/>
    <n v="12959.99836"/>
  </r>
  <r>
    <x v="6"/>
    <n v="53"/>
    <x v="47"/>
    <x v="1"/>
    <x v="5"/>
    <n v="2812.5055173999999"/>
  </r>
  <r>
    <x v="6"/>
    <n v="53"/>
    <x v="47"/>
    <x v="1"/>
    <x v="6"/>
    <n v="6836.3314696999996"/>
  </r>
  <r>
    <x v="6"/>
    <n v="53"/>
    <x v="47"/>
    <x v="1"/>
    <x v="7"/>
    <n v="19018.009138000001"/>
  </r>
  <r>
    <x v="6"/>
    <n v="53"/>
    <x v="47"/>
    <x v="1"/>
    <x v="8"/>
    <n v="26752.463583000001"/>
  </r>
  <r>
    <x v="6"/>
    <n v="53"/>
    <x v="47"/>
    <x v="1"/>
    <x v="9"/>
    <n v="369549.23589000001"/>
  </r>
  <r>
    <x v="6"/>
    <n v="54"/>
    <x v="48"/>
    <x v="0"/>
    <x v="0"/>
    <n v="12431.044750999999"/>
  </r>
  <r>
    <x v="6"/>
    <n v="54"/>
    <x v="48"/>
    <x v="0"/>
    <x v="1"/>
    <n v="11394.45263"/>
  </r>
  <r>
    <x v="6"/>
    <n v="54"/>
    <x v="48"/>
    <x v="0"/>
    <x v="2"/>
    <n v="655.07322184999998"/>
  </r>
  <r>
    <x v="6"/>
    <n v="54"/>
    <x v="48"/>
    <x v="0"/>
    <x v="3"/>
    <n v="41.355176387"/>
  </r>
  <r>
    <x v="6"/>
    <n v="54"/>
    <x v="48"/>
    <x v="0"/>
    <x v="4"/>
    <n v="180.46266331000001"/>
  </r>
  <r>
    <x v="6"/>
    <n v="54"/>
    <x v="48"/>
    <x v="0"/>
    <x v="5"/>
    <n v="6.4287309280000002"/>
  </r>
  <r>
    <x v="6"/>
    <n v="54"/>
    <x v="48"/>
    <x v="0"/>
    <x v="6"/>
    <n v="28.606448908000001"/>
  </r>
  <r>
    <x v="6"/>
    <n v="54"/>
    <x v="48"/>
    <x v="0"/>
    <x v="7"/>
    <n v="124.66587903"/>
  </r>
  <r>
    <x v="6"/>
    <n v="54"/>
    <x v="48"/>
    <x v="0"/>
    <x v="8"/>
    <n v="123.45811682"/>
  </r>
  <r>
    <x v="6"/>
    <n v="54"/>
    <x v="48"/>
    <x v="0"/>
    <x v="9"/>
    <n v="11322.879816999999"/>
  </r>
  <r>
    <x v="6"/>
    <n v="54"/>
    <x v="48"/>
    <x v="1"/>
    <x v="0"/>
    <n v="115949.81482"/>
  </r>
  <r>
    <x v="6"/>
    <n v="54"/>
    <x v="48"/>
    <x v="1"/>
    <x v="1"/>
    <n v="108816.51187"/>
  </r>
  <r>
    <x v="6"/>
    <n v="54"/>
    <x v="48"/>
    <x v="1"/>
    <x v="2"/>
    <n v="4684.8440506999996"/>
  </r>
  <r>
    <x v="6"/>
    <n v="54"/>
    <x v="48"/>
    <x v="1"/>
    <x v="3"/>
    <n v="88.392767997000007"/>
  </r>
  <r>
    <x v="6"/>
    <n v="54"/>
    <x v="48"/>
    <x v="1"/>
    <x v="4"/>
    <n v="681.95564233000005"/>
  </r>
  <r>
    <x v="6"/>
    <n v="54"/>
    <x v="48"/>
    <x v="1"/>
    <x v="5"/>
    <n v="4.662422522"/>
  </r>
  <r>
    <x v="6"/>
    <n v="54"/>
    <x v="48"/>
    <x v="1"/>
    <x v="6"/>
    <n v="168.01645958"/>
  </r>
  <r>
    <x v="6"/>
    <n v="54"/>
    <x v="48"/>
    <x v="1"/>
    <x v="7"/>
    <n v="1505.4316065"/>
  </r>
  <r>
    <x v="6"/>
    <n v="54"/>
    <x v="48"/>
    <x v="1"/>
    <x v="8"/>
    <n v="1053.9957565"/>
  </r>
  <r>
    <x v="6"/>
    <n v="54"/>
    <x v="48"/>
    <x v="1"/>
    <x v="9"/>
    <n v="107959.95021"/>
  </r>
  <r>
    <x v="6"/>
    <n v="55"/>
    <x v="49"/>
    <x v="0"/>
    <x v="0"/>
    <n v="31621.237149"/>
  </r>
  <r>
    <x v="6"/>
    <n v="55"/>
    <x v="49"/>
    <x v="0"/>
    <x v="1"/>
    <n v="27690.644396"/>
  </r>
  <r>
    <x v="6"/>
    <n v="55"/>
    <x v="49"/>
    <x v="0"/>
    <x v="2"/>
    <n v="2461.5733676999998"/>
  </r>
  <r>
    <x v="6"/>
    <n v="55"/>
    <x v="49"/>
    <x v="0"/>
    <x v="3"/>
    <n v="388.38254869000002"/>
  </r>
  <r>
    <x v="6"/>
    <n v="55"/>
    <x v="49"/>
    <x v="0"/>
    <x v="4"/>
    <n v="34.855401927000003"/>
  </r>
  <r>
    <x v="6"/>
    <n v="55"/>
    <x v="49"/>
    <x v="0"/>
    <x v="5"/>
    <n v="8.8458305460000002"/>
  </r>
  <r>
    <x v="6"/>
    <n v="55"/>
    <x v="49"/>
    <x v="0"/>
    <x v="6"/>
    <n v="28.336525569999999"/>
  </r>
  <r>
    <x v="6"/>
    <n v="55"/>
    <x v="49"/>
    <x v="0"/>
    <x v="7"/>
    <n v="1008.599078"/>
  </r>
  <r>
    <x v="6"/>
    <n v="55"/>
    <x v="49"/>
    <x v="0"/>
    <x v="8"/>
    <n v="956.55401944000005"/>
  </r>
  <r>
    <x v="6"/>
    <n v="55"/>
    <x v="49"/>
    <x v="0"/>
    <x v="9"/>
    <n v="26788.815953000001"/>
  </r>
  <r>
    <x v="6"/>
    <n v="55"/>
    <x v="49"/>
    <x v="1"/>
    <x v="0"/>
    <n v="284494.73443000001"/>
  </r>
  <r>
    <x v="6"/>
    <n v="55"/>
    <x v="49"/>
    <x v="1"/>
    <x v="1"/>
    <n v="261722.35156000001"/>
  </r>
  <r>
    <x v="6"/>
    <n v="55"/>
    <x v="49"/>
    <x v="1"/>
    <x v="2"/>
    <n v="11175.321819999999"/>
  </r>
  <r>
    <x v="6"/>
    <n v="55"/>
    <x v="49"/>
    <x v="1"/>
    <x v="3"/>
    <n v="3440.2043085"/>
  </r>
  <r>
    <x v="6"/>
    <n v="55"/>
    <x v="49"/>
    <x v="1"/>
    <x v="4"/>
    <n v="2489.5680793000001"/>
  </r>
  <r>
    <x v="6"/>
    <n v="55"/>
    <x v="49"/>
    <x v="1"/>
    <x v="5"/>
    <n v="107.37883829"/>
  </r>
  <r>
    <x v="6"/>
    <n v="55"/>
    <x v="49"/>
    <x v="1"/>
    <x v="6"/>
    <n v="2052.5019516000002"/>
  </r>
  <r>
    <x v="6"/>
    <n v="55"/>
    <x v="49"/>
    <x v="1"/>
    <x v="7"/>
    <n v="3507.4078619000002"/>
  </r>
  <r>
    <x v="6"/>
    <n v="55"/>
    <x v="49"/>
    <x v="1"/>
    <x v="8"/>
    <n v="8942.1568162000003"/>
  </r>
  <r>
    <x v="6"/>
    <n v="55"/>
    <x v="49"/>
    <x v="1"/>
    <x v="9"/>
    <n v="255116.63670999999"/>
  </r>
  <r>
    <x v="6"/>
    <n v="56"/>
    <x v="50"/>
    <x v="0"/>
    <x v="0"/>
    <n v="5063.2098097999997"/>
  </r>
  <r>
    <x v="6"/>
    <n v="56"/>
    <x v="50"/>
    <x v="0"/>
    <x v="1"/>
    <n v="4078.9080414999999"/>
  </r>
  <r>
    <x v="6"/>
    <n v="56"/>
    <x v="50"/>
    <x v="0"/>
    <x v="2"/>
    <n v="369.13110784999998"/>
  </r>
  <r>
    <x v="6"/>
    <n v="56"/>
    <x v="50"/>
    <x v="0"/>
    <x v="3"/>
    <n v="392.06227768999997"/>
  </r>
  <r>
    <x v="6"/>
    <n v="56"/>
    <x v="50"/>
    <x v="0"/>
    <x v="4"/>
    <n v="81.213722329000007"/>
  </r>
  <r>
    <x v="6"/>
    <n v="56"/>
    <x v="50"/>
    <x v="0"/>
    <x v="5"/>
    <n v="9.1173584288999994"/>
  </r>
  <r>
    <x v="6"/>
    <n v="56"/>
    <x v="50"/>
    <x v="0"/>
    <x v="6"/>
    <n v="51.158472848000002"/>
  </r>
  <r>
    <x v="6"/>
    <n v="56"/>
    <x v="50"/>
    <x v="0"/>
    <x v="7"/>
    <n v="81.618829202000001"/>
  </r>
  <r>
    <x v="6"/>
    <n v="56"/>
    <x v="50"/>
    <x v="0"/>
    <x v="8"/>
    <n v="424.24768741999998"/>
  </r>
  <r>
    <x v="6"/>
    <n v="56"/>
    <x v="50"/>
    <x v="0"/>
    <x v="9"/>
    <n v="3737.951986"/>
  </r>
  <r>
    <x v="6"/>
    <n v="56"/>
    <x v="50"/>
    <x v="1"/>
    <x v="0"/>
    <n v="39408.833661999997"/>
  </r>
  <r>
    <x v="6"/>
    <n v="56"/>
    <x v="50"/>
    <x v="1"/>
    <x v="1"/>
    <n v="35890.180392000002"/>
  </r>
  <r>
    <x v="6"/>
    <n v="56"/>
    <x v="50"/>
    <x v="1"/>
    <x v="2"/>
    <n v="1314.4917055999999"/>
  </r>
  <r>
    <x v="6"/>
    <n v="56"/>
    <x v="50"/>
    <x v="1"/>
    <x v="3"/>
    <n v="523.35930310000003"/>
  </r>
  <r>
    <x v="6"/>
    <n v="56"/>
    <x v="50"/>
    <x v="1"/>
    <x v="4"/>
    <n v="209.66599862999999"/>
  </r>
  <r>
    <x v="6"/>
    <n v="56"/>
    <x v="50"/>
    <x v="1"/>
    <x v="5"/>
    <n v="4.9349116620000002"/>
  </r>
  <r>
    <x v="6"/>
    <n v="56"/>
    <x v="50"/>
    <x v="1"/>
    <x v="6"/>
    <n v="708.59848464000004"/>
  </r>
  <r>
    <x v="6"/>
    <n v="56"/>
    <x v="50"/>
    <x v="1"/>
    <x v="7"/>
    <n v="757.60286640000004"/>
  </r>
  <r>
    <x v="6"/>
    <n v="56"/>
    <x v="50"/>
    <x v="1"/>
    <x v="8"/>
    <n v="1639.7540916999999"/>
  </r>
  <r>
    <x v="6"/>
    <n v="56"/>
    <x v="50"/>
    <x v="1"/>
    <x v="9"/>
    <n v="34991.762697999999"/>
  </r>
  <r>
    <x v="6"/>
    <n v="72"/>
    <x v="51"/>
    <x v="0"/>
    <x v="0"/>
    <n v="3980.7502371999999"/>
  </r>
  <r>
    <x v="6"/>
    <n v="72"/>
    <x v="51"/>
    <x v="0"/>
    <x v="1"/>
    <n v="2897.1730019000001"/>
  </r>
  <r>
    <x v="6"/>
    <n v="72"/>
    <x v="51"/>
    <x v="0"/>
    <x v="2"/>
    <n v="619.68916023999998"/>
  </r>
  <r>
    <x v="6"/>
    <n v="72"/>
    <x v="51"/>
    <x v="0"/>
    <x v="3"/>
    <n v="8.1616512000000002E-2"/>
  </r>
  <r>
    <x v="6"/>
    <n v="72"/>
    <x v="51"/>
    <x v="0"/>
    <x v="4"/>
    <n v="8.1616512000000002E-2"/>
  </r>
  <r>
    <x v="6"/>
    <n v="72"/>
    <x v="51"/>
    <x v="0"/>
    <x v="5"/>
    <n v="8.1616512000000002E-2"/>
  </r>
  <r>
    <x v="6"/>
    <n v="72"/>
    <x v="51"/>
    <x v="0"/>
    <x v="6"/>
    <n v="389.96728675999998"/>
  </r>
  <r>
    <x v="6"/>
    <n v="72"/>
    <x v="51"/>
    <x v="0"/>
    <x v="7"/>
    <n v="73.675938810000005"/>
  </r>
  <r>
    <x v="6"/>
    <n v="72"/>
    <x v="51"/>
    <x v="0"/>
    <x v="8"/>
    <n v="3799.3205345000001"/>
  </r>
  <r>
    <x v="6"/>
    <n v="72"/>
    <x v="51"/>
    <x v="0"/>
    <x v="9"/>
    <n v="153.42521973999999"/>
  </r>
  <r>
    <x v="6"/>
    <n v="72"/>
    <x v="51"/>
    <x v="1"/>
    <x v="0"/>
    <n v="53407.926716000002"/>
  </r>
  <r>
    <x v="6"/>
    <n v="72"/>
    <x v="51"/>
    <x v="1"/>
    <x v="1"/>
    <n v="34685.835678000003"/>
  </r>
  <r>
    <x v="6"/>
    <n v="72"/>
    <x v="51"/>
    <x v="1"/>
    <x v="2"/>
    <n v="8059.2387110999998"/>
  </r>
  <r>
    <x v="6"/>
    <n v="72"/>
    <x v="51"/>
    <x v="1"/>
    <x v="3"/>
    <n v="51.845329024000002"/>
  </r>
  <r>
    <x v="6"/>
    <n v="72"/>
    <x v="51"/>
    <x v="1"/>
    <x v="4"/>
    <n v="1.153118866"/>
  </r>
  <r>
    <x v="6"/>
    <n v="72"/>
    <x v="51"/>
    <x v="1"/>
    <x v="5"/>
    <n v="0"/>
  </r>
  <r>
    <x v="6"/>
    <n v="72"/>
    <x v="51"/>
    <x v="1"/>
    <x v="6"/>
    <n v="7980.7209510000002"/>
  </r>
  <r>
    <x v="6"/>
    <n v="72"/>
    <x v="51"/>
    <x v="1"/>
    <x v="7"/>
    <n v="2629.1329255000001"/>
  </r>
  <r>
    <x v="6"/>
    <n v="72"/>
    <x v="51"/>
    <x v="1"/>
    <x v="8"/>
    <n v="51965.360719999997"/>
  </r>
  <r>
    <x v="6"/>
    <n v="72"/>
    <x v="51"/>
    <x v="1"/>
    <x v="9"/>
    <n v="991.89895178999996"/>
  </r>
  <r>
    <x v="6"/>
    <n v="99"/>
    <x v="52"/>
    <x v="0"/>
    <x v="0"/>
    <n v="5412.6099352000001"/>
  </r>
  <r>
    <x v="6"/>
    <n v="99"/>
    <x v="52"/>
    <x v="0"/>
    <x v="1"/>
    <n v="2775.7706767"/>
  </r>
  <r>
    <x v="6"/>
    <n v="99"/>
    <x v="52"/>
    <x v="0"/>
    <x v="2"/>
    <n v="1219.2992893000001"/>
  </r>
  <r>
    <x v="6"/>
    <n v="99"/>
    <x v="52"/>
    <x v="0"/>
    <x v="3"/>
    <n v="58.519355681"/>
  </r>
  <r>
    <x v="6"/>
    <n v="99"/>
    <x v="52"/>
    <x v="0"/>
    <x v="4"/>
    <n v="437.15188781000001"/>
  </r>
  <r>
    <x v="6"/>
    <n v="99"/>
    <x v="52"/>
    <x v="0"/>
    <x v="5"/>
    <n v="588.96101297999996"/>
  </r>
  <r>
    <x v="6"/>
    <n v="99"/>
    <x v="52"/>
    <x v="0"/>
    <x v="6"/>
    <n v="94.753389893000005"/>
  </r>
  <r>
    <x v="6"/>
    <n v="99"/>
    <x v="52"/>
    <x v="0"/>
    <x v="7"/>
    <n v="238.15432256"/>
  </r>
  <r>
    <x v="6"/>
    <n v="99"/>
    <x v="52"/>
    <x v="0"/>
    <x v="8"/>
    <n v="447.32020743999999"/>
  </r>
  <r>
    <x v="6"/>
    <n v="99"/>
    <x v="52"/>
    <x v="0"/>
    <x v="9"/>
    <n v="2521.5045994000002"/>
  </r>
  <r>
    <x v="6"/>
    <n v="99"/>
    <x v="52"/>
    <x v="1"/>
    <x v="0"/>
    <n v="71987.707273000007"/>
  </r>
  <r>
    <x v="6"/>
    <n v="99"/>
    <x v="52"/>
    <x v="1"/>
    <x v="1"/>
    <n v="49573.571484"/>
  </r>
  <r>
    <x v="6"/>
    <n v="99"/>
    <x v="52"/>
    <x v="1"/>
    <x v="2"/>
    <n v="10341.209414000001"/>
  </r>
  <r>
    <x v="6"/>
    <n v="99"/>
    <x v="52"/>
    <x v="1"/>
    <x v="3"/>
    <n v="656.51004097999999"/>
  </r>
  <r>
    <x v="6"/>
    <n v="99"/>
    <x v="52"/>
    <x v="1"/>
    <x v="4"/>
    <n v="3999.6635673000001"/>
  </r>
  <r>
    <x v="6"/>
    <n v="99"/>
    <x v="52"/>
    <x v="1"/>
    <x v="5"/>
    <n v="4467.9538266"/>
  </r>
  <r>
    <x v="6"/>
    <n v="99"/>
    <x v="52"/>
    <x v="1"/>
    <x v="6"/>
    <n v="1017.5885719"/>
  </r>
  <r>
    <x v="6"/>
    <n v="99"/>
    <x v="52"/>
    <x v="1"/>
    <x v="7"/>
    <n v="1931.2103646999999"/>
  </r>
  <r>
    <x v="6"/>
    <n v="99"/>
    <x v="52"/>
    <x v="1"/>
    <x v="8"/>
    <n v="5500.0959628000001"/>
  </r>
  <r>
    <x v="6"/>
    <n v="99"/>
    <x v="52"/>
    <x v="1"/>
    <x v="9"/>
    <n v="46221.143084000003"/>
  </r>
  <r>
    <x v="7"/>
    <n v="1"/>
    <x v="0"/>
    <x v="0"/>
    <x v="0"/>
    <n v="43523.101283999997"/>
  </r>
  <r>
    <x v="7"/>
    <n v="1"/>
    <x v="0"/>
    <x v="0"/>
    <x v="1"/>
    <n v="22849.135945999999"/>
  </r>
  <r>
    <x v="7"/>
    <n v="1"/>
    <x v="0"/>
    <x v="0"/>
    <x v="2"/>
    <n v="18270.880448"/>
  </r>
  <r>
    <x v="7"/>
    <n v="1"/>
    <x v="0"/>
    <x v="0"/>
    <x v="3"/>
    <n v="220.37966772999999"/>
  </r>
  <r>
    <x v="7"/>
    <n v="1"/>
    <x v="0"/>
    <x v="0"/>
    <x v="4"/>
    <n v="876.37226653000005"/>
  </r>
  <r>
    <x v="7"/>
    <n v="1"/>
    <x v="0"/>
    <x v="0"/>
    <x v="5"/>
    <n v="8.855485711"/>
  </r>
  <r>
    <x v="7"/>
    <n v="1"/>
    <x v="0"/>
    <x v="0"/>
    <x v="6"/>
    <n v="530.41705641999999"/>
  </r>
  <r>
    <x v="7"/>
    <n v="1"/>
    <x v="0"/>
    <x v="0"/>
    <x v="7"/>
    <n v="767.06041302999995"/>
  </r>
  <r>
    <x v="7"/>
    <n v="1"/>
    <x v="0"/>
    <x v="0"/>
    <x v="8"/>
    <n v="1357.8923282999999"/>
  </r>
  <r>
    <x v="7"/>
    <n v="1"/>
    <x v="0"/>
    <x v="0"/>
    <x v="9"/>
    <n v="22138.844841999999"/>
  </r>
  <r>
    <x v="7"/>
    <n v="1"/>
    <x v="0"/>
    <x v="1"/>
    <x v="0"/>
    <n v="292527.37618999998"/>
  </r>
  <r>
    <x v="7"/>
    <n v="1"/>
    <x v="0"/>
    <x v="1"/>
    <x v="1"/>
    <n v="214170.40241000001"/>
  </r>
  <r>
    <x v="7"/>
    <n v="1"/>
    <x v="0"/>
    <x v="1"/>
    <x v="2"/>
    <n v="67000.578232"/>
  </r>
  <r>
    <x v="7"/>
    <n v="1"/>
    <x v="0"/>
    <x v="1"/>
    <x v="3"/>
    <n v="2945.2387927"/>
  </r>
  <r>
    <x v="7"/>
    <n v="1"/>
    <x v="0"/>
    <x v="1"/>
    <x v="4"/>
    <n v="1428.0299256999999"/>
  </r>
  <r>
    <x v="7"/>
    <n v="1"/>
    <x v="0"/>
    <x v="1"/>
    <x v="5"/>
    <n v="413.53699339000002"/>
  </r>
  <r>
    <x v="7"/>
    <n v="1"/>
    <x v="0"/>
    <x v="1"/>
    <x v="6"/>
    <n v="2113.6676238"/>
  </r>
  <r>
    <x v="7"/>
    <n v="1"/>
    <x v="0"/>
    <x v="1"/>
    <x v="7"/>
    <n v="4455.9222057999996"/>
  </r>
  <r>
    <x v="7"/>
    <n v="1"/>
    <x v="0"/>
    <x v="1"/>
    <x v="8"/>
    <n v="6372.1926021999998"/>
  </r>
  <r>
    <x v="7"/>
    <n v="1"/>
    <x v="0"/>
    <x v="1"/>
    <x v="9"/>
    <n v="210557.9669"/>
  </r>
  <r>
    <x v="7"/>
    <n v="2"/>
    <x v="1"/>
    <x v="0"/>
    <x v="0"/>
    <n v="9404.9931388000005"/>
  </r>
  <r>
    <x v="7"/>
    <n v="2"/>
    <x v="1"/>
    <x v="0"/>
    <x v="1"/>
    <n v="6956.8665123999999"/>
  </r>
  <r>
    <x v="7"/>
    <n v="2"/>
    <x v="1"/>
    <x v="0"/>
    <x v="2"/>
    <n v="628.73476233999997"/>
  </r>
  <r>
    <x v="7"/>
    <n v="2"/>
    <x v="1"/>
    <x v="0"/>
    <x v="3"/>
    <n v="808.55837066000004"/>
  </r>
  <r>
    <x v="7"/>
    <n v="2"/>
    <x v="1"/>
    <x v="0"/>
    <x v="4"/>
    <n v="164.88530689000001"/>
  </r>
  <r>
    <x v="7"/>
    <n v="2"/>
    <x v="1"/>
    <x v="0"/>
    <x v="5"/>
    <n v="10.063354375999999"/>
  </r>
  <r>
    <x v="7"/>
    <n v="2"/>
    <x v="1"/>
    <x v="0"/>
    <x v="6"/>
    <n v="208.88584395999999"/>
  </r>
  <r>
    <x v="7"/>
    <n v="2"/>
    <x v="1"/>
    <x v="0"/>
    <x v="7"/>
    <n v="626.99898788999997"/>
  </r>
  <r>
    <x v="7"/>
    <n v="2"/>
    <x v="1"/>
    <x v="0"/>
    <x v="8"/>
    <n v="581.16852762999997"/>
  </r>
  <r>
    <x v="7"/>
    <n v="2"/>
    <x v="1"/>
    <x v="0"/>
    <x v="9"/>
    <n v="6613.8332761000001"/>
  </r>
  <r>
    <x v="7"/>
    <n v="2"/>
    <x v="1"/>
    <x v="1"/>
    <x v="0"/>
    <n v="50801.614555"/>
  </r>
  <r>
    <x v="7"/>
    <n v="2"/>
    <x v="1"/>
    <x v="1"/>
    <x v="1"/>
    <n v="40656.460238"/>
  </r>
  <r>
    <x v="7"/>
    <n v="2"/>
    <x v="1"/>
    <x v="1"/>
    <x v="2"/>
    <n v="2610.5339276999998"/>
  </r>
  <r>
    <x v="7"/>
    <n v="2"/>
    <x v="1"/>
    <x v="1"/>
    <x v="3"/>
    <n v="2499.5787663999999"/>
  </r>
  <r>
    <x v="7"/>
    <n v="2"/>
    <x v="1"/>
    <x v="1"/>
    <x v="4"/>
    <n v="695.79392199999995"/>
  </r>
  <r>
    <x v="7"/>
    <n v="2"/>
    <x v="1"/>
    <x v="1"/>
    <x v="5"/>
    <n v="594.47764776999998"/>
  </r>
  <r>
    <x v="7"/>
    <n v="2"/>
    <x v="1"/>
    <x v="1"/>
    <x v="6"/>
    <n v="485.14161973"/>
  </r>
  <r>
    <x v="7"/>
    <n v="2"/>
    <x v="1"/>
    <x v="1"/>
    <x v="7"/>
    <n v="3259.6284332999999"/>
  </r>
  <r>
    <x v="7"/>
    <n v="2"/>
    <x v="1"/>
    <x v="1"/>
    <x v="8"/>
    <n v="4267.1506222999997"/>
  </r>
  <r>
    <x v="7"/>
    <n v="2"/>
    <x v="1"/>
    <x v="1"/>
    <x v="9"/>
    <n v="37030.310157"/>
  </r>
  <r>
    <x v="7"/>
    <n v="4"/>
    <x v="2"/>
    <x v="0"/>
    <x v="0"/>
    <n v="52761.593495000001"/>
  </r>
  <r>
    <x v="7"/>
    <n v="4"/>
    <x v="2"/>
    <x v="0"/>
    <x v="1"/>
    <n v="40715.419030999998"/>
  </r>
  <r>
    <x v="7"/>
    <n v="4"/>
    <x v="2"/>
    <x v="0"/>
    <x v="2"/>
    <n v="3104.3126440999999"/>
  </r>
  <r>
    <x v="7"/>
    <n v="4"/>
    <x v="2"/>
    <x v="0"/>
    <x v="3"/>
    <n v="2771.5231177000001"/>
  </r>
  <r>
    <x v="7"/>
    <n v="4"/>
    <x v="2"/>
    <x v="0"/>
    <x v="4"/>
    <n v="1082.8779454"/>
  </r>
  <r>
    <x v="7"/>
    <n v="4"/>
    <x v="2"/>
    <x v="0"/>
    <x v="5"/>
    <n v="67.383340735000004"/>
  </r>
  <r>
    <x v="7"/>
    <n v="4"/>
    <x v="2"/>
    <x v="0"/>
    <x v="6"/>
    <n v="1648.5977098999999"/>
  </r>
  <r>
    <x v="7"/>
    <n v="4"/>
    <x v="2"/>
    <x v="0"/>
    <x v="7"/>
    <n v="3371.479707"/>
  </r>
  <r>
    <x v="7"/>
    <n v="4"/>
    <x v="2"/>
    <x v="0"/>
    <x v="8"/>
    <n v="9526.0800990999996"/>
  </r>
  <r>
    <x v="7"/>
    <n v="4"/>
    <x v="2"/>
    <x v="0"/>
    <x v="9"/>
    <n v="34538.546384000001"/>
  </r>
  <r>
    <x v="7"/>
    <n v="4"/>
    <x v="2"/>
    <x v="1"/>
    <x v="0"/>
    <n v="398097.783"/>
  </r>
  <r>
    <x v="7"/>
    <n v="4"/>
    <x v="2"/>
    <x v="1"/>
    <x v="1"/>
    <n v="342824.24767999997"/>
  </r>
  <r>
    <x v="7"/>
    <n v="4"/>
    <x v="2"/>
    <x v="1"/>
    <x v="2"/>
    <n v="23769.475565000001"/>
  </r>
  <r>
    <x v="7"/>
    <n v="4"/>
    <x v="2"/>
    <x v="1"/>
    <x v="3"/>
    <n v="9755.9234794999993"/>
  </r>
  <r>
    <x v="7"/>
    <n v="4"/>
    <x v="2"/>
    <x v="1"/>
    <x v="4"/>
    <n v="3878.5932582"/>
  </r>
  <r>
    <x v="7"/>
    <n v="4"/>
    <x v="2"/>
    <x v="1"/>
    <x v="5"/>
    <n v="620.86294429999998"/>
  </r>
  <r>
    <x v="7"/>
    <n v="4"/>
    <x v="2"/>
    <x v="1"/>
    <x v="6"/>
    <n v="7407.1522977000004"/>
  </r>
  <r>
    <x v="7"/>
    <n v="4"/>
    <x v="2"/>
    <x v="1"/>
    <x v="7"/>
    <n v="9841.5277528000006"/>
  </r>
  <r>
    <x v="7"/>
    <n v="4"/>
    <x v="2"/>
    <x v="1"/>
    <x v="8"/>
    <n v="58877.540838000001"/>
  </r>
  <r>
    <x v="7"/>
    <n v="4"/>
    <x v="2"/>
    <x v="1"/>
    <x v="9"/>
    <n v="298389.64075999998"/>
  </r>
  <r>
    <x v="7"/>
    <n v="5"/>
    <x v="3"/>
    <x v="0"/>
    <x v="0"/>
    <n v="17475.824801999999"/>
  </r>
  <r>
    <x v="7"/>
    <n v="5"/>
    <x v="3"/>
    <x v="0"/>
    <x v="1"/>
    <n v="13165.95084"/>
  </r>
  <r>
    <x v="7"/>
    <n v="5"/>
    <x v="3"/>
    <x v="0"/>
    <x v="2"/>
    <n v="2794.7370378999999"/>
  </r>
  <r>
    <x v="7"/>
    <n v="5"/>
    <x v="3"/>
    <x v="0"/>
    <x v="3"/>
    <n v="67.271722615000002"/>
  </r>
  <r>
    <x v="7"/>
    <n v="5"/>
    <x v="3"/>
    <x v="0"/>
    <x v="4"/>
    <n v="464.49422327000002"/>
  </r>
  <r>
    <x v="7"/>
    <n v="5"/>
    <x v="3"/>
    <x v="0"/>
    <x v="5"/>
    <n v="34.887943806000003"/>
  </r>
  <r>
    <x v="7"/>
    <n v="5"/>
    <x v="3"/>
    <x v="0"/>
    <x v="6"/>
    <n v="77.675353196000003"/>
  </r>
  <r>
    <x v="7"/>
    <n v="5"/>
    <x v="3"/>
    <x v="0"/>
    <x v="7"/>
    <n v="870.80768060000003"/>
  </r>
  <r>
    <x v="7"/>
    <n v="5"/>
    <x v="3"/>
    <x v="0"/>
    <x v="8"/>
    <n v="619.48984571999995"/>
  </r>
  <r>
    <x v="7"/>
    <n v="5"/>
    <x v="3"/>
    <x v="0"/>
    <x v="9"/>
    <n v="12684.469625"/>
  </r>
  <r>
    <x v="7"/>
    <n v="5"/>
    <x v="3"/>
    <x v="1"/>
    <x v="0"/>
    <n v="153188.0191"/>
  </r>
  <r>
    <x v="7"/>
    <n v="5"/>
    <x v="3"/>
    <x v="1"/>
    <x v="1"/>
    <n v="127121.72816"/>
  </r>
  <r>
    <x v="7"/>
    <n v="5"/>
    <x v="3"/>
    <x v="1"/>
    <x v="2"/>
    <n v="19049.006673"/>
  </r>
  <r>
    <x v="7"/>
    <n v="5"/>
    <x v="3"/>
    <x v="1"/>
    <x v="3"/>
    <n v="2017.3691037999999"/>
  </r>
  <r>
    <x v="7"/>
    <n v="5"/>
    <x v="3"/>
    <x v="1"/>
    <x v="4"/>
    <n v="203.33557181"/>
  </r>
  <r>
    <x v="7"/>
    <n v="5"/>
    <x v="3"/>
    <x v="1"/>
    <x v="5"/>
    <n v="128.07797894000001"/>
  </r>
  <r>
    <x v="7"/>
    <n v="5"/>
    <x v="3"/>
    <x v="1"/>
    <x v="6"/>
    <n v="444.40121964999997"/>
  </r>
  <r>
    <x v="7"/>
    <n v="5"/>
    <x v="3"/>
    <x v="1"/>
    <x v="7"/>
    <n v="4224.1003873999998"/>
  </r>
  <r>
    <x v="7"/>
    <n v="5"/>
    <x v="3"/>
    <x v="1"/>
    <x v="8"/>
    <n v="5272.5235855000001"/>
  </r>
  <r>
    <x v="7"/>
    <n v="5"/>
    <x v="3"/>
    <x v="1"/>
    <x v="9"/>
    <n v="122491.79253000001"/>
  </r>
  <r>
    <x v="7"/>
    <n v="6"/>
    <x v="4"/>
    <x v="0"/>
    <x v="0"/>
    <n v="163578.87515000001"/>
  </r>
  <r>
    <x v="7"/>
    <n v="6"/>
    <x v="4"/>
    <x v="0"/>
    <x v="1"/>
    <n v="109332.98903"/>
  </r>
  <r>
    <x v="7"/>
    <n v="6"/>
    <x v="4"/>
    <x v="0"/>
    <x v="2"/>
    <n v="21244.720129000001"/>
  </r>
  <r>
    <x v="7"/>
    <n v="6"/>
    <x v="4"/>
    <x v="0"/>
    <x v="3"/>
    <n v="1352.3119022000001"/>
  </r>
  <r>
    <x v="7"/>
    <n v="6"/>
    <x v="4"/>
    <x v="0"/>
    <x v="4"/>
    <n v="13178.683360000001"/>
  </r>
  <r>
    <x v="7"/>
    <n v="6"/>
    <x v="4"/>
    <x v="0"/>
    <x v="5"/>
    <n v="1285.9155281000001"/>
  </r>
  <r>
    <x v="7"/>
    <n v="6"/>
    <x v="4"/>
    <x v="0"/>
    <x v="6"/>
    <n v="6845.0468694000001"/>
  </r>
  <r>
    <x v="7"/>
    <n v="6"/>
    <x v="4"/>
    <x v="0"/>
    <x v="7"/>
    <n v="10339.208326"/>
  </r>
  <r>
    <x v="7"/>
    <n v="6"/>
    <x v="4"/>
    <x v="0"/>
    <x v="8"/>
    <n v="36139.151123000003"/>
  </r>
  <r>
    <x v="7"/>
    <n v="6"/>
    <x v="4"/>
    <x v="0"/>
    <x v="9"/>
    <n v="84545.813928999996"/>
  </r>
  <r>
    <x v="7"/>
    <n v="6"/>
    <x v="4"/>
    <x v="1"/>
    <x v="0"/>
    <n v="1299038.3432"/>
  </r>
  <r>
    <x v="7"/>
    <n v="6"/>
    <x v="4"/>
    <x v="1"/>
    <x v="1"/>
    <n v="935476.83794"/>
  </r>
  <r>
    <x v="7"/>
    <n v="6"/>
    <x v="4"/>
    <x v="1"/>
    <x v="2"/>
    <n v="127546.08547000001"/>
  </r>
  <r>
    <x v="7"/>
    <n v="6"/>
    <x v="4"/>
    <x v="1"/>
    <x v="3"/>
    <n v="14199.396446999999"/>
  </r>
  <r>
    <x v="7"/>
    <n v="6"/>
    <x v="4"/>
    <x v="1"/>
    <x v="4"/>
    <n v="91770.335487999997"/>
  </r>
  <r>
    <x v="7"/>
    <n v="6"/>
    <x v="4"/>
    <x v="1"/>
    <x v="5"/>
    <n v="4963.5765580999996"/>
  </r>
  <r>
    <x v="7"/>
    <n v="6"/>
    <x v="4"/>
    <x v="1"/>
    <x v="6"/>
    <n v="69184.972955999998"/>
  </r>
  <r>
    <x v="7"/>
    <n v="6"/>
    <x v="4"/>
    <x v="1"/>
    <x v="7"/>
    <n v="55897.138316999997"/>
  </r>
  <r>
    <x v="7"/>
    <n v="6"/>
    <x v="4"/>
    <x v="1"/>
    <x v="8"/>
    <n v="273144.99381000001"/>
  </r>
  <r>
    <x v="7"/>
    <n v="6"/>
    <x v="4"/>
    <x v="1"/>
    <x v="9"/>
    <n v="758118.99115999998"/>
  </r>
  <r>
    <x v="7"/>
    <n v="8"/>
    <x v="5"/>
    <x v="0"/>
    <x v="0"/>
    <n v="49575.654372999998"/>
  </r>
  <r>
    <x v="7"/>
    <n v="8"/>
    <x v="5"/>
    <x v="0"/>
    <x v="1"/>
    <n v="39246.831246000002"/>
  </r>
  <r>
    <x v="7"/>
    <n v="8"/>
    <x v="5"/>
    <x v="0"/>
    <x v="2"/>
    <n v="3657.3799834000001"/>
  </r>
  <r>
    <x v="7"/>
    <n v="8"/>
    <x v="5"/>
    <x v="0"/>
    <x v="3"/>
    <n v="935.28847481000003"/>
  </r>
  <r>
    <x v="7"/>
    <n v="8"/>
    <x v="5"/>
    <x v="0"/>
    <x v="4"/>
    <n v="1209.5314043000001"/>
  </r>
  <r>
    <x v="7"/>
    <n v="8"/>
    <x v="5"/>
    <x v="0"/>
    <x v="5"/>
    <n v="55.728429380000001"/>
  </r>
  <r>
    <x v="7"/>
    <n v="8"/>
    <x v="5"/>
    <x v="0"/>
    <x v="6"/>
    <n v="1626.4710243"/>
  </r>
  <r>
    <x v="7"/>
    <n v="8"/>
    <x v="5"/>
    <x v="0"/>
    <x v="7"/>
    <n v="2844.4238102999998"/>
  </r>
  <r>
    <x v="7"/>
    <n v="8"/>
    <x v="5"/>
    <x v="0"/>
    <x v="8"/>
    <n v="5351.9430941000001"/>
  </r>
  <r>
    <x v="7"/>
    <n v="8"/>
    <x v="5"/>
    <x v="0"/>
    <x v="9"/>
    <n v="35992.020792000003"/>
  </r>
  <r>
    <x v="7"/>
    <n v="8"/>
    <x v="5"/>
    <x v="1"/>
    <x v="0"/>
    <n v="321260.62735999998"/>
  </r>
  <r>
    <x v="7"/>
    <n v="8"/>
    <x v="5"/>
    <x v="1"/>
    <x v="1"/>
    <n v="274047.36783"/>
  </r>
  <r>
    <x v="7"/>
    <n v="8"/>
    <x v="5"/>
    <x v="1"/>
    <x v="2"/>
    <n v="21658.300635"/>
  </r>
  <r>
    <x v="7"/>
    <n v="8"/>
    <x v="5"/>
    <x v="1"/>
    <x v="3"/>
    <n v="3042.5597247999999"/>
  </r>
  <r>
    <x v="7"/>
    <n v="8"/>
    <x v="5"/>
    <x v="1"/>
    <x v="4"/>
    <n v="4727.5860028999996"/>
  </r>
  <r>
    <x v="7"/>
    <n v="8"/>
    <x v="5"/>
    <x v="1"/>
    <x v="5"/>
    <n v="910.03195278999999"/>
  </r>
  <r>
    <x v="7"/>
    <n v="8"/>
    <x v="5"/>
    <x v="1"/>
    <x v="6"/>
    <n v="8226.2328130999995"/>
  </r>
  <r>
    <x v="7"/>
    <n v="8"/>
    <x v="5"/>
    <x v="1"/>
    <x v="7"/>
    <n v="8648.5483929000002"/>
  </r>
  <r>
    <x v="7"/>
    <n v="8"/>
    <x v="5"/>
    <x v="1"/>
    <x v="8"/>
    <n v="42183.057065000001"/>
  </r>
  <r>
    <x v="7"/>
    <n v="8"/>
    <x v="5"/>
    <x v="1"/>
    <x v="9"/>
    <n v="244158.57180999999"/>
  </r>
  <r>
    <x v="7"/>
    <n v="9"/>
    <x v="6"/>
    <x v="0"/>
    <x v="0"/>
    <n v="11593.358779"/>
  </r>
  <r>
    <x v="7"/>
    <n v="9"/>
    <x v="6"/>
    <x v="0"/>
    <x v="1"/>
    <n v="9243.7479148999992"/>
  </r>
  <r>
    <x v="7"/>
    <n v="9"/>
    <x v="6"/>
    <x v="0"/>
    <x v="2"/>
    <n v="1562.1167037"/>
  </r>
  <r>
    <x v="7"/>
    <n v="9"/>
    <x v="6"/>
    <x v="0"/>
    <x v="3"/>
    <n v="18.231435886"/>
  </r>
  <r>
    <x v="7"/>
    <n v="9"/>
    <x v="6"/>
    <x v="0"/>
    <x v="4"/>
    <n v="77.348277795000001"/>
  </r>
  <r>
    <x v="7"/>
    <n v="9"/>
    <x v="6"/>
    <x v="0"/>
    <x v="5"/>
    <n v="16.960571434999999"/>
  </r>
  <r>
    <x v="7"/>
    <n v="9"/>
    <x v="6"/>
    <x v="0"/>
    <x v="6"/>
    <n v="290.35487303999997"/>
  </r>
  <r>
    <x v="7"/>
    <n v="9"/>
    <x v="6"/>
    <x v="0"/>
    <x v="7"/>
    <n v="384.59900121999999"/>
  </r>
  <r>
    <x v="7"/>
    <n v="9"/>
    <x v="6"/>
    <x v="0"/>
    <x v="8"/>
    <n v="1424.4644516000001"/>
  </r>
  <r>
    <x v="7"/>
    <n v="9"/>
    <x v="6"/>
    <x v="0"/>
    <x v="9"/>
    <n v="8174.6733317999997"/>
  </r>
  <r>
    <x v="7"/>
    <n v="9"/>
    <x v="6"/>
    <x v="1"/>
    <x v="0"/>
    <n v="114056.25154"/>
  </r>
  <r>
    <x v="7"/>
    <n v="9"/>
    <x v="6"/>
    <x v="1"/>
    <x v="1"/>
    <n v="98735.746998999995"/>
  </r>
  <r>
    <x v="7"/>
    <n v="9"/>
    <x v="6"/>
    <x v="1"/>
    <x v="2"/>
    <n v="10583.048113999999"/>
  </r>
  <r>
    <x v="7"/>
    <n v="9"/>
    <x v="6"/>
    <x v="1"/>
    <x v="3"/>
    <n v="324.34467884999998"/>
  </r>
  <r>
    <x v="7"/>
    <n v="9"/>
    <x v="6"/>
    <x v="1"/>
    <x v="4"/>
    <n v="353.14871864000003"/>
  </r>
  <r>
    <x v="7"/>
    <n v="9"/>
    <x v="6"/>
    <x v="1"/>
    <x v="5"/>
    <n v="10.393477649999999"/>
  </r>
  <r>
    <x v="7"/>
    <n v="9"/>
    <x v="6"/>
    <x v="1"/>
    <x v="6"/>
    <n v="1935.1981029999999"/>
  </r>
  <r>
    <x v="7"/>
    <n v="9"/>
    <x v="6"/>
    <x v="1"/>
    <x v="7"/>
    <n v="2114.371447"/>
  </r>
  <r>
    <x v="7"/>
    <n v="9"/>
    <x v="6"/>
    <x v="1"/>
    <x v="8"/>
    <n v="10954.217922"/>
  </r>
  <r>
    <x v="7"/>
    <n v="9"/>
    <x v="6"/>
    <x v="1"/>
    <x v="9"/>
    <n v="91165.903693999993"/>
  </r>
  <r>
    <x v="7"/>
    <n v="10"/>
    <x v="7"/>
    <x v="0"/>
    <x v="0"/>
    <n v="7479.3149518999999"/>
  </r>
  <r>
    <x v="7"/>
    <n v="10"/>
    <x v="7"/>
    <x v="0"/>
    <x v="1"/>
    <n v="5067.7929769000002"/>
  </r>
  <r>
    <x v="7"/>
    <n v="10"/>
    <x v="7"/>
    <x v="0"/>
    <x v="2"/>
    <n v="2014.6568797"/>
  </r>
  <r>
    <x v="7"/>
    <n v="10"/>
    <x v="7"/>
    <x v="0"/>
    <x v="3"/>
    <n v="21.803896965"/>
  </r>
  <r>
    <x v="7"/>
    <n v="10"/>
    <x v="7"/>
    <x v="0"/>
    <x v="4"/>
    <n v="135.05677893000001"/>
  </r>
  <r>
    <x v="7"/>
    <n v="10"/>
    <x v="7"/>
    <x v="0"/>
    <x v="5"/>
    <n v="12.657759192"/>
  </r>
  <r>
    <x v="7"/>
    <n v="10"/>
    <x v="7"/>
    <x v="0"/>
    <x v="6"/>
    <n v="122.97136136"/>
  </r>
  <r>
    <x v="7"/>
    <n v="10"/>
    <x v="7"/>
    <x v="0"/>
    <x v="7"/>
    <n v="104.37529861"/>
  </r>
  <r>
    <x v="7"/>
    <n v="10"/>
    <x v="7"/>
    <x v="0"/>
    <x v="8"/>
    <n v="508.10605147000001"/>
  </r>
  <r>
    <x v="7"/>
    <n v="10"/>
    <x v="7"/>
    <x v="0"/>
    <x v="9"/>
    <n v="4727.7325797000003"/>
  </r>
  <r>
    <x v="7"/>
    <n v="10"/>
    <x v="7"/>
    <x v="1"/>
    <x v="0"/>
    <n v="55624.934971000002"/>
  </r>
  <r>
    <x v="7"/>
    <n v="10"/>
    <x v="7"/>
    <x v="1"/>
    <x v="1"/>
    <n v="42060.173118999999"/>
  </r>
  <r>
    <x v="7"/>
    <n v="10"/>
    <x v="7"/>
    <x v="1"/>
    <x v="2"/>
    <n v="11298.575392000001"/>
  </r>
  <r>
    <x v="7"/>
    <n v="10"/>
    <x v="7"/>
    <x v="1"/>
    <x v="3"/>
    <n v="118.13915238"/>
  </r>
  <r>
    <x v="7"/>
    <n v="10"/>
    <x v="7"/>
    <x v="1"/>
    <x v="4"/>
    <n v="106.95920017"/>
  </r>
  <r>
    <x v="7"/>
    <n v="10"/>
    <x v="7"/>
    <x v="1"/>
    <x v="5"/>
    <n v="3.2321851860000002"/>
  </r>
  <r>
    <x v="7"/>
    <n v="10"/>
    <x v="7"/>
    <x v="1"/>
    <x v="6"/>
    <n v="90.694271753999999"/>
  </r>
  <r>
    <x v="7"/>
    <n v="10"/>
    <x v="7"/>
    <x v="1"/>
    <x v="7"/>
    <n v="1947.1616474"/>
  </r>
  <r>
    <x v="7"/>
    <n v="10"/>
    <x v="7"/>
    <x v="1"/>
    <x v="8"/>
    <n v="1938.8851414999999"/>
  </r>
  <r>
    <x v="7"/>
    <n v="10"/>
    <x v="7"/>
    <x v="1"/>
    <x v="9"/>
    <n v="40223.437699000002"/>
  </r>
  <r>
    <x v="7"/>
    <n v="11"/>
    <x v="8"/>
    <x v="0"/>
    <x v="0"/>
    <n v="4082.6982763000001"/>
  </r>
  <r>
    <x v="7"/>
    <n v="11"/>
    <x v="8"/>
    <x v="0"/>
    <x v="1"/>
    <n v="2063.0850627"/>
  </r>
  <r>
    <x v="7"/>
    <n v="11"/>
    <x v="8"/>
    <x v="0"/>
    <x v="2"/>
    <n v="1588.3645554"/>
  </r>
  <r>
    <x v="7"/>
    <n v="11"/>
    <x v="8"/>
    <x v="0"/>
    <x v="3"/>
    <n v="16.852484659999998"/>
  </r>
  <r>
    <x v="7"/>
    <n v="11"/>
    <x v="8"/>
    <x v="0"/>
    <x v="4"/>
    <n v="39.846254072000001"/>
  </r>
  <r>
    <x v="7"/>
    <n v="11"/>
    <x v="8"/>
    <x v="0"/>
    <x v="5"/>
    <n v="6.6529627976999999"/>
  </r>
  <r>
    <x v="7"/>
    <n v="11"/>
    <x v="8"/>
    <x v="0"/>
    <x v="6"/>
    <n v="146.33044236999999"/>
  </r>
  <r>
    <x v="7"/>
    <n v="11"/>
    <x v="8"/>
    <x v="0"/>
    <x v="7"/>
    <n v="221.56651417"/>
  </r>
  <r>
    <x v="7"/>
    <n v="11"/>
    <x v="8"/>
    <x v="0"/>
    <x v="8"/>
    <n v="375.96259678000001"/>
  </r>
  <r>
    <x v="7"/>
    <n v="11"/>
    <x v="8"/>
    <x v="0"/>
    <x v="9"/>
    <n v="1860.4617914"/>
  </r>
  <r>
    <x v="7"/>
    <n v="11"/>
    <x v="8"/>
    <x v="1"/>
    <x v="0"/>
    <n v="22223.755235000001"/>
  </r>
  <r>
    <x v="7"/>
    <n v="11"/>
    <x v="8"/>
    <x v="1"/>
    <x v="1"/>
    <n v="10636.201027999999"/>
  </r>
  <r>
    <x v="7"/>
    <n v="11"/>
    <x v="8"/>
    <x v="1"/>
    <x v="2"/>
    <n v="9601.6132135000007"/>
  </r>
  <r>
    <x v="7"/>
    <n v="11"/>
    <x v="8"/>
    <x v="1"/>
    <x v="3"/>
    <n v="406.87280000999999"/>
  </r>
  <r>
    <x v="7"/>
    <n v="11"/>
    <x v="8"/>
    <x v="1"/>
    <x v="4"/>
    <n v="360.20700253000001"/>
  </r>
  <r>
    <x v="7"/>
    <n v="11"/>
    <x v="8"/>
    <x v="1"/>
    <x v="5"/>
    <n v="43.604698571"/>
  </r>
  <r>
    <x v="7"/>
    <n v="11"/>
    <x v="8"/>
    <x v="1"/>
    <x v="6"/>
    <n v="309.15641271999999"/>
  </r>
  <r>
    <x v="7"/>
    <n v="11"/>
    <x v="8"/>
    <x v="1"/>
    <x v="7"/>
    <n v="866.10007920999999"/>
  </r>
  <r>
    <x v="7"/>
    <n v="11"/>
    <x v="8"/>
    <x v="1"/>
    <x v="8"/>
    <n v="1886.6211370999999"/>
  </r>
  <r>
    <x v="7"/>
    <n v="11"/>
    <x v="8"/>
    <x v="1"/>
    <x v="9"/>
    <n v="9163.4012251999993"/>
  </r>
  <r>
    <x v="7"/>
    <n v="12"/>
    <x v="9"/>
    <x v="0"/>
    <x v="0"/>
    <n v="172947.49943"/>
  </r>
  <r>
    <x v="7"/>
    <n v="12"/>
    <x v="9"/>
    <x v="0"/>
    <x v="1"/>
    <n v="119470.01078"/>
  </r>
  <r>
    <x v="7"/>
    <n v="12"/>
    <x v="9"/>
    <x v="0"/>
    <x v="2"/>
    <n v="37505.722223999997"/>
  </r>
  <r>
    <x v="7"/>
    <n v="12"/>
    <x v="9"/>
    <x v="0"/>
    <x v="3"/>
    <n v="1181.2466982999999"/>
  </r>
  <r>
    <x v="7"/>
    <n v="12"/>
    <x v="9"/>
    <x v="0"/>
    <x v="4"/>
    <n v="2363.8486468000001"/>
  </r>
  <r>
    <x v="7"/>
    <n v="12"/>
    <x v="9"/>
    <x v="0"/>
    <x v="5"/>
    <n v="112.24600331000001"/>
  </r>
  <r>
    <x v="7"/>
    <n v="12"/>
    <x v="9"/>
    <x v="0"/>
    <x v="6"/>
    <n v="4741.3057169000003"/>
  </r>
  <r>
    <x v="7"/>
    <n v="12"/>
    <x v="9"/>
    <x v="0"/>
    <x v="7"/>
    <n v="7573.1193568999997"/>
  </r>
  <r>
    <x v="7"/>
    <n v="12"/>
    <x v="9"/>
    <x v="0"/>
    <x v="8"/>
    <n v="20558.275308"/>
  </r>
  <r>
    <x v="7"/>
    <n v="12"/>
    <x v="9"/>
    <x v="0"/>
    <x v="9"/>
    <n v="105694.95911"/>
  </r>
  <r>
    <x v="7"/>
    <n v="12"/>
    <x v="9"/>
    <x v="1"/>
    <x v="0"/>
    <n v="1223975.3160000001"/>
  </r>
  <r>
    <x v="7"/>
    <n v="12"/>
    <x v="9"/>
    <x v="1"/>
    <x v="1"/>
    <n v="1000178.0143"/>
  </r>
  <r>
    <x v="7"/>
    <n v="12"/>
    <x v="9"/>
    <x v="1"/>
    <x v="2"/>
    <n v="153952.06748"/>
  </r>
  <r>
    <x v="7"/>
    <n v="12"/>
    <x v="9"/>
    <x v="1"/>
    <x v="3"/>
    <n v="5847.3012044999996"/>
  </r>
  <r>
    <x v="7"/>
    <n v="12"/>
    <x v="9"/>
    <x v="1"/>
    <x v="4"/>
    <n v="18053.839849"/>
  </r>
  <r>
    <x v="7"/>
    <n v="12"/>
    <x v="9"/>
    <x v="1"/>
    <x v="5"/>
    <n v="830.62877772000002"/>
  </r>
  <r>
    <x v="7"/>
    <n v="12"/>
    <x v="9"/>
    <x v="1"/>
    <x v="6"/>
    <n v="17319.862450000001"/>
  </r>
  <r>
    <x v="7"/>
    <n v="12"/>
    <x v="9"/>
    <x v="1"/>
    <x v="7"/>
    <n v="27793.601989999999"/>
  </r>
  <r>
    <x v="7"/>
    <n v="12"/>
    <x v="9"/>
    <x v="1"/>
    <x v="8"/>
    <n v="150685.95908999999"/>
  </r>
  <r>
    <x v="7"/>
    <n v="12"/>
    <x v="9"/>
    <x v="1"/>
    <x v="9"/>
    <n v="885136.71811999998"/>
  </r>
  <r>
    <x v="7"/>
    <n v="13"/>
    <x v="10"/>
    <x v="0"/>
    <x v="0"/>
    <n v="100366.87784"/>
  </r>
  <r>
    <x v="7"/>
    <n v="13"/>
    <x v="10"/>
    <x v="0"/>
    <x v="1"/>
    <n v="45090.910413999998"/>
  </r>
  <r>
    <x v="7"/>
    <n v="13"/>
    <x v="10"/>
    <x v="0"/>
    <x v="2"/>
    <n v="49697.316727999998"/>
  </r>
  <r>
    <x v="7"/>
    <n v="13"/>
    <x v="10"/>
    <x v="0"/>
    <x v="3"/>
    <n v="157.94134052999999"/>
  </r>
  <r>
    <x v="7"/>
    <n v="13"/>
    <x v="10"/>
    <x v="0"/>
    <x v="4"/>
    <n v="735.74807215999999"/>
  </r>
  <r>
    <x v="7"/>
    <n v="13"/>
    <x v="10"/>
    <x v="0"/>
    <x v="5"/>
    <n v="258.08677606999998"/>
  </r>
  <r>
    <x v="7"/>
    <n v="13"/>
    <x v="10"/>
    <x v="0"/>
    <x v="6"/>
    <n v="1722.0960070000001"/>
  </r>
  <r>
    <x v="7"/>
    <n v="13"/>
    <x v="10"/>
    <x v="0"/>
    <x v="7"/>
    <n v="2704.7784949000002"/>
  </r>
  <r>
    <x v="7"/>
    <n v="13"/>
    <x v="10"/>
    <x v="0"/>
    <x v="8"/>
    <n v="5182.7060766000004"/>
  </r>
  <r>
    <x v="7"/>
    <n v="13"/>
    <x v="10"/>
    <x v="0"/>
    <x v="9"/>
    <n v="42280.181916000001"/>
  </r>
  <r>
    <x v="7"/>
    <n v="13"/>
    <x v="10"/>
    <x v="1"/>
    <x v="0"/>
    <n v="560871.86459000001"/>
  </r>
  <r>
    <x v="7"/>
    <n v="13"/>
    <x v="10"/>
    <x v="1"/>
    <x v="1"/>
    <n v="346467.55031000002"/>
  </r>
  <r>
    <x v="7"/>
    <n v="13"/>
    <x v="10"/>
    <x v="1"/>
    <x v="2"/>
    <n v="186976.00502000001"/>
  </r>
  <r>
    <x v="7"/>
    <n v="13"/>
    <x v="10"/>
    <x v="1"/>
    <x v="3"/>
    <n v="1396.0369335"/>
  </r>
  <r>
    <x v="7"/>
    <n v="13"/>
    <x v="10"/>
    <x v="1"/>
    <x v="4"/>
    <n v="6321.7482499999996"/>
  </r>
  <r>
    <x v="7"/>
    <n v="13"/>
    <x v="10"/>
    <x v="1"/>
    <x v="5"/>
    <n v="1045.8195377"/>
  </r>
  <r>
    <x v="7"/>
    <n v="13"/>
    <x v="10"/>
    <x v="1"/>
    <x v="6"/>
    <n v="6995.5359706999998"/>
  </r>
  <r>
    <x v="7"/>
    <n v="13"/>
    <x v="10"/>
    <x v="1"/>
    <x v="7"/>
    <n v="11669.168528"/>
  </r>
  <r>
    <x v="7"/>
    <n v="13"/>
    <x v="10"/>
    <x v="1"/>
    <x v="8"/>
    <n v="26553.090604000001"/>
  </r>
  <r>
    <x v="7"/>
    <n v="13"/>
    <x v="10"/>
    <x v="1"/>
    <x v="9"/>
    <n v="330659.89935999998"/>
  </r>
  <r>
    <x v="7"/>
    <n v="15"/>
    <x v="11"/>
    <x v="0"/>
    <x v="0"/>
    <n v="13869.4164"/>
  </r>
  <r>
    <x v="7"/>
    <n v="15"/>
    <x v="11"/>
    <x v="0"/>
    <x v="1"/>
    <n v="6812.4962177999996"/>
  </r>
  <r>
    <x v="7"/>
    <n v="15"/>
    <x v="11"/>
    <x v="0"/>
    <x v="2"/>
    <n v="2196.2558141999998"/>
  </r>
  <r>
    <x v="7"/>
    <n v="15"/>
    <x v="11"/>
    <x v="0"/>
    <x v="3"/>
    <n v="10.721398646999999"/>
  </r>
  <r>
    <x v="7"/>
    <n v="15"/>
    <x v="11"/>
    <x v="0"/>
    <x v="4"/>
    <n v="1994.0808429000001"/>
  </r>
  <r>
    <x v="7"/>
    <n v="15"/>
    <x v="11"/>
    <x v="0"/>
    <x v="5"/>
    <n v="1367.4088749"/>
  </r>
  <r>
    <x v="7"/>
    <n v="15"/>
    <x v="11"/>
    <x v="0"/>
    <x v="6"/>
    <n v="369.29357718"/>
  </r>
  <r>
    <x v="7"/>
    <n v="15"/>
    <x v="11"/>
    <x v="0"/>
    <x v="7"/>
    <n v="1119.159674"/>
  </r>
  <r>
    <x v="7"/>
    <n v="15"/>
    <x v="11"/>
    <x v="0"/>
    <x v="8"/>
    <n v="1534.7006134000001"/>
  </r>
  <r>
    <x v="7"/>
    <n v="15"/>
    <x v="11"/>
    <x v="0"/>
    <x v="9"/>
    <n v="5990.6996998000004"/>
  </r>
  <r>
    <x v="7"/>
    <n v="15"/>
    <x v="11"/>
    <x v="1"/>
    <x v="0"/>
    <n v="92600.194313999993"/>
  </r>
  <r>
    <x v="7"/>
    <n v="15"/>
    <x v="11"/>
    <x v="1"/>
    <x v="1"/>
    <n v="40369.395552000002"/>
  </r>
  <r>
    <x v="7"/>
    <n v="15"/>
    <x v="11"/>
    <x v="1"/>
    <x v="2"/>
    <n v="4570.3009566000001"/>
  </r>
  <r>
    <x v="7"/>
    <n v="15"/>
    <x v="11"/>
    <x v="1"/>
    <x v="3"/>
    <n v="191.16593641"/>
  </r>
  <r>
    <x v="7"/>
    <n v="15"/>
    <x v="11"/>
    <x v="1"/>
    <x v="4"/>
    <n v="24932.687964000001"/>
  </r>
  <r>
    <x v="7"/>
    <n v="15"/>
    <x v="11"/>
    <x v="1"/>
    <x v="5"/>
    <n v="6657.1105163000002"/>
  </r>
  <r>
    <x v="7"/>
    <n v="15"/>
    <x v="11"/>
    <x v="1"/>
    <x v="6"/>
    <n v="1180.0658989000001"/>
  </r>
  <r>
    <x v="7"/>
    <n v="15"/>
    <x v="11"/>
    <x v="1"/>
    <x v="7"/>
    <n v="14699.467492"/>
  </r>
  <r>
    <x v="7"/>
    <n v="15"/>
    <x v="11"/>
    <x v="1"/>
    <x v="8"/>
    <n v="10892.460449"/>
  </r>
  <r>
    <x v="7"/>
    <n v="15"/>
    <x v="11"/>
    <x v="1"/>
    <x v="9"/>
    <n v="35094.440905000003"/>
  </r>
  <r>
    <x v="7"/>
    <n v="16"/>
    <x v="12"/>
    <x v="0"/>
    <x v="0"/>
    <n v="12770.238498999999"/>
  </r>
  <r>
    <x v="7"/>
    <n v="16"/>
    <x v="12"/>
    <x v="0"/>
    <x v="1"/>
    <n v="11240.097185000001"/>
  </r>
  <r>
    <x v="7"/>
    <n v="16"/>
    <x v="12"/>
    <x v="0"/>
    <x v="2"/>
    <n v="523.72354559999997"/>
  </r>
  <r>
    <x v="7"/>
    <n v="16"/>
    <x v="12"/>
    <x v="0"/>
    <x v="3"/>
    <n v="38.327362419000004"/>
  </r>
  <r>
    <x v="7"/>
    <n v="16"/>
    <x v="12"/>
    <x v="0"/>
    <x v="4"/>
    <n v="279.64801240000003"/>
  </r>
  <r>
    <x v="7"/>
    <n v="16"/>
    <x v="12"/>
    <x v="0"/>
    <x v="5"/>
    <n v="18.219181613"/>
  </r>
  <r>
    <x v="7"/>
    <n v="16"/>
    <x v="12"/>
    <x v="0"/>
    <x v="6"/>
    <n v="88.680752941999998"/>
  </r>
  <r>
    <x v="7"/>
    <n v="16"/>
    <x v="12"/>
    <x v="0"/>
    <x v="7"/>
    <n v="581.54245906000006"/>
  </r>
  <r>
    <x v="7"/>
    <n v="16"/>
    <x v="12"/>
    <x v="0"/>
    <x v="8"/>
    <n v="1650.5490766999999"/>
  </r>
  <r>
    <x v="7"/>
    <n v="16"/>
    <x v="12"/>
    <x v="0"/>
    <x v="9"/>
    <n v="9780.1072674999996"/>
  </r>
  <r>
    <x v="7"/>
    <n v="16"/>
    <x v="12"/>
    <x v="1"/>
    <x v="0"/>
    <n v="102692.49135"/>
  </r>
  <r>
    <x v="7"/>
    <n v="16"/>
    <x v="12"/>
    <x v="1"/>
    <x v="1"/>
    <n v="94977.142196000001"/>
  </r>
  <r>
    <x v="7"/>
    <n v="16"/>
    <x v="12"/>
    <x v="1"/>
    <x v="2"/>
    <n v="2130.7000170000001"/>
  </r>
  <r>
    <x v="7"/>
    <n v="16"/>
    <x v="12"/>
    <x v="1"/>
    <x v="3"/>
    <n v="804.12219166"/>
  </r>
  <r>
    <x v="7"/>
    <n v="16"/>
    <x v="12"/>
    <x v="1"/>
    <x v="4"/>
    <n v="588.30677076999996"/>
  </r>
  <r>
    <x v="7"/>
    <n v="16"/>
    <x v="12"/>
    <x v="1"/>
    <x v="5"/>
    <n v="89.527840619000003"/>
  </r>
  <r>
    <x v="7"/>
    <n v="16"/>
    <x v="12"/>
    <x v="1"/>
    <x v="6"/>
    <n v="2505.3435018999999"/>
  </r>
  <r>
    <x v="7"/>
    <n v="16"/>
    <x v="12"/>
    <x v="1"/>
    <x v="7"/>
    <n v="1597.3488382"/>
  </r>
  <r>
    <x v="7"/>
    <n v="16"/>
    <x v="12"/>
    <x v="1"/>
    <x v="8"/>
    <n v="5723.9269204000002"/>
  </r>
  <r>
    <x v="7"/>
    <n v="16"/>
    <x v="12"/>
    <x v="1"/>
    <x v="9"/>
    <n v="92036.192855000001"/>
  </r>
  <r>
    <x v="7"/>
    <n v="17"/>
    <x v="13"/>
    <x v="0"/>
    <x v="0"/>
    <n v="55291.477143999997"/>
  </r>
  <r>
    <x v="7"/>
    <n v="17"/>
    <x v="13"/>
    <x v="0"/>
    <x v="1"/>
    <n v="42148.784336999997"/>
  </r>
  <r>
    <x v="7"/>
    <n v="17"/>
    <x v="13"/>
    <x v="0"/>
    <x v="2"/>
    <n v="10690.498132999999"/>
  </r>
  <r>
    <x v="7"/>
    <n v="17"/>
    <x v="13"/>
    <x v="0"/>
    <x v="3"/>
    <n v="209.69469416000001"/>
  </r>
  <r>
    <x v="7"/>
    <n v="17"/>
    <x v="13"/>
    <x v="0"/>
    <x v="4"/>
    <n v="1086.1920717999999"/>
  </r>
  <r>
    <x v="7"/>
    <n v="17"/>
    <x v="13"/>
    <x v="0"/>
    <x v="5"/>
    <n v="0.322075051"/>
  </r>
  <r>
    <x v="7"/>
    <n v="17"/>
    <x v="13"/>
    <x v="0"/>
    <x v="6"/>
    <n v="265.46726439000003"/>
  </r>
  <r>
    <x v="7"/>
    <n v="17"/>
    <x v="13"/>
    <x v="0"/>
    <x v="7"/>
    <n v="890.51856579000003"/>
  </r>
  <r>
    <x v="7"/>
    <n v="17"/>
    <x v="13"/>
    <x v="0"/>
    <x v="8"/>
    <n v="3325.3294648000001"/>
  </r>
  <r>
    <x v="7"/>
    <n v="17"/>
    <x v="13"/>
    <x v="0"/>
    <x v="9"/>
    <n v="39892.451652000003"/>
  </r>
  <r>
    <x v="7"/>
    <n v="17"/>
    <x v="13"/>
    <x v="1"/>
    <x v="0"/>
    <n v="482392.13905"/>
  </r>
  <r>
    <x v="7"/>
    <n v="17"/>
    <x v="13"/>
    <x v="1"/>
    <x v="1"/>
    <n v="392756.86358"/>
  </r>
  <r>
    <x v="7"/>
    <n v="17"/>
    <x v="13"/>
    <x v="1"/>
    <x v="2"/>
    <n v="68448.986869"/>
  </r>
  <r>
    <x v="7"/>
    <n v="17"/>
    <x v="13"/>
    <x v="1"/>
    <x v="3"/>
    <n v="745.86056825000003"/>
  </r>
  <r>
    <x v="7"/>
    <n v="17"/>
    <x v="13"/>
    <x v="1"/>
    <x v="4"/>
    <n v="6210.4558012999996"/>
  </r>
  <r>
    <x v="7"/>
    <n v="17"/>
    <x v="13"/>
    <x v="1"/>
    <x v="5"/>
    <n v="175.90357266999999"/>
  </r>
  <r>
    <x v="7"/>
    <n v="17"/>
    <x v="13"/>
    <x v="1"/>
    <x v="6"/>
    <n v="6252.0421251999996"/>
  </r>
  <r>
    <x v="7"/>
    <n v="17"/>
    <x v="13"/>
    <x v="1"/>
    <x v="7"/>
    <n v="7802.0265257999999"/>
  </r>
  <r>
    <x v="7"/>
    <n v="17"/>
    <x v="13"/>
    <x v="1"/>
    <x v="8"/>
    <n v="32567.912703000002"/>
  </r>
  <r>
    <x v="7"/>
    <n v="17"/>
    <x v="13"/>
    <x v="1"/>
    <x v="9"/>
    <n v="368536.86547000002"/>
  </r>
  <r>
    <x v="7"/>
    <n v="18"/>
    <x v="14"/>
    <x v="0"/>
    <x v="0"/>
    <n v="37225.652901000001"/>
  </r>
  <r>
    <x v="7"/>
    <n v="18"/>
    <x v="14"/>
    <x v="0"/>
    <x v="1"/>
    <n v="31214.828989000001"/>
  </r>
  <r>
    <x v="7"/>
    <n v="18"/>
    <x v="14"/>
    <x v="0"/>
    <x v="2"/>
    <n v="3890.0677529"/>
  </r>
  <r>
    <x v="7"/>
    <n v="18"/>
    <x v="14"/>
    <x v="0"/>
    <x v="3"/>
    <n v="7.465377428"/>
  </r>
  <r>
    <x v="7"/>
    <n v="18"/>
    <x v="14"/>
    <x v="0"/>
    <x v="4"/>
    <n v="861.72760474999995"/>
  </r>
  <r>
    <x v="7"/>
    <n v="18"/>
    <x v="14"/>
    <x v="0"/>
    <x v="5"/>
    <n v="50.866339662999998"/>
  </r>
  <r>
    <x v="7"/>
    <n v="18"/>
    <x v="14"/>
    <x v="0"/>
    <x v="6"/>
    <n v="444.85177822000003"/>
  </r>
  <r>
    <x v="7"/>
    <n v="18"/>
    <x v="14"/>
    <x v="0"/>
    <x v="7"/>
    <n v="755.84505903000002"/>
  </r>
  <r>
    <x v="7"/>
    <n v="18"/>
    <x v="14"/>
    <x v="0"/>
    <x v="8"/>
    <n v="2187.2537188000001"/>
  </r>
  <r>
    <x v="7"/>
    <n v="18"/>
    <x v="14"/>
    <x v="0"/>
    <x v="9"/>
    <n v="29544.821414999999"/>
  </r>
  <r>
    <x v="7"/>
    <n v="18"/>
    <x v="14"/>
    <x v="1"/>
    <x v="0"/>
    <n v="332292.80300000001"/>
  </r>
  <r>
    <x v="7"/>
    <n v="18"/>
    <x v="14"/>
    <x v="1"/>
    <x v="1"/>
    <n v="292645.42826000002"/>
  </r>
  <r>
    <x v="7"/>
    <n v="18"/>
    <x v="14"/>
    <x v="1"/>
    <x v="2"/>
    <n v="28382.730937"/>
  </r>
  <r>
    <x v="7"/>
    <n v="18"/>
    <x v="14"/>
    <x v="1"/>
    <x v="3"/>
    <n v="1119.9077595000001"/>
  </r>
  <r>
    <x v="7"/>
    <n v="18"/>
    <x v="14"/>
    <x v="1"/>
    <x v="4"/>
    <n v="1096.9565290999999"/>
  </r>
  <r>
    <x v="7"/>
    <n v="18"/>
    <x v="14"/>
    <x v="1"/>
    <x v="5"/>
    <n v="491.63418904999997"/>
  </r>
  <r>
    <x v="7"/>
    <n v="18"/>
    <x v="14"/>
    <x v="1"/>
    <x v="6"/>
    <n v="3816.4146061000001"/>
  </r>
  <r>
    <x v="7"/>
    <n v="18"/>
    <x v="14"/>
    <x v="1"/>
    <x v="7"/>
    <n v="4739.7307125999996"/>
  </r>
  <r>
    <x v="7"/>
    <n v="18"/>
    <x v="14"/>
    <x v="1"/>
    <x v="8"/>
    <n v="9793.2603338999998"/>
  </r>
  <r>
    <x v="7"/>
    <n v="18"/>
    <x v="14"/>
    <x v="1"/>
    <x v="9"/>
    <n v="287549.38449000003"/>
  </r>
  <r>
    <x v="7"/>
    <n v="19"/>
    <x v="15"/>
    <x v="0"/>
    <x v="0"/>
    <n v="16732.554962999999"/>
  </r>
  <r>
    <x v="7"/>
    <n v="19"/>
    <x v="15"/>
    <x v="0"/>
    <x v="1"/>
    <n v="15696.410271000001"/>
  </r>
  <r>
    <x v="7"/>
    <n v="19"/>
    <x v="15"/>
    <x v="0"/>
    <x v="2"/>
    <n v="493.92037212000002"/>
  </r>
  <r>
    <x v="7"/>
    <n v="19"/>
    <x v="15"/>
    <x v="0"/>
    <x v="3"/>
    <n v="28.295839782000002"/>
  </r>
  <r>
    <x v="7"/>
    <n v="19"/>
    <x v="15"/>
    <x v="0"/>
    <x v="4"/>
    <n v="94.052058709999997"/>
  </r>
  <r>
    <x v="7"/>
    <n v="19"/>
    <x v="15"/>
    <x v="0"/>
    <x v="5"/>
    <n v="20.291147102"/>
  </r>
  <r>
    <x v="7"/>
    <n v="19"/>
    <x v="15"/>
    <x v="0"/>
    <x v="6"/>
    <n v="97.275523367000005"/>
  </r>
  <r>
    <x v="7"/>
    <n v="19"/>
    <x v="15"/>
    <x v="0"/>
    <x v="7"/>
    <n v="302.30975129000001"/>
  </r>
  <r>
    <x v="7"/>
    <n v="19"/>
    <x v="15"/>
    <x v="0"/>
    <x v="8"/>
    <n v="432.26561679000002"/>
  </r>
  <r>
    <x v="7"/>
    <n v="19"/>
    <x v="15"/>
    <x v="0"/>
    <x v="9"/>
    <n v="15427.294227"/>
  </r>
  <r>
    <x v="7"/>
    <n v="19"/>
    <x v="15"/>
    <x v="1"/>
    <x v="0"/>
    <n v="161743.54696000001"/>
  </r>
  <r>
    <x v="7"/>
    <n v="19"/>
    <x v="15"/>
    <x v="1"/>
    <x v="1"/>
    <n v="154016.64522000001"/>
  </r>
  <r>
    <x v="7"/>
    <n v="19"/>
    <x v="15"/>
    <x v="1"/>
    <x v="2"/>
    <n v="3079.8255051000001"/>
  </r>
  <r>
    <x v="7"/>
    <n v="19"/>
    <x v="15"/>
    <x v="1"/>
    <x v="3"/>
    <n v="195.42493644000001"/>
  </r>
  <r>
    <x v="7"/>
    <n v="19"/>
    <x v="15"/>
    <x v="1"/>
    <x v="4"/>
    <n v="1791.1105255"/>
  </r>
  <r>
    <x v="7"/>
    <n v="19"/>
    <x v="15"/>
    <x v="1"/>
    <x v="5"/>
    <n v="596.75467619999995"/>
  </r>
  <r>
    <x v="7"/>
    <n v="19"/>
    <x v="15"/>
    <x v="1"/>
    <x v="6"/>
    <n v="545.64677852"/>
  </r>
  <r>
    <x v="7"/>
    <n v="19"/>
    <x v="15"/>
    <x v="1"/>
    <x v="7"/>
    <n v="1518.1393218999999"/>
  </r>
  <r>
    <x v="7"/>
    <n v="19"/>
    <x v="15"/>
    <x v="1"/>
    <x v="8"/>
    <n v="3440.4404138"/>
  </r>
  <r>
    <x v="7"/>
    <n v="19"/>
    <x v="15"/>
    <x v="1"/>
    <x v="9"/>
    <n v="151406.49012999999"/>
  </r>
  <r>
    <x v="7"/>
    <n v="20"/>
    <x v="16"/>
    <x v="0"/>
    <x v="0"/>
    <n v="20542.937417000001"/>
  </r>
  <r>
    <x v="7"/>
    <n v="20"/>
    <x v="16"/>
    <x v="0"/>
    <x v="1"/>
    <n v="16105.888964"/>
  </r>
  <r>
    <x v="7"/>
    <n v="20"/>
    <x v="16"/>
    <x v="0"/>
    <x v="2"/>
    <n v="1369.6494072999999"/>
  </r>
  <r>
    <x v="7"/>
    <n v="20"/>
    <x v="16"/>
    <x v="0"/>
    <x v="3"/>
    <n v="600.30673692000005"/>
  </r>
  <r>
    <x v="7"/>
    <n v="20"/>
    <x v="16"/>
    <x v="0"/>
    <x v="4"/>
    <n v="685.86722468000005"/>
  </r>
  <r>
    <x v="7"/>
    <n v="20"/>
    <x v="16"/>
    <x v="0"/>
    <x v="5"/>
    <n v="7.4424487856999999"/>
  </r>
  <r>
    <x v="7"/>
    <n v="20"/>
    <x v="16"/>
    <x v="0"/>
    <x v="6"/>
    <n v="308.9328423"/>
  </r>
  <r>
    <x v="7"/>
    <n v="20"/>
    <x v="16"/>
    <x v="0"/>
    <x v="7"/>
    <n v="1464.8497915"/>
  </r>
  <r>
    <x v="7"/>
    <n v="20"/>
    <x v="16"/>
    <x v="0"/>
    <x v="8"/>
    <n v="1890.5657136"/>
  </r>
  <r>
    <x v="7"/>
    <n v="20"/>
    <x v="16"/>
    <x v="0"/>
    <x v="9"/>
    <n v="15104.541506"/>
  </r>
  <r>
    <x v="7"/>
    <n v="20"/>
    <x v="16"/>
    <x v="1"/>
    <x v="0"/>
    <n v="158347.85336000001"/>
  </r>
  <r>
    <x v="7"/>
    <n v="20"/>
    <x v="16"/>
    <x v="1"/>
    <x v="1"/>
    <n v="135570.97831000001"/>
  </r>
  <r>
    <x v="7"/>
    <n v="20"/>
    <x v="16"/>
    <x v="1"/>
    <x v="2"/>
    <n v="11265.303766999999"/>
  </r>
  <r>
    <x v="7"/>
    <n v="20"/>
    <x v="16"/>
    <x v="1"/>
    <x v="3"/>
    <n v="1724.8143583000001"/>
  </r>
  <r>
    <x v="7"/>
    <n v="20"/>
    <x v="16"/>
    <x v="1"/>
    <x v="4"/>
    <n v="2268.5611951000001"/>
  </r>
  <r>
    <x v="7"/>
    <n v="20"/>
    <x v="16"/>
    <x v="1"/>
    <x v="5"/>
    <n v="693.20700482999996"/>
  </r>
  <r>
    <x v="7"/>
    <n v="20"/>
    <x v="16"/>
    <x v="1"/>
    <x v="6"/>
    <n v="1477.7187498000001"/>
  </r>
  <r>
    <x v="7"/>
    <n v="20"/>
    <x v="16"/>
    <x v="1"/>
    <x v="7"/>
    <n v="5347.2699742000004"/>
  </r>
  <r>
    <x v="7"/>
    <n v="20"/>
    <x v="16"/>
    <x v="1"/>
    <x v="8"/>
    <n v="10572.22316"/>
  </r>
  <r>
    <x v="7"/>
    <n v="20"/>
    <x v="16"/>
    <x v="1"/>
    <x v="9"/>
    <n v="126623.55263999999"/>
  </r>
  <r>
    <x v="7"/>
    <n v="21"/>
    <x v="17"/>
    <x v="0"/>
    <x v="0"/>
    <n v="28456.907481999999"/>
  </r>
  <r>
    <x v="7"/>
    <n v="21"/>
    <x v="17"/>
    <x v="0"/>
    <x v="1"/>
    <n v="22142.952410999998"/>
  </r>
  <r>
    <x v="7"/>
    <n v="21"/>
    <x v="17"/>
    <x v="0"/>
    <x v="2"/>
    <n v="3874.1123527"/>
  </r>
  <r>
    <x v="7"/>
    <n v="21"/>
    <x v="17"/>
    <x v="0"/>
    <x v="3"/>
    <n v="215.21508405"/>
  </r>
  <r>
    <x v="7"/>
    <n v="21"/>
    <x v="17"/>
    <x v="0"/>
    <x v="4"/>
    <n v="964.37965168999995"/>
  </r>
  <r>
    <x v="7"/>
    <n v="21"/>
    <x v="17"/>
    <x v="0"/>
    <x v="5"/>
    <n v="506.36584197000002"/>
  </r>
  <r>
    <x v="7"/>
    <n v="21"/>
    <x v="17"/>
    <x v="0"/>
    <x v="6"/>
    <n v="133.07972950999999"/>
  </r>
  <r>
    <x v="7"/>
    <n v="21"/>
    <x v="17"/>
    <x v="0"/>
    <x v="7"/>
    <n v="620.8024107"/>
  </r>
  <r>
    <x v="7"/>
    <n v="21"/>
    <x v="17"/>
    <x v="0"/>
    <x v="8"/>
    <n v="1577.6186722"/>
  </r>
  <r>
    <x v="7"/>
    <n v="21"/>
    <x v="17"/>
    <x v="0"/>
    <x v="9"/>
    <n v="21017.384563"/>
  </r>
  <r>
    <x v="7"/>
    <n v="21"/>
    <x v="17"/>
    <x v="1"/>
    <x v="0"/>
    <n v="239932.33278999999"/>
  </r>
  <r>
    <x v="7"/>
    <n v="21"/>
    <x v="17"/>
    <x v="1"/>
    <x v="1"/>
    <n v="209285.71491000001"/>
  </r>
  <r>
    <x v="7"/>
    <n v="21"/>
    <x v="17"/>
    <x v="1"/>
    <x v="2"/>
    <n v="24764.634646999999"/>
  </r>
  <r>
    <x v="7"/>
    <n v="21"/>
    <x v="17"/>
    <x v="1"/>
    <x v="3"/>
    <n v="878.66426557"/>
  </r>
  <r>
    <x v="7"/>
    <n v="21"/>
    <x v="17"/>
    <x v="1"/>
    <x v="4"/>
    <n v="1194.1546547999999"/>
  </r>
  <r>
    <x v="7"/>
    <n v="21"/>
    <x v="17"/>
    <x v="1"/>
    <x v="5"/>
    <n v="451.76022867"/>
  </r>
  <r>
    <x v="7"/>
    <n v="21"/>
    <x v="17"/>
    <x v="1"/>
    <x v="6"/>
    <n v="765.81670956000005"/>
  </r>
  <r>
    <x v="7"/>
    <n v="21"/>
    <x v="17"/>
    <x v="1"/>
    <x v="7"/>
    <n v="2591.5873738999999"/>
  </r>
  <r>
    <x v="7"/>
    <n v="21"/>
    <x v="17"/>
    <x v="1"/>
    <x v="8"/>
    <n v="5351.6476881999997"/>
  </r>
  <r>
    <x v="7"/>
    <n v="21"/>
    <x v="17"/>
    <x v="1"/>
    <x v="9"/>
    <n v="206251.15186000001"/>
  </r>
  <r>
    <x v="7"/>
    <n v="22"/>
    <x v="18"/>
    <x v="0"/>
    <x v="0"/>
    <n v="34392.981630000002"/>
  </r>
  <r>
    <x v="7"/>
    <n v="22"/>
    <x v="18"/>
    <x v="0"/>
    <x v="1"/>
    <n v="20353.709293"/>
  </r>
  <r>
    <x v="7"/>
    <n v="22"/>
    <x v="18"/>
    <x v="0"/>
    <x v="2"/>
    <n v="12363.963585"/>
  </r>
  <r>
    <x v="7"/>
    <n v="22"/>
    <x v="18"/>
    <x v="0"/>
    <x v="3"/>
    <n v="110.68225902"/>
  </r>
  <r>
    <x v="7"/>
    <n v="22"/>
    <x v="18"/>
    <x v="0"/>
    <x v="4"/>
    <n v="660.68655707000005"/>
  </r>
  <r>
    <x v="7"/>
    <n v="22"/>
    <x v="18"/>
    <x v="0"/>
    <x v="5"/>
    <n v="20.953171502"/>
  </r>
  <r>
    <x v="7"/>
    <n v="22"/>
    <x v="18"/>
    <x v="0"/>
    <x v="6"/>
    <n v="321.02472369999998"/>
  </r>
  <r>
    <x v="7"/>
    <n v="22"/>
    <x v="18"/>
    <x v="0"/>
    <x v="7"/>
    <n v="561.96204104000003"/>
  </r>
  <r>
    <x v="7"/>
    <n v="22"/>
    <x v="18"/>
    <x v="0"/>
    <x v="8"/>
    <n v="1393.0635316"/>
  </r>
  <r>
    <x v="7"/>
    <n v="22"/>
    <x v="18"/>
    <x v="0"/>
    <x v="9"/>
    <n v="19669.366924999998"/>
  </r>
  <r>
    <x v="7"/>
    <n v="22"/>
    <x v="18"/>
    <x v="1"/>
    <x v="0"/>
    <n v="230485.44242000001"/>
  </r>
  <r>
    <x v="7"/>
    <n v="22"/>
    <x v="18"/>
    <x v="1"/>
    <x v="1"/>
    <n v="159208.36434"/>
  </r>
  <r>
    <x v="7"/>
    <n v="22"/>
    <x v="18"/>
    <x v="1"/>
    <x v="2"/>
    <n v="65290.040347000002"/>
  </r>
  <r>
    <x v="7"/>
    <n v="22"/>
    <x v="18"/>
    <x v="1"/>
    <x v="3"/>
    <n v="798.27620127"/>
  </r>
  <r>
    <x v="7"/>
    <n v="22"/>
    <x v="18"/>
    <x v="1"/>
    <x v="4"/>
    <n v="1373.6997894000001"/>
  </r>
  <r>
    <x v="7"/>
    <n v="22"/>
    <x v="18"/>
    <x v="1"/>
    <x v="5"/>
    <n v="17.083642227999999"/>
  </r>
  <r>
    <x v="7"/>
    <n v="22"/>
    <x v="18"/>
    <x v="1"/>
    <x v="6"/>
    <n v="1005.9130239"/>
  </r>
  <r>
    <x v="7"/>
    <n v="22"/>
    <x v="18"/>
    <x v="1"/>
    <x v="7"/>
    <n v="2792.0650645000001"/>
  </r>
  <r>
    <x v="7"/>
    <n v="22"/>
    <x v="18"/>
    <x v="1"/>
    <x v="8"/>
    <n v="6881.5801142"/>
  </r>
  <r>
    <x v="7"/>
    <n v="22"/>
    <x v="18"/>
    <x v="1"/>
    <x v="9"/>
    <n v="154556.45350999999"/>
  </r>
  <r>
    <x v="7"/>
    <n v="23"/>
    <x v="19"/>
    <x v="0"/>
    <x v="0"/>
    <n v="9959.6053200000006"/>
  </r>
  <r>
    <x v="7"/>
    <n v="23"/>
    <x v="19"/>
    <x v="0"/>
    <x v="1"/>
    <n v="9234.3854592000007"/>
  </r>
  <r>
    <x v="7"/>
    <n v="23"/>
    <x v="19"/>
    <x v="0"/>
    <x v="2"/>
    <n v="420.19023841000001"/>
  </r>
  <r>
    <x v="7"/>
    <n v="23"/>
    <x v="19"/>
    <x v="0"/>
    <x v="3"/>
    <n v="30.031907903"/>
  </r>
  <r>
    <x v="7"/>
    <n v="23"/>
    <x v="19"/>
    <x v="0"/>
    <x v="4"/>
    <n v="45.439558947999998"/>
  </r>
  <r>
    <x v="7"/>
    <n v="23"/>
    <x v="19"/>
    <x v="0"/>
    <x v="5"/>
    <n v="8.8620168540000002"/>
  </r>
  <r>
    <x v="7"/>
    <n v="23"/>
    <x v="19"/>
    <x v="0"/>
    <x v="6"/>
    <n v="41.281508971000001"/>
  </r>
  <r>
    <x v="7"/>
    <n v="23"/>
    <x v="19"/>
    <x v="0"/>
    <x v="7"/>
    <n v="179.41462915"/>
  </r>
  <r>
    <x v="7"/>
    <n v="23"/>
    <x v="19"/>
    <x v="0"/>
    <x v="8"/>
    <n v="434.20875661000002"/>
  </r>
  <r>
    <x v="7"/>
    <n v="23"/>
    <x v="19"/>
    <x v="0"/>
    <x v="9"/>
    <n v="8872.0675866000001"/>
  </r>
  <r>
    <x v="7"/>
    <n v="23"/>
    <x v="19"/>
    <x v="1"/>
    <x v="0"/>
    <n v="86627.546086999995"/>
  </r>
  <r>
    <x v="7"/>
    <n v="23"/>
    <x v="19"/>
    <x v="1"/>
    <x v="1"/>
    <n v="84035.833192000006"/>
  </r>
  <r>
    <x v="7"/>
    <n v="23"/>
    <x v="19"/>
    <x v="1"/>
    <x v="2"/>
    <n v="1150.8347059"/>
  </r>
  <r>
    <x v="7"/>
    <n v="23"/>
    <x v="19"/>
    <x v="1"/>
    <x v="3"/>
    <n v="119.35593119000001"/>
  </r>
  <r>
    <x v="7"/>
    <n v="23"/>
    <x v="19"/>
    <x v="1"/>
    <x v="4"/>
    <n v="50.510667879000003"/>
  </r>
  <r>
    <x v="7"/>
    <n v="23"/>
    <x v="19"/>
    <x v="1"/>
    <x v="5"/>
    <n v="5.7687635869999996"/>
  </r>
  <r>
    <x v="7"/>
    <n v="23"/>
    <x v="19"/>
    <x v="1"/>
    <x v="6"/>
    <n v="22.790103864999999"/>
  </r>
  <r>
    <x v="7"/>
    <n v="23"/>
    <x v="19"/>
    <x v="1"/>
    <x v="7"/>
    <n v="1242.4527188"/>
  </r>
  <r>
    <x v="7"/>
    <n v="23"/>
    <x v="19"/>
    <x v="1"/>
    <x v="8"/>
    <n v="942.32073281999999"/>
  </r>
  <r>
    <x v="7"/>
    <n v="23"/>
    <x v="19"/>
    <x v="1"/>
    <x v="9"/>
    <n v="83201.936669000002"/>
  </r>
  <r>
    <x v="7"/>
    <n v="24"/>
    <x v="20"/>
    <x v="0"/>
    <x v="0"/>
    <n v="54422.684119999998"/>
  </r>
  <r>
    <x v="7"/>
    <n v="24"/>
    <x v="20"/>
    <x v="0"/>
    <x v="1"/>
    <n v="28930.363038"/>
  </r>
  <r>
    <x v="7"/>
    <n v="24"/>
    <x v="20"/>
    <x v="0"/>
    <x v="2"/>
    <n v="20420.321548"/>
  </r>
  <r>
    <x v="7"/>
    <n v="24"/>
    <x v="20"/>
    <x v="0"/>
    <x v="3"/>
    <n v="182.96126354"/>
  </r>
  <r>
    <x v="7"/>
    <n v="24"/>
    <x v="20"/>
    <x v="0"/>
    <x v="4"/>
    <n v="2003.4901732999999"/>
  </r>
  <r>
    <x v="7"/>
    <n v="24"/>
    <x v="20"/>
    <x v="0"/>
    <x v="5"/>
    <n v="5.2913937249999998"/>
  </r>
  <r>
    <x v="7"/>
    <n v="24"/>
    <x v="20"/>
    <x v="0"/>
    <x v="6"/>
    <n v="631.63233135999997"/>
  </r>
  <r>
    <x v="7"/>
    <n v="24"/>
    <x v="20"/>
    <x v="0"/>
    <x v="7"/>
    <n v="2248.6243693000001"/>
  </r>
  <r>
    <x v="7"/>
    <n v="24"/>
    <x v="20"/>
    <x v="0"/>
    <x v="8"/>
    <n v="3839.1524505000002"/>
  </r>
  <r>
    <x v="7"/>
    <n v="24"/>
    <x v="20"/>
    <x v="0"/>
    <x v="9"/>
    <n v="27314.717328999999"/>
  </r>
  <r>
    <x v="7"/>
    <n v="24"/>
    <x v="20"/>
    <x v="1"/>
    <x v="0"/>
    <n v="297985.4976"/>
  </r>
  <r>
    <x v="7"/>
    <n v="24"/>
    <x v="20"/>
    <x v="1"/>
    <x v="1"/>
    <n v="179723.44386999999"/>
  </r>
  <r>
    <x v="7"/>
    <n v="24"/>
    <x v="20"/>
    <x v="1"/>
    <x v="2"/>
    <n v="92482.478098000007"/>
  </r>
  <r>
    <x v="7"/>
    <n v="24"/>
    <x v="20"/>
    <x v="1"/>
    <x v="3"/>
    <n v="931.48782516000006"/>
  </r>
  <r>
    <x v="7"/>
    <n v="24"/>
    <x v="20"/>
    <x v="1"/>
    <x v="4"/>
    <n v="9885.8740937000002"/>
  </r>
  <r>
    <x v="7"/>
    <n v="24"/>
    <x v="20"/>
    <x v="1"/>
    <x v="5"/>
    <n v="608.24221468999997"/>
  </r>
  <r>
    <x v="7"/>
    <n v="24"/>
    <x v="20"/>
    <x v="1"/>
    <x v="6"/>
    <n v="3096.3724330999999"/>
  </r>
  <r>
    <x v="7"/>
    <n v="24"/>
    <x v="20"/>
    <x v="1"/>
    <x v="7"/>
    <n v="11257.599059"/>
  </r>
  <r>
    <x v="7"/>
    <n v="24"/>
    <x v="20"/>
    <x v="1"/>
    <x v="8"/>
    <n v="13091.174612000001"/>
  </r>
  <r>
    <x v="7"/>
    <n v="24"/>
    <x v="20"/>
    <x v="1"/>
    <x v="9"/>
    <n v="173051.31099999999"/>
  </r>
  <r>
    <x v="7"/>
    <n v="25"/>
    <x v="21"/>
    <x v="0"/>
    <x v="0"/>
    <n v="25540.553972000002"/>
  </r>
  <r>
    <x v="7"/>
    <n v="25"/>
    <x v="21"/>
    <x v="0"/>
    <x v="1"/>
    <n v="20980.334802000001"/>
  </r>
  <r>
    <x v="7"/>
    <n v="25"/>
    <x v="21"/>
    <x v="0"/>
    <x v="2"/>
    <n v="2058.5076543999999"/>
  </r>
  <r>
    <x v="7"/>
    <n v="25"/>
    <x v="21"/>
    <x v="0"/>
    <x v="3"/>
    <n v="77.333278801000006"/>
  </r>
  <r>
    <x v="7"/>
    <n v="25"/>
    <x v="21"/>
    <x v="0"/>
    <x v="4"/>
    <n v="1042.8251861000001"/>
  </r>
  <r>
    <x v="7"/>
    <n v="25"/>
    <x v="21"/>
    <x v="0"/>
    <x v="5"/>
    <n v="13.50146415"/>
  </r>
  <r>
    <x v="7"/>
    <n v="25"/>
    <x v="21"/>
    <x v="0"/>
    <x v="6"/>
    <n v="438.65211433000002"/>
  </r>
  <r>
    <x v="7"/>
    <n v="25"/>
    <x v="21"/>
    <x v="0"/>
    <x v="7"/>
    <n v="929.39947194000001"/>
  </r>
  <r>
    <x v="7"/>
    <n v="25"/>
    <x v="21"/>
    <x v="0"/>
    <x v="8"/>
    <n v="3566.3519709000002"/>
  </r>
  <r>
    <x v="7"/>
    <n v="25"/>
    <x v="21"/>
    <x v="0"/>
    <x v="9"/>
    <n v="18209.850575"/>
  </r>
  <r>
    <x v="7"/>
    <n v="25"/>
    <x v="21"/>
    <x v="1"/>
    <x v="0"/>
    <n v="247267.33491000001"/>
  </r>
  <r>
    <x v="7"/>
    <n v="25"/>
    <x v="21"/>
    <x v="1"/>
    <x v="1"/>
    <n v="222165.04912000001"/>
  </r>
  <r>
    <x v="7"/>
    <n v="25"/>
    <x v="21"/>
    <x v="1"/>
    <x v="2"/>
    <n v="14618.911572000001"/>
  </r>
  <r>
    <x v="7"/>
    <n v="25"/>
    <x v="21"/>
    <x v="1"/>
    <x v="3"/>
    <n v="1031.8386906999999"/>
  </r>
  <r>
    <x v="7"/>
    <n v="25"/>
    <x v="21"/>
    <x v="1"/>
    <x v="4"/>
    <n v="2526.6024069999999"/>
  </r>
  <r>
    <x v="7"/>
    <n v="25"/>
    <x v="21"/>
    <x v="1"/>
    <x v="5"/>
    <n v="46.323760659999998"/>
  </r>
  <r>
    <x v="7"/>
    <n v="25"/>
    <x v="21"/>
    <x v="1"/>
    <x v="6"/>
    <n v="2924.6251000000002"/>
  </r>
  <r>
    <x v="7"/>
    <n v="25"/>
    <x v="21"/>
    <x v="1"/>
    <x v="7"/>
    <n v="3953.9842497999998"/>
  </r>
  <r>
    <x v="7"/>
    <n v="25"/>
    <x v="21"/>
    <x v="1"/>
    <x v="8"/>
    <n v="11181.219965"/>
  </r>
  <r>
    <x v="7"/>
    <n v="25"/>
    <x v="21"/>
    <x v="1"/>
    <x v="9"/>
    <n v="214516.55621000001"/>
  </r>
  <r>
    <x v="7"/>
    <n v="26"/>
    <x v="22"/>
    <x v="0"/>
    <x v="0"/>
    <n v="48798.304644999997"/>
  </r>
  <r>
    <x v="7"/>
    <n v="26"/>
    <x v="22"/>
    <x v="0"/>
    <x v="1"/>
    <n v="36580.689444000003"/>
  </r>
  <r>
    <x v="7"/>
    <n v="26"/>
    <x v="22"/>
    <x v="0"/>
    <x v="2"/>
    <n v="7598.0595890000004"/>
  </r>
  <r>
    <x v="7"/>
    <n v="26"/>
    <x v="22"/>
    <x v="0"/>
    <x v="3"/>
    <n v="157.31568242"/>
  </r>
  <r>
    <x v="7"/>
    <n v="26"/>
    <x v="22"/>
    <x v="0"/>
    <x v="4"/>
    <n v="2190.9324609"/>
  </r>
  <r>
    <x v="7"/>
    <n v="26"/>
    <x v="22"/>
    <x v="0"/>
    <x v="5"/>
    <n v="146.26503145000001"/>
  </r>
  <r>
    <x v="7"/>
    <n v="26"/>
    <x v="22"/>
    <x v="0"/>
    <x v="6"/>
    <n v="455.52761548000001"/>
  </r>
  <r>
    <x v="7"/>
    <n v="26"/>
    <x v="22"/>
    <x v="0"/>
    <x v="7"/>
    <n v="1669.5148207"/>
  </r>
  <r>
    <x v="7"/>
    <n v="26"/>
    <x v="22"/>
    <x v="0"/>
    <x v="8"/>
    <n v="4166.8349225000002"/>
  </r>
  <r>
    <x v="7"/>
    <n v="26"/>
    <x v="22"/>
    <x v="0"/>
    <x v="9"/>
    <n v="34132.738920000003"/>
  </r>
  <r>
    <x v="7"/>
    <n v="26"/>
    <x v="22"/>
    <x v="1"/>
    <x v="0"/>
    <n v="454748.43114"/>
  </r>
  <r>
    <x v="7"/>
    <n v="26"/>
    <x v="22"/>
    <x v="1"/>
    <x v="1"/>
    <n v="392613.11773"/>
  </r>
  <r>
    <x v="7"/>
    <n v="26"/>
    <x v="22"/>
    <x v="1"/>
    <x v="2"/>
    <n v="45752.357628999998"/>
  </r>
  <r>
    <x v="7"/>
    <n v="26"/>
    <x v="22"/>
    <x v="1"/>
    <x v="3"/>
    <n v="3413.8772364000001"/>
  </r>
  <r>
    <x v="7"/>
    <n v="26"/>
    <x v="22"/>
    <x v="1"/>
    <x v="4"/>
    <n v="2788.3833463000001"/>
  </r>
  <r>
    <x v="7"/>
    <n v="26"/>
    <x v="22"/>
    <x v="1"/>
    <x v="5"/>
    <n v="0.17372031199999999"/>
  </r>
  <r>
    <x v="7"/>
    <n v="26"/>
    <x v="22"/>
    <x v="1"/>
    <x v="6"/>
    <n v="1568.0408442"/>
  </r>
  <r>
    <x v="7"/>
    <n v="26"/>
    <x v="22"/>
    <x v="1"/>
    <x v="7"/>
    <n v="8612.4806257"/>
  </r>
  <r>
    <x v="7"/>
    <n v="26"/>
    <x v="22"/>
    <x v="1"/>
    <x v="8"/>
    <n v="13954.927911999999"/>
  </r>
  <r>
    <x v="7"/>
    <n v="26"/>
    <x v="22"/>
    <x v="1"/>
    <x v="9"/>
    <n v="382787.00225999998"/>
  </r>
  <r>
    <x v="7"/>
    <n v="27"/>
    <x v="23"/>
    <x v="0"/>
    <x v="0"/>
    <n v="26637.604157000002"/>
  </r>
  <r>
    <x v="7"/>
    <n v="27"/>
    <x v="23"/>
    <x v="0"/>
    <x v="1"/>
    <n v="22551.493495999999"/>
  </r>
  <r>
    <x v="7"/>
    <n v="27"/>
    <x v="23"/>
    <x v="0"/>
    <x v="2"/>
    <n v="1323.5473635999999"/>
  </r>
  <r>
    <x v="7"/>
    <n v="27"/>
    <x v="23"/>
    <x v="0"/>
    <x v="3"/>
    <n v="740.82487102000005"/>
  </r>
  <r>
    <x v="7"/>
    <n v="27"/>
    <x v="23"/>
    <x v="0"/>
    <x v="4"/>
    <n v="1083.0955534"/>
  </r>
  <r>
    <x v="7"/>
    <n v="27"/>
    <x v="23"/>
    <x v="0"/>
    <x v="5"/>
    <n v="9.9246582100000005"/>
  </r>
  <r>
    <x v="7"/>
    <n v="27"/>
    <x v="23"/>
    <x v="0"/>
    <x v="6"/>
    <n v="52.083311719999998"/>
  </r>
  <r>
    <x v="7"/>
    <n v="27"/>
    <x v="23"/>
    <x v="0"/>
    <x v="7"/>
    <n v="876.63490220999995"/>
  </r>
  <r>
    <x v="7"/>
    <n v="27"/>
    <x v="23"/>
    <x v="0"/>
    <x v="8"/>
    <n v="2249.8531283000002"/>
  </r>
  <r>
    <x v="7"/>
    <n v="27"/>
    <x v="23"/>
    <x v="0"/>
    <x v="9"/>
    <n v="21110.361263999999"/>
  </r>
  <r>
    <x v="7"/>
    <n v="27"/>
    <x v="23"/>
    <x v="1"/>
    <x v="0"/>
    <n v="246842.29071999999"/>
  </r>
  <r>
    <x v="7"/>
    <n v="27"/>
    <x v="23"/>
    <x v="1"/>
    <x v="1"/>
    <n v="226603.39230000001"/>
  </r>
  <r>
    <x v="7"/>
    <n v="27"/>
    <x v="23"/>
    <x v="1"/>
    <x v="2"/>
    <n v="8050.0703518999999"/>
  </r>
  <r>
    <x v="7"/>
    <n v="27"/>
    <x v="23"/>
    <x v="1"/>
    <x v="3"/>
    <n v="2941.1470333000002"/>
  </r>
  <r>
    <x v="7"/>
    <n v="27"/>
    <x v="23"/>
    <x v="1"/>
    <x v="4"/>
    <n v="4224.6037730999997"/>
  </r>
  <r>
    <x v="7"/>
    <n v="27"/>
    <x v="23"/>
    <x v="1"/>
    <x v="5"/>
    <n v="8.6481316000000003E-2"/>
  </r>
  <r>
    <x v="7"/>
    <n v="27"/>
    <x v="23"/>
    <x v="1"/>
    <x v="6"/>
    <n v="252.08097814000001"/>
  </r>
  <r>
    <x v="7"/>
    <n v="27"/>
    <x v="23"/>
    <x v="1"/>
    <x v="7"/>
    <n v="4770.9098033"/>
  </r>
  <r>
    <x v="7"/>
    <n v="27"/>
    <x v="23"/>
    <x v="1"/>
    <x v="8"/>
    <n v="4678.7707822000002"/>
  </r>
  <r>
    <x v="7"/>
    <n v="27"/>
    <x v="23"/>
    <x v="1"/>
    <x v="9"/>
    <n v="222336.93857999999"/>
  </r>
  <r>
    <x v="7"/>
    <n v="28"/>
    <x v="24"/>
    <x v="0"/>
    <x v="0"/>
    <n v="22768.942232000001"/>
  </r>
  <r>
    <x v="7"/>
    <n v="28"/>
    <x v="24"/>
    <x v="0"/>
    <x v="1"/>
    <n v="12497.881665000001"/>
  </r>
  <r>
    <x v="7"/>
    <n v="28"/>
    <x v="24"/>
    <x v="0"/>
    <x v="2"/>
    <n v="7938.0097347000001"/>
  </r>
  <r>
    <x v="7"/>
    <n v="28"/>
    <x v="24"/>
    <x v="0"/>
    <x v="3"/>
    <n v="353.11276865000002"/>
  </r>
  <r>
    <x v="7"/>
    <n v="28"/>
    <x v="24"/>
    <x v="0"/>
    <x v="4"/>
    <n v="295.52443772999999"/>
  </r>
  <r>
    <x v="7"/>
    <n v="28"/>
    <x v="24"/>
    <x v="0"/>
    <x v="5"/>
    <n v="303.40885336000002"/>
  </r>
  <r>
    <x v="7"/>
    <n v="28"/>
    <x v="24"/>
    <x v="0"/>
    <x v="6"/>
    <n v="89.769854838000001"/>
  </r>
  <r>
    <x v="7"/>
    <n v="28"/>
    <x v="24"/>
    <x v="0"/>
    <x v="7"/>
    <n v="1291.2349182999999"/>
  </r>
  <r>
    <x v="7"/>
    <n v="28"/>
    <x v="24"/>
    <x v="0"/>
    <x v="8"/>
    <n v="660.48875711999995"/>
  </r>
  <r>
    <x v="7"/>
    <n v="28"/>
    <x v="24"/>
    <x v="0"/>
    <x v="9"/>
    <n v="11989.720262000001"/>
  </r>
  <r>
    <x v="7"/>
    <n v="28"/>
    <x v="24"/>
    <x v="1"/>
    <x v="0"/>
    <n v="149592.73368999999"/>
  </r>
  <r>
    <x v="7"/>
    <n v="28"/>
    <x v="24"/>
    <x v="1"/>
    <x v="1"/>
    <n v="98996.755541999999"/>
  </r>
  <r>
    <x v="7"/>
    <n v="28"/>
    <x v="24"/>
    <x v="1"/>
    <x v="2"/>
    <n v="44668.314467999997"/>
  </r>
  <r>
    <x v="7"/>
    <n v="28"/>
    <x v="24"/>
    <x v="1"/>
    <x v="3"/>
    <n v="532.78763989000004"/>
  </r>
  <r>
    <x v="7"/>
    <n v="28"/>
    <x v="24"/>
    <x v="1"/>
    <x v="4"/>
    <n v="2840.2466932000002"/>
  </r>
  <r>
    <x v="7"/>
    <n v="28"/>
    <x v="24"/>
    <x v="1"/>
    <x v="5"/>
    <n v="101.70015272000001"/>
  </r>
  <r>
    <x v="7"/>
    <n v="28"/>
    <x v="24"/>
    <x v="1"/>
    <x v="6"/>
    <n v="764.79605805000006"/>
  </r>
  <r>
    <x v="7"/>
    <n v="28"/>
    <x v="24"/>
    <x v="1"/>
    <x v="7"/>
    <n v="1688.1331388999999"/>
  </r>
  <r>
    <x v="7"/>
    <n v="28"/>
    <x v="24"/>
    <x v="1"/>
    <x v="8"/>
    <n v="3656.6368662999998"/>
  </r>
  <r>
    <x v="7"/>
    <n v="28"/>
    <x v="24"/>
    <x v="1"/>
    <x v="9"/>
    <n v="96504.295698000002"/>
  </r>
  <r>
    <x v="7"/>
    <n v="29"/>
    <x v="25"/>
    <x v="0"/>
    <x v="0"/>
    <n v="39630.289992999999"/>
  </r>
  <r>
    <x v="7"/>
    <n v="29"/>
    <x v="25"/>
    <x v="0"/>
    <x v="1"/>
    <n v="30789.760136000001"/>
  </r>
  <r>
    <x v="7"/>
    <n v="29"/>
    <x v="25"/>
    <x v="0"/>
    <x v="2"/>
    <n v="5587.3325425000003"/>
  </r>
  <r>
    <x v="7"/>
    <n v="29"/>
    <x v="25"/>
    <x v="0"/>
    <x v="3"/>
    <n v="18.02526318"/>
  </r>
  <r>
    <x v="7"/>
    <n v="29"/>
    <x v="25"/>
    <x v="0"/>
    <x v="4"/>
    <n v="1272.5237545"/>
  </r>
  <r>
    <x v="7"/>
    <n v="29"/>
    <x v="25"/>
    <x v="0"/>
    <x v="5"/>
    <n v="132.74870745000001"/>
  </r>
  <r>
    <x v="7"/>
    <n v="29"/>
    <x v="25"/>
    <x v="0"/>
    <x v="6"/>
    <n v="712.61507138000002"/>
  </r>
  <r>
    <x v="7"/>
    <n v="29"/>
    <x v="25"/>
    <x v="0"/>
    <x v="7"/>
    <n v="1117.2845166"/>
  </r>
  <r>
    <x v="7"/>
    <n v="29"/>
    <x v="25"/>
    <x v="0"/>
    <x v="8"/>
    <n v="2442.3387704000002"/>
  </r>
  <r>
    <x v="7"/>
    <n v="29"/>
    <x v="25"/>
    <x v="0"/>
    <x v="9"/>
    <n v="29092.388467000001"/>
  </r>
  <r>
    <x v="7"/>
    <n v="29"/>
    <x v="25"/>
    <x v="1"/>
    <x v="0"/>
    <n v="344256.61314999999"/>
  </r>
  <r>
    <x v="7"/>
    <n v="29"/>
    <x v="25"/>
    <x v="1"/>
    <x v="1"/>
    <n v="298954.42001"/>
  </r>
  <r>
    <x v="7"/>
    <n v="29"/>
    <x v="25"/>
    <x v="1"/>
    <x v="2"/>
    <n v="34044.652540000003"/>
  </r>
  <r>
    <x v="7"/>
    <n v="29"/>
    <x v="25"/>
    <x v="1"/>
    <x v="3"/>
    <n v="1898.2403555000001"/>
  </r>
  <r>
    <x v="7"/>
    <n v="29"/>
    <x v="25"/>
    <x v="1"/>
    <x v="4"/>
    <n v="1728.9129851"/>
  </r>
  <r>
    <x v="7"/>
    <n v="29"/>
    <x v="25"/>
    <x v="1"/>
    <x v="5"/>
    <n v="90.961650413000001"/>
  </r>
  <r>
    <x v="7"/>
    <n v="29"/>
    <x v="25"/>
    <x v="1"/>
    <x v="6"/>
    <n v="1935.4905776999999"/>
  </r>
  <r>
    <x v="7"/>
    <n v="29"/>
    <x v="25"/>
    <x v="1"/>
    <x v="7"/>
    <n v="5603.9350336999996"/>
  </r>
  <r>
    <x v="7"/>
    <n v="29"/>
    <x v="25"/>
    <x v="1"/>
    <x v="8"/>
    <n v="7988.9789102000004"/>
  </r>
  <r>
    <x v="7"/>
    <n v="29"/>
    <x v="25"/>
    <x v="1"/>
    <x v="9"/>
    <n v="292831.2892"/>
  </r>
  <r>
    <x v="7"/>
    <n v="30"/>
    <x v="26"/>
    <x v="0"/>
    <x v="0"/>
    <n v="9590.2344969999995"/>
  </r>
  <r>
    <x v="7"/>
    <n v="30"/>
    <x v="26"/>
    <x v="0"/>
    <x v="1"/>
    <n v="8249.4235635999994"/>
  </r>
  <r>
    <x v="7"/>
    <n v="30"/>
    <x v="26"/>
    <x v="0"/>
    <x v="2"/>
    <n v="588.58511922000002"/>
  </r>
  <r>
    <x v="7"/>
    <n v="30"/>
    <x v="26"/>
    <x v="0"/>
    <x v="3"/>
    <n v="264.38652753999997"/>
  </r>
  <r>
    <x v="7"/>
    <n v="30"/>
    <x v="26"/>
    <x v="0"/>
    <x v="4"/>
    <n v="55.629852595000003"/>
  </r>
  <r>
    <x v="7"/>
    <n v="30"/>
    <x v="26"/>
    <x v="0"/>
    <x v="5"/>
    <n v="9.0473073127999992"/>
  </r>
  <r>
    <x v="7"/>
    <n v="30"/>
    <x v="26"/>
    <x v="0"/>
    <x v="6"/>
    <n v="329.57744414000001"/>
  </r>
  <r>
    <x v="7"/>
    <n v="30"/>
    <x v="26"/>
    <x v="0"/>
    <x v="7"/>
    <n v="93.584682181000005"/>
  </r>
  <r>
    <x v="7"/>
    <n v="30"/>
    <x v="26"/>
    <x v="0"/>
    <x v="8"/>
    <n v="789.40102715"/>
  </r>
  <r>
    <x v="7"/>
    <n v="30"/>
    <x v="26"/>
    <x v="0"/>
    <x v="9"/>
    <n v="7829.4584120999998"/>
  </r>
  <r>
    <x v="7"/>
    <n v="30"/>
    <x v="26"/>
    <x v="1"/>
    <x v="0"/>
    <n v="73402.468540000002"/>
  </r>
  <r>
    <x v="7"/>
    <n v="30"/>
    <x v="26"/>
    <x v="1"/>
    <x v="1"/>
    <n v="66215.612724999999"/>
  </r>
  <r>
    <x v="7"/>
    <n v="30"/>
    <x v="26"/>
    <x v="1"/>
    <x v="2"/>
    <n v="1098.9707943000001"/>
  </r>
  <r>
    <x v="7"/>
    <n v="30"/>
    <x v="26"/>
    <x v="1"/>
    <x v="3"/>
    <n v="4241.0948802000003"/>
  </r>
  <r>
    <x v="7"/>
    <n v="30"/>
    <x v="26"/>
    <x v="1"/>
    <x v="4"/>
    <n v="242.75365965"/>
  </r>
  <r>
    <x v="7"/>
    <n v="30"/>
    <x v="26"/>
    <x v="1"/>
    <x v="5"/>
    <n v="11.779838074000001"/>
  </r>
  <r>
    <x v="7"/>
    <n v="30"/>
    <x v="26"/>
    <x v="1"/>
    <x v="6"/>
    <n v="473.05638281"/>
  </r>
  <r>
    <x v="7"/>
    <n v="30"/>
    <x v="26"/>
    <x v="1"/>
    <x v="7"/>
    <n v="1119.2002576"/>
  </r>
  <r>
    <x v="7"/>
    <n v="30"/>
    <x v="26"/>
    <x v="1"/>
    <x v="8"/>
    <n v="2516.2689503000001"/>
  </r>
  <r>
    <x v="7"/>
    <n v="30"/>
    <x v="26"/>
    <x v="1"/>
    <x v="9"/>
    <n v="65023.320785999997"/>
  </r>
  <r>
    <x v="7"/>
    <n v="31"/>
    <x v="27"/>
    <x v="0"/>
    <x v="0"/>
    <n v="12502.365394"/>
  </r>
  <r>
    <x v="7"/>
    <n v="31"/>
    <x v="27"/>
    <x v="0"/>
    <x v="1"/>
    <n v="10702.30327"/>
  </r>
  <r>
    <x v="7"/>
    <n v="31"/>
    <x v="27"/>
    <x v="0"/>
    <x v="2"/>
    <n v="1052.9407550999999"/>
  </r>
  <r>
    <x v="7"/>
    <n v="31"/>
    <x v="27"/>
    <x v="0"/>
    <x v="3"/>
    <n v="143.35554286999999"/>
  </r>
  <r>
    <x v="7"/>
    <n v="31"/>
    <x v="27"/>
    <x v="0"/>
    <x v="4"/>
    <n v="94.634113373000005"/>
  </r>
  <r>
    <x v="7"/>
    <n v="31"/>
    <x v="27"/>
    <x v="0"/>
    <x v="5"/>
    <n v="18.182246640999999"/>
  </r>
  <r>
    <x v="7"/>
    <n v="31"/>
    <x v="27"/>
    <x v="0"/>
    <x v="6"/>
    <n v="251.52697061000001"/>
  </r>
  <r>
    <x v="7"/>
    <n v="31"/>
    <x v="27"/>
    <x v="0"/>
    <x v="7"/>
    <n v="239.42249515"/>
  </r>
  <r>
    <x v="7"/>
    <n v="31"/>
    <x v="27"/>
    <x v="0"/>
    <x v="8"/>
    <n v="1273.3390896999999"/>
  </r>
  <r>
    <x v="7"/>
    <n v="31"/>
    <x v="27"/>
    <x v="0"/>
    <x v="9"/>
    <n v="9747.0909520999994"/>
  </r>
  <r>
    <x v="7"/>
    <n v="31"/>
    <x v="27"/>
    <x v="1"/>
    <x v="0"/>
    <n v="102102.62002"/>
  </r>
  <r>
    <x v="7"/>
    <n v="31"/>
    <x v="27"/>
    <x v="1"/>
    <x v="1"/>
    <n v="92586.338539999997"/>
  </r>
  <r>
    <x v="7"/>
    <n v="31"/>
    <x v="27"/>
    <x v="1"/>
    <x v="2"/>
    <n v="4893.0917931000004"/>
  </r>
  <r>
    <x v="7"/>
    <n v="31"/>
    <x v="27"/>
    <x v="1"/>
    <x v="3"/>
    <n v="977.12807555999996"/>
  </r>
  <r>
    <x v="7"/>
    <n v="31"/>
    <x v="27"/>
    <x v="1"/>
    <x v="4"/>
    <n v="759.58052953000004"/>
  </r>
  <r>
    <x v="7"/>
    <n v="31"/>
    <x v="27"/>
    <x v="1"/>
    <x v="5"/>
    <n v="987.35265976000005"/>
  </r>
  <r>
    <x v="7"/>
    <n v="31"/>
    <x v="27"/>
    <x v="1"/>
    <x v="6"/>
    <n v="464.90584317000003"/>
  </r>
  <r>
    <x v="7"/>
    <n v="31"/>
    <x v="27"/>
    <x v="1"/>
    <x v="7"/>
    <n v="1434.2225664"/>
  </r>
  <r>
    <x v="7"/>
    <n v="31"/>
    <x v="27"/>
    <x v="1"/>
    <x v="8"/>
    <n v="4667.3774174999999"/>
  </r>
  <r>
    <x v="7"/>
    <n v="31"/>
    <x v="27"/>
    <x v="1"/>
    <x v="9"/>
    <n v="89012.134372999994"/>
  </r>
  <r>
    <x v="7"/>
    <n v="32"/>
    <x v="28"/>
    <x v="0"/>
    <x v="0"/>
    <n v="25079.679760999999"/>
  </r>
  <r>
    <x v="7"/>
    <n v="32"/>
    <x v="28"/>
    <x v="0"/>
    <x v="1"/>
    <n v="15443.570218000001"/>
  </r>
  <r>
    <x v="7"/>
    <n v="32"/>
    <x v="28"/>
    <x v="0"/>
    <x v="2"/>
    <n v="4853.2204099999999"/>
  </r>
  <r>
    <x v="7"/>
    <n v="32"/>
    <x v="28"/>
    <x v="0"/>
    <x v="3"/>
    <n v="873.63548791999995"/>
  </r>
  <r>
    <x v="7"/>
    <n v="32"/>
    <x v="28"/>
    <x v="0"/>
    <x v="4"/>
    <n v="1457.9215739000001"/>
  </r>
  <r>
    <x v="7"/>
    <n v="32"/>
    <x v="28"/>
    <x v="0"/>
    <x v="5"/>
    <n v="11.554348342999999"/>
  </r>
  <r>
    <x v="7"/>
    <n v="32"/>
    <x v="28"/>
    <x v="0"/>
    <x v="6"/>
    <n v="929.26224180999998"/>
  </r>
  <r>
    <x v="7"/>
    <n v="32"/>
    <x v="28"/>
    <x v="0"/>
    <x v="7"/>
    <n v="1510.5154806999999"/>
  </r>
  <r>
    <x v="7"/>
    <n v="32"/>
    <x v="28"/>
    <x v="0"/>
    <x v="8"/>
    <n v="3525.2363664999998"/>
  </r>
  <r>
    <x v="7"/>
    <n v="32"/>
    <x v="28"/>
    <x v="0"/>
    <x v="9"/>
    <n v="14041.065624999999"/>
  </r>
  <r>
    <x v="7"/>
    <n v="32"/>
    <x v="28"/>
    <x v="1"/>
    <x v="0"/>
    <n v="178890.84132000001"/>
  </r>
  <r>
    <x v="7"/>
    <n v="32"/>
    <x v="28"/>
    <x v="1"/>
    <x v="1"/>
    <n v="137013.50784000001"/>
  </r>
  <r>
    <x v="7"/>
    <n v="32"/>
    <x v="28"/>
    <x v="1"/>
    <x v="2"/>
    <n v="19062.381794000001"/>
  </r>
  <r>
    <x v="7"/>
    <n v="32"/>
    <x v="28"/>
    <x v="1"/>
    <x v="3"/>
    <n v="1517.0458527999999"/>
  </r>
  <r>
    <x v="7"/>
    <n v="32"/>
    <x v="28"/>
    <x v="1"/>
    <x v="4"/>
    <n v="8219.9281647000007"/>
  </r>
  <r>
    <x v="7"/>
    <n v="32"/>
    <x v="28"/>
    <x v="1"/>
    <x v="5"/>
    <n v="1131.7662568999999"/>
  </r>
  <r>
    <x v="7"/>
    <n v="32"/>
    <x v="28"/>
    <x v="1"/>
    <x v="6"/>
    <n v="5333.0377863000003"/>
  </r>
  <r>
    <x v="7"/>
    <n v="32"/>
    <x v="28"/>
    <x v="1"/>
    <x v="7"/>
    <n v="6613.1736166000001"/>
  </r>
  <r>
    <x v="7"/>
    <n v="32"/>
    <x v="28"/>
    <x v="1"/>
    <x v="8"/>
    <n v="20360.162923"/>
  </r>
  <r>
    <x v="7"/>
    <n v="32"/>
    <x v="28"/>
    <x v="1"/>
    <x v="9"/>
    <n v="124633.64559"/>
  </r>
  <r>
    <x v="7"/>
    <n v="33"/>
    <x v="29"/>
    <x v="0"/>
    <x v="0"/>
    <n v="9441.7772846000007"/>
  </r>
  <r>
    <x v="7"/>
    <n v="33"/>
    <x v="29"/>
    <x v="0"/>
    <x v="1"/>
    <n v="8195.9161690000001"/>
  </r>
  <r>
    <x v="7"/>
    <n v="33"/>
    <x v="29"/>
    <x v="0"/>
    <x v="2"/>
    <n v="416.21742525000002"/>
  </r>
  <r>
    <x v="7"/>
    <n v="33"/>
    <x v="29"/>
    <x v="0"/>
    <x v="3"/>
    <n v="58.149603694"/>
  </r>
  <r>
    <x v="7"/>
    <n v="33"/>
    <x v="29"/>
    <x v="0"/>
    <x v="4"/>
    <n v="46.447355623"/>
  </r>
  <r>
    <x v="7"/>
    <n v="33"/>
    <x v="29"/>
    <x v="0"/>
    <x v="5"/>
    <n v="269.35325076999999"/>
  </r>
  <r>
    <x v="7"/>
    <n v="33"/>
    <x v="29"/>
    <x v="0"/>
    <x v="6"/>
    <n v="41.388266068999997"/>
  </r>
  <r>
    <x v="7"/>
    <n v="33"/>
    <x v="29"/>
    <x v="0"/>
    <x v="7"/>
    <n v="414.30521406999998"/>
  </r>
  <r>
    <x v="7"/>
    <n v="33"/>
    <x v="29"/>
    <x v="0"/>
    <x v="8"/>
    <n v="635.25784246000001"/>
  </r>
  <r>
    <x v="7"/>
    <n v="33"/>
    <x v="29"/>
    <x v="0"/>
    <x v="9"/>
    <n v="7632.9414557999999"/>
  </r>
  <r>
    <x v="7"/>
    <n v="33"/>
    <x v="29"/>
    <x v="1"/>
    <x v="0"/>
    <n v="80142.475617999997"/>
  </r>
  <r>
    <x v="7"/>
    <n v="33"/>
    <x v="29"/>
    <x v="1"/>
    <x v="1"/>
    <n v="77325.702638000002"/>
  </r>
  <r>
    <x v="7"/>
    <n v="33"/>
    <x v="29"/>
    <x v="1"/>
    <x v="2"/>
    <n v="644.95425101000001"/>
  </r>
  <r>
    <x v="7"/>
    <n v="33"/>
    <x v="29"/>
    <x v="1"/>
    <x v="3"/>
    <n v="329.62024603999998"/>
  </r>
  <r>
    <x v="7"/>
    <n v="33"/>
    <x v="29"/>
    <x v="1"/>
    <x v="4"/>
    <n v="541.86509951999994"/>
  </r>
  <r>
    <x v="7"/>
    <n v="33"/>
    <x v="29"/>
    <x v="1"/>
    <x v="5"/>
    <n v="163.10448289000001"/>
  </r>
  <r>
    <x v="7"/>
    <n v="33"/>
    <x v="29"/>
    <x v="1"/>
    <x v="6"/>
    <n v="143.36973555"/>
  </r>
  <r>
    <x v="7"/>
    <n v="33"/>
    <x v="29"/>
    <x v="1"/>
    <x v="7"/>
    <n v="993.85915967000005"/>
  </r>
  <r>
    <x v="7"/>
    <n v="33"/>
    <x v="29"/>
    <x v="1"/>
    <x v="8"/>
    <n v="1514.7143911999999"/>
  </r>
  <r>
    <x v="7"/>
    <n v="33"/>
    <x v="29"/>
    <x v="1"/>
    <x v="9"/>
    <n v="76638.024583000006"/>
  </r>
  <r>
    <x v="7"/>
    <n v="34"/>
    <x v="30"/>
    <x v="0"/>
    <x v="0"/>
    <n v="28505.358025000001"/>
  </r>
  <r>
    <x v="7"/>
    <n v="34"/>
    <x v="30"/>
    <x v="0"/>
    <x v="1"/>
    <n v="16475.847880000001"/>
  </r>
  <r>
    <x v="7"/>
    <n v="34"/>
    <x v="30"/>
    <x v="0"/>
    <x v="2"/>
    <n v="5822.5660848999996"/>
  </r>
  <r>
    <x v="7"/>
    <n v="34"/>
    <x v="30"/>
    <x v="0"/>
    <x v="3"/>
    <n v="554.30529638999997"/>
  </r>
  <r>
    <x v="7"/>
    <n v="34"/>
    <x v="30"/>
    <x v="0"/>
    <x v="4"/>
    <n v="2188.2750995000001"/>
  </r>
  <r>
    <x v="7"/>
    <n v="34"/>
    <x v="30"/>
    <x v="0"/>
    <x v="5"/>
    <n v="232.06663126999999"/>
  </r>
  <r>
    <x v="7"/>
    <n v="34"/>
    <x v="30"/>
    <x v="0"/>
    <x v="6"/>
    <n v="1534.0939315999999"/>
  </r>
  <r>
    <x v="7"/>
    <n v="34"/>
    <x v="30"/>
    <x v="0"/>
    <x v="7"/>
    <n v="1698.2031007999999"/>
  </r>
  <r>
    <x v="7"/>
    <n v="34"/>
    <x v="30"/>
    <x v="0"/>
    <x v="8"/>
    <n v="5838.7784801999996"/>
  </r>
  <r>
    <x v="7"/>
    <n v="34"/>
    <x v="30"/>
    <x v="0"/>
    <x v="9"/>
    <n v="14089.053379000001"/>
  </r>
  <r>
    <x v="7"/>
    <n v="34"/>
    <x v="30"/>
    <x v="1"/>
    <x v="0"/>
    <n v="263135.05057999998"/>
  </r>
  <r>
    <x v="7"/>
    <n v="34"/>
    <x v="30"/>
    <x v="1"/>
    <x v="1"/>
    <n v="208943.58796999999"/>
  </r>
  <r>
    <x v="7"/>
    <n v="34"/>
    <x v="30"/>
    <x v="1"/>
    <x v="2"/>
    <n v="34794.842200999999"/>
  </r>
  <r>
    <x v="7"/>
    <n v="34"/>
    <x v="30"/>
    <x v="1"/>
    <x v="3"/>
    <n v="352.95433599"/>
  </r>
  <r>
    <x v="7"/>
    <n v="34"/>
    <x v="30"/>
    <x v="1"/>
    <x v="4"/>
    <n v="5313.8693548000001"/>
  </r>
  <r>
    <x v="7"/>
    <n v="34"/>
    <x v="30"/>
    <x v="1"/>
    <x v="5"/>
    <n v="0"/>
  </r>
  <r>
    <x v="7"/>
    <n v="34"/>
    <x v="30"/>
    <x v="1"/>
    <x v="6"/>
    <n v="8531.2283497000008"/>
  </r>
  <r>
    <x v="7"/>
    <n v="34"/>
    <x v="30"/>
    <x v="1"/>
    <x v="7"/>
    <n v="5198.5683498999997"/>
  </r>
  <r>
    <x v="7"/>
    <n v="34"/>
    <x v="30"/>
    <x v="1"/>
    <x v="8"/>
    <n v="36006.288331999996"/>
  </r>
  <r>
    <x v="7"/>
    <n v="34"/>
    <x v="30"/>
    <x v="1"/>
    <x v="9"/>
    <n v="185801.80929"/>
  </r>
  <r>
    <x v="7"/>
    <n v="35"/>
    <x v="31"/>
    <x v="0"/>
    <x v="0"/>
    <n v="16902.874465000001"/>
  </r>
  <r>
    <x v="7"/>
    <n v="35"/>
    <x v="31"/>
    <x v="0"/>
    <x v="1"/>
    <n v="11968.634494"/>
  </r>
  <r>
    <x v="7"/>
    <n v="35"/>
    <x v="31"/>
    <x v="0"/>
    <x v="2"/>
    <n v="956.80902128000002"/>
  </r>
  <r>
    <x v="7"/>
    <n v="35"/>
    <x v="31"/>
    <x v="0"/>
    <x v="3"/>
    <n v="2188.9653801999998"/>
  </r>
  <r>
    <x v="7"/>
    <n v="35"/>
    <x v="31"/>
    <x v="0"/>
    <x v="4"/>
    <n v="20.731617836000002"/>
  </r>
  <r>
    <x v="7"/>
    <n v="35"/>
    <x v="31"/>
    <x v="0"/>
    <x v="5"/>
    <n v="100.23667500000001"/>
  </r>
  <r>
    <x v="7"/>
    <n v="35"/>
    <x v="31"/>
    <x v="0"/>
    <x v="6"/>
    <n v="1044.9832245"/>
  </r>
  <r>
    <x v="7"/>
    <n v="35"/>
    <x v="31"/>
    <x v="0"/>
    <x v="7"/>
    <n v="622.51405178000005"/>
  </r>
  <r>
    <x v="7"/>
    <n v="35"/>
    <x v="31"/>
    <x v="0"/>
    <x v="8"/>
    <n v="4203.1969849999996"/>
  </r>
  <r>
    <x v="7"/>
    <n v="35"/>
    <x v="31"/>
    <x v="0"/>
    <x v="9"/>
    <n v="9331.4463185000004"/>
  </r>
  <r>
    <x v="7"/>
    <n v="35"/>
    <x v="31"/>
    <x v="1"/>
    <x v="0"/>
    <n v="120655.617"/>
  </r>
  <r>
    <x v="7"/>
    <n v="35"/>
    <x v="31"/>
    <x v="1"/>
    <x v="1"/>
    <n v="99269.210326"/>
  </r>
  <r>
    <x v="7"/>
    <n v="35"/>
    <x v="31"/>
    <x v="1"/>
    <x v="2"/>
    <n v="6078.5935368"/>
  </r>
  <r>
    <x v="7"/>
    <n v="35"/>
    <x v="31"/>
    <x v="1"/>
    <x v="3"/>
    <n v="7035.3690303000003"/>
  </r>
  <r>
    <x v="7"/>
    <n v="35"/>
    <x v="31"/>
    <x v="1"/>
    <x v="4"/>
    <n v="1201.928551"/>
  </r>
  <r>
    <x v="7"/>
    <n v="35"/>
    <x v="31"/>
    <x v="1"/>
    <x v="5"/>
    <n v="322.16336722"/>
  </r>
  <r>
    <x v="7"/>
    <n v="35"/>
    <x v="31"/>
    <x v="1"/>
    <x v="6"/>
    <n v="3750.2566061000002"/>
  </r>
  <r>
    <x v="7"/>
    <n v="35"/>
    <x v="31"/>
    <x v="1"/>
    <x v="7"/>
    <n v="2998.0955758999999"/>
  </r>
  <r>
    <x v="7"/>
    <n v="35"/>
    <x v="31"/>
    <x v="1"/>
    <x v="8"/>
    <n v="39367.139736999998"/>
  </r>
  <r>
    <x v="7"/>
    <n v="35"/>
    <x v="31"/>
    <x v="1"/>
    <x v="9"/>
    <n v="65425.659413000001"/>
  </r>
  <r>
    <x v="7"/>
    <n v="36"/>
    <x v="32"/>
    <x v="0"/>
    <x v="0"/>
    <n v="63196.312966999998"/>
  </r>
  <r>
    <x v="7"/>
    <n v="36"/>
    <x v="32"/>
    <x v="0"/>
    <x v="1"/>
    <n v="44140.683955"/>
  </r>
  <r>
    <x v="7"/>
    <n v="36"/>
    <x v="32"/>
    <x v="0"/>
    <x v="2"/>
    <n v="12517.496433"/>
  </r>
  <r>
    <x v="7"/>
    <n v="36"/>
    <x v="32"/>
    <x v="0"/>
    <x v="3"/>
    <n v="866.45804148000002"/>
  </r>
  <r>
    <x v="7"/>
    <n v="36"/>
    <x v="32"/>
    <x v="0"/>
    <x v="4"/>
    <n v="1084.1133523000001"/>
  </r>
  <r>
    <x v="7"/>
    <n v="36"/>
    <x v="32"/>
    <x v="0"/>
    <x v="5"/>
    <n v="281.08827174999999"/>
  </r>
  <r>
    <x v="7"/>
    <n v="36"/>
    <x v="32"/>
    <x v="0"/>
    <x v="6"/>
    <n v="2732.2806091000002"/>
  </r>
  <r>
    <x v="7"/>
    <n v="36"/>
    <x v="32"/>
    <x v="0"/>
    <x v="7"/>
    <n v="1574.1922987"/>
  </r>
  <r>
    <x v="7"/>
    <n v="36"/>
    <x v="32"/>
    <x v="0"/>
    <x v="8"/>
    <n v="8058.1199703000002"/>
  </r>
  <r>
    <x v="7"/>
    <n v="36"/>
    <x v="32"/>
    <x v="0"/>
    <x v="9"/>
    <n v="40072.935194999998"/>
  </r>
  <r>
    <x v="7"/>
    <n v="36"/>
    <x v="32"/>
    <x v="1"/>
    <x v="0"/>
    <n v="567085.82432000001"/>
  </r>
  <r>
    <x v="7"/>
    <n v="36"/>
    <x v="32"/>
    <x v="1"/>
    <x v="1"/>
    <n v="454808.80829999998"/>
  </r>
  <r>
    <x v="7"/>
    <n v="36"/>
    <x v="32"/>
    <x v="1"/>
    <x v="2"/>
    <n v="68883.830543000004"/>
  </r>
  <r>
    <x v="7"/>
    <n v="36"/>
    <x v="32"/>
    <x v="1"/>
    <x v="3"/>
    <n v="2839.9221661000001"/>
  </r>
  <r>
    <x v="7"/>
    <n v="36"/>
    <x v="32"/>
    <x v="1"/>
    <x v="4"/>
    <n v="10696.197314999999"/>
  </r>
  <r>
    <x v="7"/>
    <n v="36"/>
    <x v="32"/>
    <x v="1"/>
    <x v="5"/>
    <n v="0"/>
  </r>
  <r>
    <x v="7"/>
    <n v="36"/>
    <x v="32"/>
    <x v="1"/>
    <x v="6"/>
    <n v="16949.422009999998"/>
  </r>
  <r>
    <x v="7"/>
    <n v="36"/>
    <x v="32"/>
    <x v="1"/>
    <x v="7"/>
    <n v="12907.643983"/>
  </r>
  <r>
    <x v="7"/>
    <n v="36"/>
    <x v="32"/>
    <x v="1"/>
    <x v="8"/>
    <n v="57550.338410999997"/>
  </r>
  <r>
    <x v="7"/>
    <n v="36"/>
    <x v="32"/>
    <x v="1"/>
    <x v="9"/>
    <n v="424077.95251999999"/>
  </r>
  <r>
    <x v="7"/>
    <n v="37"/>
    <x v="33"/>
    <x v="0"/>
    <x v="0"/>
    <n v="86518.511366999999"/>
  </r>
  <r>
    <x v="7"/>
    <n v="37"/>
    <x v="33"/>
    <x v="0"/>
    <x v="1"/>
    <n v="52409.595805999998"/>
  </r>
  <r>
    <x v="7"/>
    <n v="37"/>
    <x v="33"/>
    <x v="0"/>
    <x v="2"/>
    <n v="26109.694960000001"/>
  </r>
  <r>
    <x v="7"/>
    <n v="37"/>
    <x v="33"/>
    <x v="0"/>
    <x v="3"/>
    <n v="202.74407568000001"/>
  </r>
  <r>
    <x v="7"/>
    <n v="37"/>
    <x v="33"/>
    <x v="0"/>
    <x v="4"/>
    <n v="1261.5556385"/>
  </r>
  <r>
    <x v="7"/>
    <n v="37"/>
    <x v="33"/>
    <x v="0"/>
    <x v="5"/>
    <n v="668.69444546"/>
  </r>
  <r>
    <x v="7"/>
    <n v="37"/>
    <x v="33"/>
    <x v="0"/>
    <x v="6"/>
    <n v="3017.9407253999998"/>
  </r>
  <r>
    <x v="7"/>
    <n v="37"/>
    <x v="33"/>
    <x v="0"/>
    <x v="7"/>
    <n v="2848.2857088000001"/>
  </r>
  <r>
    <x v="7"/>
    <n v="37"/>
    <x v="33"/>
    <x v="0"/>
    <x v="8"/>
    <n v="8324.1146853999999"/>
  </r>
  <r>
    <x v="7"/>
    <n v="37"/>
    <x v="33"/>
    <x v="0"/>
    <x v="9"/>
    <n v="48051.111449999997"/>
  </r>
  <r>
    <x v="7"/>
    <n v="37"/>
    <x v="33"/>
    <x v="1"/>
    <x v="0"/>
    <n v="563179.27462000004"/>
  </r>
  <r>
    <x v="7"/>
    <n v="37"/>
    <x v="33"/>
    <x v="1"/>
    <x v="1"/>
    <n v="417164.19387000002"/>
  </r>
  <r>
    <x v="7"/>
    <n v="37"/>
    <x v="33"/>
    <x v="1"/>
    <x v="2"/>
    <n v="115846.98630999999"/>
  </r>
  <r>
    <x v="7"/>
    <n v="37"/>
    <x v="33"/>
    <x v="1"/>
    <x v="3"/>
    <n v="5086.3235869"/>
  </r>
  <r>
    <x v="7"/>
    <n v="37"/>
    <x v="33"/>
    <x v="1"/>
    <x v="4"/>
    <n v="2667.7446785000002"/>
  </r>
  <r>
    <x v="7"/>
    <n v="37"/>
    <x v="33"/>
    <x v="1"/>
    <x v="5"/>
    <n v="879.25983958999996"/>
  </r>
  <r>
    <x v="7"/>
    <n v="37"/>
    <x v="33"/>
    <x v="1"/>
    <x v="6"/>
    <n v="5480.9002524999996"/>
  </r>
  <r>
    <x v="7"/>
    <n v="37"/>
    <x v="33"/>
    <x v="1"/>
    <x v="7"/>
    <n v="16053.866051000001"/>
  </r>
  <r>
    <x v="7"/>
    <n v="37"/>
    <x v="33"/>
    <x v="1"/>
    <x v="8"/>
    <n v="20813.326063"/>
  </r>
  <r>
    <x v="7"/>
    <n v="37"/>
    <x v="33"/>
    <x v="1"/>
    <x v="9"/>
    <n v="404897.30054000003"/>
  </r>
  <r>
    <x v="7"/>
    <n v="38"/>
    <x v="34"/>
    <x v="0"/>
    <x v="0"/>
    <n v="5918.4071981999996"/>
  </r>
  <r>
    <x v="7"/>
    <n v="38"/>
    <x v="34"/>
    <x v="0"/>
    <x v="1"/>
    <n v="4964.9031828999996"/>
  </r>
  <r>
    <x v="7"/>
    <n v="38"/>
    <x v="34"/>
    <x v="0"/>
    <x v="2"/>
    <n v="316.19787725999998"/>
  </r>
  <r>
    <x v="7"/>
    <n v="38"/>
    <x v="34"/>
    <x v="0"/>
    <x v="3"/>
    <n v="176.99509449999999"/>
  </r>
  <r>
    <x v="7"/>
    <n v="38"/>
    <x v="34"/>
    <x v="0"/>
    <x v="4"/>
    <n v="49.521101512000001"/>
  </r>
  <r>
    <x v="7"/>
    <n v="38"/>
    <x v="34"/>
    <x v="0"/>
    <x v="5"/>
    <n v="10.178795875"/>
  </r>
  <r>
    <x v="7"/>
    <n v="38"/>
    <x v="34"/>
    <x v="0"/>
    <x v="6"/>
    <n v="49.845874289000001"/>
  </r>
  <r>
    <x v="7"/>
    <n v="38"/>
    <x v="34"/>
    <x v="0"/>
    <x v="7"/>
    <n v="350.76527159"/>
  </r>
  <r>
    <x v="7"/>
    <n v="38"/>
    <x v="34"/>
    <x v="0"/>
    <x v="8"/>
    <n v="220.06445131999999"/>
  </r>
  <r>
    <x v="7"/>
    <n v="38"/>
    <x v="34"/>
    <x v="0"/>
    <x v="9"/>
    <n v="4828.8164548000004"/>
  </r>
  <r>
    <x v="7"/>
    <n v="38"/>
    <x v="34"/>
    <x v="1"/>
    <x v="0"/>
    <n v="43219.541884999999"/>
  </r>
  <r>
    <x v="7"/>
    <n v="38"/>
    <x v="34"/>
    <x v="1"/>
    <x v="1"/>
    <n v="39676.563918"/>
  </r>
  <r>
    <x v="7"/>
    <n v="38"/>
    <x v="34"/>
    <x v="1"/>
    <x v="2"/>
    <n v="222.16904925"/>
  </r>
  <r>
    <x v="7"/>
    <n v="38"/>
    <x v="34"/>
    <x v="1"/>
    <x v="3"/>
    <n v="1124.8095736"/>
  </r>
  <r>
    <x v="7"/>
    <n v="38"/>
    <x v="34"/>
    <x v="1"/>
    <x v="4"/>
    <n v="534.62963910999997"/>
  </r>
  <r>
    <x v="7"/>
    <n v="38"/>
    <x v="34"/>
    <x v="1"/>
    <x v="5"/>
    <n v="3.6884787889999999"/>
  </r>
  <r>
    <x v="7"/>
    <n v="38"/>
    <x v="34"/>
    <x v="1"/>
    <x v="6"/>
    <n v="423.97694861999997"/>
  </r>
  <r>
    <x v="7"/>
    <n v="38"/>
    <x v="34"/>
    <x v="1"/>
    <x v="7"/>
    <n v="1233.7042762999999"/>
  </r>
  <r>
    <x v="7"/>
    <n v="38"/>
    <x v="34"/>
    <x v="1"/>
    <x v="8"/>
    <n v="1295.1948850000001"/>
  </r>
  <r>
    <x v="7"/>
    <n v="38"/>
    <x v="34"/>
    <x v="1"/>
    <x v="9"/>
    <n v="38562.435600999997"/>
  </r>
  <r>
    <x v="7"/>
    <n v="39"/>
    <x v="35"/>
    <x v="0"/>
    <x v="0"/>
    <n v="69728.432660999999"/>
  </r>
  <r>
    <x v="7"/>
    <n v="39"/>
    <x v="35"/>
    <x v="0"/>
    <x v="1"/>
    <n v="57646.983976000003"/>
  </r>
  <r>
    <x v="7"/>
    <n v="39"/>
    <x v="35"/>
    <x v="0"/>
    <x v="2"/>
    <n v="8834.4328045000002"/>
  </r>
  <r>
    <x v="7"/>
    <n v="39"/>
    <x v="35"/>
    <x v="0"/>
    <x v="3"/>
    <n v="189.41037333"/>
  </r>
  <r>
    <x v="7"/>
    <n v="39"/>
    <x v="35"/>
    <x v="0"/>
    <x v="4"/>
    <n v="850.44741739000006"/>
  </r>
  <r>
    <x v="7"/>
    <n v="39"/>
    <x v="35"/>
    <x v="0"/>
    <x v="5"/>
    <n v="19.618761975000002"/>
  </r>
  <r>
    <x v="7"/>
    <n v="39"/>
    <x v="35"/>
    <x v="0"/>
    <x v="6"/>
    <n v="904.86453881"/>
  </r>
  <r>
    <x v="7"/>
    <n v="39"/>
    <x v="35"/>
    <x v="0"/>
    <x v="7"/>
    <n v="1282.6747911"/>
  </r>
  <r>
    <x v="7"/>
    <n v="39"/>
    <x v="35"/>
    <x v="0"/>
    <x v="8"/>
    <n v="3593.7469639999999"/>
  </r>
  <r>
    <x v="7"/>
    <n v="39"/>
    <x v="35"/>
    <x v="0"/>
    <x v="9"/>
    <n v="54821.813168000001"/>
  </r>
  <r>
    <x v="7"/>
    <n v="39"/>
    <x v="35"/>
    <x v="1"/>
    <x v="0"/>
    <n v="597255.56675"/>
  </r>
  <r>
    <x v="7"/>
    <n v="39"/>
    <x v="35"/>
    <x v="1"/>
    <x v="1"/>
    <n v="518241.07169000001"/>
  </r>
  <r>
    <x v="7"/>
    <n v="39"/>
    <x v="35"/>
    <x v="1"/>
    <x v="2"/>
    <n v="56912.31379"/>
  </r>
  <r>
    <x v="7"/>
    <n v="39"/>
    <x v="35"/>
    <x v="1"/>
    <x v="3"/>
    <n v="2513.5046953999999"/>
  </r>
  <r>
    <x v="7"/>
    <n v="39"/>
    <x v="35"/>
    <x v="1"/>
    <x v="4"/>
    <n v="5338.2036914999999"/>
  </r>
  <r>
    <x v="7"/>
    <n v="39"/>
    <x v="35"/>
    <x v="1"/>
    <x v="5"/>
    <n v="138.42896439"/>
  </r>
  <r>
    <x v="7"/>
    <n v="39"/>
    <x v="35"/>
    <x v="1"/>
    <x v="6"/>
    <n v="2462.2107944999998"/>
  </r>
  <r>
    <x v="7"/>
    <n v="39"/>
    <x v="35"/>
    <x v="1"/>
    <x v="7"/>
    <n v="11649.833123"/>
  </r>
  <r>
    <x v="7"/>
    <n v="39"/>
    <x v="35"/>
    <x v="1"/>
    <x v="8"/>
    <n v="14593.523064000001"/>
  </r>
  <r>
    <x v="7"/>
    <n v="39"/>
    <x v="35"/>
    <x v="1"/>
    <x v="9"/>
    <n v="508232.93046"/>
  </r>
  <r>
    <x v="7"/>
    <n v="40"/>
    <x v="36"/>
    <x v="0"/>
    <x v="0"/>
    <n v="31190.542539999999"/>
  </r>
  <r>
    <x v="7"/>
    <n v="40"/>
    <x v="36"/>
    <x v="0"/>
    <x v="1"/>
    <n v="22921.809729000001"/>
  </r>
  <r>
    <x v="7"/>
    <n v="40"/>
    <x v="36"/>
    <x v="0"/>
    <x v="2"/>
    <n v="5237.8361126"/>
  </r>
  <r>
    <x v="7"/>
    <n v="40"/>
    <x v="36"/>
    <x v="0"/>
    <x v="3"/>
    <n v="2024.6729800999999"/>
  </r>
  <r>
    <x v="7"/>
    <n v="40"/>
    <x v="36"/>
    <x v="0"/>
    <x v="4"/>
    <n v="227.51023352000001"/>
  </r>
  <r>
    <x v="7"/>
    <n v="40"/>
    <x v="36"/>
    <x v="0"/>
    <x v="5"/>
    <n v="129.19097126"/>
  </r>
  <r>
    <x v="7"/>
    <n v="40"/>
    <x v="36"/>
    <x v="0"/>
    <x v="6"/>
    <n v="272.07086783"/>
  </r>
  <r>
    <x v="7"/>
    <n v="40"/>
    <x v="36"/>
    <x v="0"/>
    <x v="7"/>
    <n v="377.45164578999999"/>
  </r>
  <r>
    <x v="7"/>
    <n v="40"/>
    <x v="36"/>
    <x v="0"/>
    <x v="8"/>
    <n v="2123.4026091000001"/>
  </r>
  <r>
    <x v="7"/>
    <n v="40"/>
    <x v="36"/>
    <x v="0"/>
    <x v="9"/>
    <n v="21164.263311999999"/>
  </r>
  <r>
    <x v="7"/>
    <n v="40"/>
    <x v="36"/>
    <x v="1"/>
    <x v="0"/>
    <n v="239890.00375"/>
  </r>
  <r>
    <x v="7"/>
    <n v="40"/>
    <x v="36"/>
    <x v="1"/>
    <x v="1"/>
    <n v="189598.70623000001"/>
  </r>
  <r>
    <x v="7"/>
    <n v="40"/>
    <x v="36"/>
    <x v="1"/>
    <x v="2"/>
    <n v="16567.995493999999"/>
  </r>
  <r>
    <x v="7"/>
    <n v="40"/>
    <x v="36"/>
    <x v="1"/>
    <x v="3"/>
    <n v="13861.908536000001"/>
  </r>
  <r>
    <x v="7"/>
    <n v="40"/>
    <x v="36"/>
    <x v="1"/>
    <x v="4"/>
    <n v="2522.9175279999999"/>
  </r>
  <r>
    <x v="7"/>
    <n v="40"/>
    <x v="36"/>
    <x v="1"/>
    <x v="5"/>
    <n v="201.97213869999999"/>
  </r>
  <r>
    <x v="7"/>
    <n v="40"/>
    <x v="36"/>
    <x v="1"/>
    <x v="6"/>
    <n v="4945.5122947999998"/>
  </r>
  <r>
    <x v="7"/>
    <n v="40"/>
    <x v="36"/>
    <x v="1"/>
    <x v="7"/>
    <n v="12190.991529000001"/>
  </r>
  <r>
    <x v="7"/>
    <n v="40"/>
    <x v="36"/>
    <x v="1"/>
    <x v="8"/>
    <n v="12801.170991999999"/>
  </r>
  <r>
    <x v="7"/>
    <n v="40"/>
    <x v="36"/>
    <x v="1"/>
    <x v="9"/>
    <n v="182688.24221999999"/>
  </r>
  <r>
    <x v="7"/>
    <n v="41"/>
    <x v="37"/>
    <x v="0"/>
    <x v="0"/>
    <n v="28981.648214000001"/>
  </r>
  <r>
    <x v="7"/>
    <n v="41"/>
    <x v="37"/>
    <x v="0"/>
    <x v="1"/>
    <n v="25177.045375999998"/>
  </r>
  <r>
    <x v="7"/>
    <n v="41"/>
    <x v="37"/>
    <x v="0"/>
    <x v="2"/>
    <n v="623.89863324999999"/>
  </r>
  <r>
    <x v="7"/>
    <n v="41"/>
    <x v="37"/>
    <x v="0"/>
    <x v="3"/>
    <n v="167.23349037"/>
  </r>
  <r>
    <x v="7"/>
    <n v="41"/>
    <x v="37"/>
    <x v="0"/>
    <x v="4"/>
    <n v="866.77103609999995"/>
  </r>
  <r>
    <x v="7"/>
    <n v="41"/>
    <x v="37"/>
    <x v="0"/>
    <x v="5"/>
    <n v="11.982420903"/>
  </r>
  <r>
    <x v="7"/>
    <n v="41"/>
    <x v="37"/>
    <x v="0"/>
    <x v="6"/>
    <n v="649.02199779"/>
  </r>
  <r>
    <x v="7"/>
    <n v="41"/>
    <x v="37"/>
    <x v="0"/>
    <x v="7"/>
    <n v="1485.6952601"/>
  </r>
  <r>
    <x v="7"/>
    <n v="41"/>
    <x v="37"/>
    <x v="0"/>
    <x v="8"/>
    <n v="2461.2824827999998"/>
  </r>
  <r>
    <x v="7"/>
    <n v="41"/>
    <x v="37"/>
    <x v="0"/>
    <x v="9"/>
    <n v="23834.549300999999"/>
  </r>
  <r>
    <x v="7"/>
    <n v="41"/>
    <x v="37"/>
    <x v="1"/>
    <x v="0"/>
    <n v="240843.20253000001"/>
  </r>
  <r>
    <x v="7"/>
    <n v="41"/>
    <x v="37"/>
    <x v="1"/>
    <x v="1"/>
    <n v="218102.60571999999"/>
  </r>
  <r>
    <x v="7"/>
    <n v="41"/>
    <x v="37"/>
    <x v="1"/>
    <x v="2"/>
    <n v="4070.5289997"/>
  </r>
  <r>
    <x v="7"/>
    <n v="41"/>
    <x v="37"/>
    <x v="1"/>
    <x v="3"/>
    <n v="3577.9006586"/>
  </r>
  <r>
    <x v="7"/>
    <n v="41"/>
    <x v="37"/>
    <x v="1"/>
    <x v="4"/>
    <n v="4205.3815076000001"/>
  </r>
  <r>
    <x v="7"/>
    <n v="41"/>
    <x v="37"/>
    <x v="1"/>
    <x v="5"/>
    <n v="1037.4012012000001"/>
  </r>
  <r>
    <x v="7"/>
    <n v="41"/>
    <x v="37"/>
    <x v="1"/>
    <x v="6"/>
    <n v="1058.1902565"/>
  </r>
  <r>
    <x v="7"/>
    <n v="41"/>
    <x v="37"/>
    <x v="1"/>
    <x v="7"/>
    <n v="8791.1941791999998"/>
  </r>
  <r>
    <x v="7"/>
    <n v="41"/>
    <x v="37"/>
    <x v="1"/>
    <x v="8"/>
    <n v="10140.104321000001"/>
  </r>
  <r>
    <x v="7"/>
    <n v="41"/>
    <x v="37"/>
    <x v="1"/>
    <x v="9"/>
    <n v="211034.63521000001"/>
  </r>
  <r>
    <x v="7"/>
    <n v="42"/>
    <x v="38"/>
    <x v="0"/>
    <x v="0"/>
    <n v="67291.401505999995"/>
  </r>
  <r>
    <x v="7"/>
    <n v="42"/>
    <x v="38"/>
    <x v="0"/>
    <x v="1"/>
    <n v="56760.590558999997"/>
  </r>
  <r>
    <x v="7"/>
    <n v="42"/>
    <x v="38"/>
    <x v="0"/>
    <x v="2"/>
    <n v="6612.1201737000001"/>
  </r>
  <r>
    <x v="7"/>
    <n v="42"/>
    <x v="38"/>
    <x v="0"/>
    <x v="3"/>
    <n v="188.14682499"/>
  </r>
  <r>
    <x v="7"/>
    <n v="42"/>
    <x v="38"/>
    <x v="0"/>
    <x v="4"/>
    <n v="855.83431867000002"/>
  </r>
  <r>
    <x v="7"/>
    <n v="42"/>
    <x v="38"/>
    <x v="0"/>
    <x v="5"/>
    <n v="515.53816345999996"/>
  </r>
  <r>
    <x v="7"/>
    <n v="42"/>
    <x v="38"/>
    <x v="0"/>
    <x v="6"/>
    <n v="696.31261540000003"/>
  </r>
  <r>
    <x v="7"/>
    <n v="42"/>
    <x v="38"/>
    <x v="0"/>
    <x v="7"/>
    <n v="1662.8588473"/>
  </r>
  <r>
    <x v="7"/>
    <n v="42"/>
    <x v="38"/>
    <x v="0"/>
    <x v="8"/>
    <n v="5809.7276404000004"/>
  </r>
  <r>
    <x v="7"/>
    <n v="42"/>
    <x v="38"/>
    <x v="0"/>
    <x v="9"/>
    <n v="52545.636737000001"/>
  </r>
  <r>
    <x v="7"/>
    <n v="42"/>
    <x v="38"/>
    <x v="1"/>
    <x v="0"/>
    <n v="625623.53842999996"/>
  </r>
  <r>
    <x v="7"/>
    <n v="42"/>
    <x v="38"/>
    <x v="1"/>
    <x v="1"/>
    <n v="540167.76358000003"/>
  </r>
  <r>
    <x v="7"/>
    <n v="42"/>
    <x v="38"/>
    <x v="1"/>
    <x v="2"/>
    <n v="57507.258910999997"/>
  </r>
  <r>
    <x v="7"/>
    <n v="42"/>
    <x v="38"/>
    <x v="1"/>
    <x v="3"/>
    <n v="1731.9399452"/>
  </r>
  <r>
    <x v="7"/>
    <n v="42"/>
    <x v="38"/>
    <x v="1"/>
    <x v="4"/>
    <n v="4265.7428332"/>
  </r>
  <r>
    <x v="7"/>
    <n v="42"/>
    <x v="38"/>
    <x v="1"/>
    <x v="5"/>
    <n v="105.98777694"/>
  </r>
  <r>
    <x v="7"/>
    <n v="42"/>
    <x v="38"/>
    <x v="1"/>
    <x v="6"/>
    <n v="9556.1580926999995"/>
  </r>
  <r>
    <x v="7"/>
    <n v="42"/>
    <x v="38"/>
    <x v="1"/>
    <x v="7"/>
    <n v="12288.687265"/>
  </r>
  <r>
    <x v="7"/>
    <n v="42"/>
    <x v="38"/>
    <x v="1"/>
    <x v="8"/>
    <n v="28549.324404999999"/>
  </r>
  <r>
    <x v="7"/>
    <n v="42"/>
    <x v="38"/>
    <x v="1"/>
    <x v="9"/>
    <n v="523641.18358999997"/>
  </r>
  <r>
    <x v="7"/>
    <n v="44"/>
    <x v="39"/>
    <x v="0"/>
    <x v="0"/>
    <n v="5337.6969748000001"/>
  </r>
  <r>
    <x v="7"/>
    <n v="44"/>
    <x v="39"/>
    <x v="0"/>
    <x v="1"/>
    <n v="3868.4554509999998"/>
  </r>
  <r>
    <x v="7"/>
    <n v="44"/>
    <x v="39"/>
    <x v="0"/>
    <x v="2"/>
    <n v="537.59281964000002"/>
  </r>
  <r>
    <x v="7"/>
    <n v="44"/>
    <x v="39"/>
    <x v="0"/>
    <x v="3"/>
    <n v="200.14900054"/>
  </r>
  <r>
    <x v="7"/>
    <n v="44"/>
    <x v="39"/>
    <x v="0"/>
    <x v="4"/>
    <n v="108.96112884999999"/>
  </r>
  <r>
    <x v="7"/>
    <n v="44"/>
    <x v="39"/>
    <x v="0"/>
    <x v="5"/>
    <n v="10.557157803000001"/>
  </r>
  <r>
    <x v="7"/>
    <n v="44"/>
    <x v="39"/>
    <x v="0"/>
    <x v="6"/>
    <n v="512.67996798000001"/>
  </r>
  <r>
    <x v="7"/>
    <n v="44"/>
    <x v="39"/>
    <x v="0"/>
    <x v="7"/>
    <n v="99.301448820999994"/>
  </r>
  <r>
    <x v="7"/>
    <n v="44"/>
    <x v="39"/>
    <x v="0"/>
    <x v="8"/>
    <n v="823.86236305"/>
  </r>
  <r>
    <x v="7"/>
    <n v="44"/>
    <x v="39"/>
    <x v="0"/>
    <x v="9"/>
    <n v="3584.8554525999998"/>
  </r>
  <r>
    <x v="7"/>
    <n v="44"/>
    <x v="39"/>
    <x v="1"/>
    <x v="0"/>
    <n v="49159.516513000002"/>
  </r>
  <r>
    <x v="7"/>
    <n v="44"/>
    <x v="39"/>
    <x v="1"/>
    <x v="1"/>
    <n v="44230.019530999998"/>
  </r>
  <r>
    <x v="7"/>
    <n v="44"/>
    <x v="39"/>
    <x v="1"/>
    <x v="2"/>
    <n v="1978.0420739000001"/>
  </r>
  <r>
    <x v="7"/>
    <n v="44"/>
    <x v="39"/>
    <x v="1"/>
    <x v="3"/>
    <n v="220.59805023999999"/>
  </r>
  <r>
    <x v="7"/>
    <n v="44"/>
    <x v="39"/>
    <x v="1"/>
    <x v="4"/>
    <n v="602.13725992000002"/>
  </r>
  <r>
    <x v="7"/>
    <n v="44"/>
    <x v="39"/>
    <x v="1"/>
    <x v="5"/>
    <n v="3.7801215730000002"/>
  </r>
  <r>
    <x v="7"/>
    <n v="44"/>
    <x v="39"/>
    <x v="1"/>
    <x v="6"/>
    <n v="504.04034727999999"/>
  </r>
  <r>
    <x v="7"/>
    <n v="44"/>
    <x v="39"/>
    <x v="1"/>
    <x v="7"/>
    <n v="1620.8991291"/>
  </r>
  <r>
    <x v="7"/>
    <n v="44"/>
    <x v="39"/>
    <x v="1"/>
    <x v="8"/>
    <n v="2919.2312403999999"/>
  </r>
  <r>
    <x v="7"/>
    <n v="44"/>
    <x v="39"/>
    <x v="1"/>
    <x v="9"/>
    <n v="42416.005979000001"/>
  </r>
  <r>
    <x v="7"/>
    <n v="45"/>
    <x v="40"/>
    <x v="0"/>
    <x v="0"/>
    <n v="49305.353737999998"/>
  </r>
  <r>
    <x v="7"/>
    <n v="45"/>
    <x v="40"/>
    <x v="0"/>
    <x v="1"/>
    <n v="30328.971426"/>
  </r>
  <r>
    <x v="7"/>
    <n v="45"/>
    <x v="40"/>
    <x v="0"/>
    <x v="2"/>
    <n v="16784.298222000001"/>
  </r>
  <r>
    <x v="7"/>
    <n v="45"/>
    <x v="40"/>
    <x v="0"/>
    <x v="3"/>
    <n v="93.237130910000005"/>
  </r>
  <r>
    <x v="7"/>
    <n v="45"/>
    <x v="40"/>
    <x v="0"/>
    <x v="4"/>
    <n v="85.082432666000003"/>
  </r>
  <r>
    <x v="7"/>
    <n v="45"/>
    <x v="40"/>
    <x v="0"/>
    <x v="5"/>
    <n v="509.76730698"/>
  </r>
  <r>
    <x v="7"/>
    <n v="45"/>
    <x v="40"/>
    <x v="0"/>
    <x v="6"/>
    <n v="447.99347869000002"/>
  </r>
  <r>
    <x v="7"/>
    <n v="45"/>
    <x v="40"/>
    <x v="0"/>
    <x v="7"/>
    <n v="1056.0037401"/>
  </r>
  <r>
    <x v="7"/>
    <n v="45"/>
    <x v="40"/>
    <x v="0"/>
    <x v="8"/>
    <n v="3646.1873377000002"/>
  </r>
  <r>
    <x v="7"/>
    <n v="45"/>
    <x v="40"/>
    <x v="0"/>
    <x v="9"/>
    <n v="27757.685055000002"/>
  </r>
  <r>
    <x v="7"/>
    <n v="45"/>
    <x v="40"/>
    <x v="1"/>
    <x v="0"/>
    <n v="328075.11099000002"/>
  </r>
  <r>
    <x v="7"/>
    <n v="45"/>
    <x v="40"/>
    <x v="1"/>
    <x v="1"/>
    <n v="240575.43163000001"/>
  </r>
  <r>
    <x v="7"/>
    <n v="45"/>
    <x v="40"/>
    <x v="1"/>
    <x v="2"/>
    <n v="74853.093901999993"/>
  </r>
  <r>
    <x v="7"/>
    <n v="45"/>
    <x v="40"/>
    <x v="1"/>
    <x v="3"/>
    <n v="958.93727435000005"/>
  </r>
  <r>
    <x v="7"/>
    <n v="45"/>
    <x v="40"/>
    <x v="1"/>
    <x v="4"/>
    <n v="1595.5840370000001"/>
  </r>
  <r>
    <x v="7"/>
    <n v="45"/>
    <x v="40"/>
    <x v="1"/>
    <x v="5"/>
    <n v="169.83445619"/>
  </r>
  <r>
    <x v="7"/>
    <n v="45"/>
    <x v="40"/>
    <x v="1"/>
    <x v="6"/>
    <n v="1406.7382795000001"/>
  </r>
  <r>
    <x v="7"/>
    <n v="45"/>
    <x v="40"/>
    <x v="1"/>
    <x v="7"/>
    <n v="8515.4914040999993"/>
  </r>
  <r>
    <x v="7"/>
    <n v="45"/>
    <x v="40"/>
    <x v="1"/>
    <x v="8"/>
    <n v="8424.0075115"/>
  </r>
  <r>
    <x v="7"/>
    <n v="45"/>
    <x v="40"/>
    <x v="1"/>
    <x v="9"/>
    <n v="234357.37052"/>
  </r>
  <r>
    <x v="7"/>
    <n v="46"/>
    <x v="41"/>
    <x v="0"/>
    <x v="0"/>
    <n v="7001.4280117999997"/>
  </r>
  <r>
    <x v="7"/>
    <n v="46"/>
    <x v="41"/>
    <x v="0"/>
    <x v="1"/>
    <n v="5762.4638333000003"/>
  </r>
  <r>
    <x v="7"/>
    <n v="46"/>
    <x v="41"/>
    <x v="0"/>
    <x v="2"/>
    <n v="406.62386400000003"/>
  </r>
  <r>
    <x v="7"/>
    <n v="46"/>
    <x v="41"/>
    <x v="0"/>
    <x v="3"/>
    <n v="485.12845845999999"/>
  </r>
  <r>
    <x v="7"/>
    <n v="46"/>
    <x v="41"/>
    <x v="0"/>
    <x v="4"/>
    <n v="61.138356991000002"/>
  </r>
  <r>
    <x v="7"/>
    <n v="46"/>
    <x v="41"/>
    <x v="0"/>
    <x v="5"/>
    <n v="9.5408065155999999"/>
  </r>
  <r>
    <x v="7"/>
    <n v="46"/>
    <x v="41"/>
    <x v="0"/>
    <x v="6"/>
    <n v="176.73873549999999"/>
  </r>
  <r>
    <x v="7"/>
    <n v="46"/>
    <x v="41"/>
    <x v="0"/>
    <x v="7"/>
    <n v="99.793956977999997"/>
  </r>
  <r>
    <x v="7"/>
    <n v="46"/>
    <x v="41"/>
    <x v="0"/>
    <x v="8"/>
    <n v="513.75061163999999"/>
  </r>
  <r>
    <x v="7"/>
    <n v="46"/>
    <x v="41"/>
    <x v="0"/>
    <x v="9"/>
    <n v="5465.6337721999998"/>
  </r>
  <r>
    <x v="7"/>
    <n v="46"/>
    <x v="41"/>
    <x v="1"/>
    <x v="0"/>
    <n v="52699.514101000001"/>
  </r>
  <r>
    <x v="7"/>
    <n v="46"/>
    <x v="41"/>
    <x v="1"/>
    <x v="1"/>
    <n v="46330.818790999998"/>
  </r>
  <r>
    <x v="7"/>
    <n v="46"/>
    <x v="41"/>
    <x v="1"/>
    <x v="2"/>
    <n v="871.69338236999999"/>
  </r>
  <r>
    <x v="7"/>
    <n v="46"/>
    <x v="41"/>
    <x v="1"/>
    <x v="3"/>
    <n v="3700.6550358"/>
  </r>
  <r>
    <x v="7"/>
    <n v="46"/>
    <x v="41"/>
    <x v="1"/>
    <x v="4"/>
    <n v="221.00491825"/>
  </r>
  <r>
    <x v="7"/>
    <n v="46"/>
    <x v="41"/>
    <x v="1"/>
    <x v="5"/>
    <n v="7.7855491880000001"/>
  </r>
  <r>
    <x v="7"/>
    <n v="46"/>
    <x v="41"/>
    <x v="1"/>
    <x v="6"/>
    <n v="74.667321544000004"/>
  </r>
  <r>
    <x v="7"/>
    <n v="46"/>
    <x v="41"/>
    <x v="1"/>
    <x v="7"/>
    <n v="1492.889101"/>
  </r>
  <r>
    <x v="7"/>
    <n v="46"/>
    <x v="41"/>
    <x v="1"/>
    <x v="8"/>
    <n v="1331.1500430000001"/>
  </r>
  <r>
    <x v="7"/>
    <n v="46"/>
    <x v="41"/>
    <x v="1"/>
    <x v="9"/>
    <n v="45254.686783999998"/>
  </r>
  <r>
    <x v="7"/>
    <n v="47"/>
    <x v="42"/>
    <x v="0"/>
    <x v="0"/>
    <n v="49562.025909000004"/>
  </r>
  <r>
    <x v="7"/>
    <n v="47"/>
    <x v="42"/>
    <x v="0"/>
    <x v="1"/>
    <n v="36957.515941999998"/>
  </r>
  <r>
    <x v="7"/>
    <n v="47"/>
    <x v="42"/>
    <x v="0"/>
    <x v="2"/>
    <n v="10327.707547"/>
  </r>
  <r>
    <x v="7"/>
    <n v="47"/>
    <x v="42"/>
    <x v="0"/>
    <x v="3"/>
    <n v="314.8971459"/>
  </r>
  <r>
    <x v="7"/>
    <n v="47"/>
    <x v="42"/>
    <x v="0"/>
    <x v="4"/>
    <n v="445.92974342000002"/>
  </r>
  <r>
    <x v="7"/>
    <n v="47"/>
    <x v="42"/>
    <x v="0"/>
    <x v="5"/>
    <n v="16.710625174"/>
  </r>
  <r>
    <x v="7"/>
    <n v="47"/>
    <x v="42"/>
    <x v="0"/>
    <x v="6"/>
    <n v="514.28520176999996"/>
  </r>
  <r>
    <x v="7"/>
    <n v="47"/>
    <x v="42"/>
    <x v="0"/>
    <x v="7"/>
    <n v="984.97970067999995"/>
  </r>
  <r>
    <x v="7"/>
    <n v="47"/>
    <x v="42"/>
    <x v="0"/>
    <x v="8"/>
    <n v="1990.2108481"/>
  </r>
  <r>
    <x v="7"/>
    <n v="47"/>
    <x v="42"/>
    <x v="0"/>
    <x v="9"/>
    <n v="36196.156621000002"/>
  </r>
  <r>
    <x v="7"/>
    <n v="47"/>
    <x v="42"/>
    <x v="1"/>
    <x v="0"/>
    <n v="372715.74413000001"/>
  </r>
  <r>
    <x v="7"/>
    <n v="47"/>
    <x v="42"/>
    <x v="1"/>
    <x v="1"/>
    <n v="309235.86667999998"/>
  </r>
  <r>
    <x v="7"/>
    <n v="47"/>
    <x v="42"/>
    <x v="1"/>
    <x v="2"/>
    <n v="52149.975923999998"/>
  </r>
  <r>
    <x v="7"/>
    <n v="47"/>
    <x v="42"/>
    <x v="1"/>
    <x v="3"/>
    <n v="497.38017793"/>
  </r>
  <r>
    <x v="7"/>
    <n v="47"/>
    <x v="42"/>
    <x v="1"/>
    <x v="4"/>
    <n v="2631.1978457"/>
  </r>
  <r>
    <x v="7"/>
    <n v="47"/>
    <x v="42"/>
    <x v="1"/>
    <x v="5"/>
    <n v="367.96609188000002"/>
  </r>
  <r>
    <x v="7"/>
    <n v="47"/>
    <x v="42"/>
    <x v="1"/>
    <x v="6"/>
    <n v="2533.8812337999998"/>
  </r>
  <r>
    <x v="7"/>
    <n v="47"/>
    <x v="42"/>
    <x v="1"/>
    <x v="7"/>
    <n v="5299.4761767"/>
  </r>
  <r>
    <x v="7"/>
    <n v="47"/>
    <x v="42"/>
    <x v="1"/>
    <x v="8"/>
    <n v="12116.877345999999"/>
  </r>
  <r>
    <x v="7"/>
    <n v="47"/>
    <x v="42"/>
    <x v="1"/>
    <x v="9"/>
    <n v="300980.45971999998"/>
  </r>
  <r>
    <x v="7"/>
    <n v="48"/>
    <x v="43"/>
    <x v="0"/>
    <x v="0"/>
    <n v="204894.63092"/>
  </r>
  <r>
    <x v="7"/>
    <n v="48"/>
    <x v="43"/>
    <x v="0"/>
    <x v="1"/>
    <n v="140521.29384999999"/>
  </r>
  <r>
    <x v="7"/>
    <n v="48"/>
    <x v="43"/>
    <x v="0"/>
    <x v="2"/>
    <n v="43885.286057999998"/>
  </r>
  <r>
    <x v="7"/>
    <n v="48"/>
    <x v="43"/>
    <x v="0"/>
    <x v="3"/>
    <n v="2055.7456572999999"/>
  </r>
  <r>
    <x v="7"/>
    <n v="48"/>
    <x v="43"/>
    <x v="0"/>
    <x v="4"/>
    <n v="4396.0153038999997"/>
  </r>
  <r>
    <x v="7"/>
    <n v="48"/>
    <x v="43"/>
    <x v="0"/>
    <x v="5"/>
    <n v="407.03104989000002"/>
  </r>
  <r>
    <x v="7"/>
    <n v="48"/>
    <x v="43"/>
    <x v="0"/>
    <x v="6"/>
    <n v="4529.9588353999998"/>
  </r>
  <r>
    <x v="7"/>
    <n v="48"/>
    <x v="43"/>
    <x v="0"/>
    <x v="7"/>
    <n v="9099.3001564000006"/>
  </r>
  <r>
    <x v="7"/>
    <n v="48"/>
    <x v="43"/>
    <x v="0"/>
    <x v="8"/>
    <n v="43487.360740999997"/>
  </r>
  <r>
    <x v="7"/>
    <n v="48"/>
    <x v="43"/>
    <x v="0"/>
    <x v="9"/>
    <n v="108722.49047"/>
  </r>
  <r>
    <x v="7"/>
    <n v="48"/>
    <x v="43"/>
    <x v="1"/>
    <x v="0"/>
    <n v="1313015.0946"/>
  </r>
  <r>
    <x v="7"/>
    <n v="48"/>
    <x v="43"/>
    <x v="1"/>
    <x v="1"/>
    <n v="1030290.1761"/>
  </r>
  <r>
    <x v="7"/>
    <n v="48"/>
    <x v="43"/>
    <x v="1"/>
    <x v="2"/>
    <n v="187000.98168999999"/>
  </r>
  <r>
    <x v="7"/>
    <n v="48"/>
    <x v="43"/>
    <x v="1"/>
    <x v="3"/>
    <n v="7026.5389489999998"/>
  </r>
  <r>
    <x v="7"/>
    <n v="48"/>
    <x v="43"/>
    <x v="1"/>
    <x v="4"/>
    <n v="20905.709191000002"/>
  </r>
  <r>
    <x v="7"/>
    <n v="48"/>
    <x v="43"/>
    <x v="1"/>
    <x v="5"/>
    <n v="2973.4994670999999"/>
  </r>
  <r>
    <x v="7"/>
    <n v="48"/>
    <x v="43"/>
    <x v="1"/>
    <x v="6"/>
    <n v="31406.001068000001"/>
  </r>
  <r>
    <x v="7"/>
    <n v="48"/>
    <x v="43"/>
    <x v="1"/>
    <x v="7"/>
    <n v="33412.188087000002"/>
  </r>
  <r>
    <x v="7"/>
    <n v="48"/>
    <x v="43"/>
    <x v="1"/>
    <x v="8"/>
    <n v="278717.77931000001"/>
  </r>
  <r>
    <x v="7"/>
    <n v="48"/>
    <x v="43"/>
    <x v="1"/>
    <x v="9"/>
    <n v="799797.56606999994"/>
  </r>
  <r>
    <x v="7"/>
    <n v="49"/>
    <x v="44"/>
    <x v="0"/>
    <x v="0"/>
    <n v="12742.613366"/>
  </r>
  <r>
    <x v="7"/>
    <n v="49"/>
    <x v="44"/>
    <x v="0"/>
    <x v="1"/>
    <n v="11162.901109"/>
  </r>
  <r>
    <x v="7"/>
    <n v="49"/>
    <x v="44"/>
    <x v="0"/>
    <x v="2"/>
    <n v="393.54853559999998"/>
  </r>
  <r>
    <x v="7"/>
    <n v="49"/>
    <x v="44"/>
    <x v="0"/>
    <x v="3"/>
    <n v="15.794309744"/>
  </r>
  <r>
    <x v="7"/>
    <n v="49"/>
    <x v="44"/>
    <x v="0"/>
    <x v="4"/>
    <n v="406.02727872000003"/>
  </r>
  <r>
    <x v="7"/>
    <n v="49"/>
    <x v="44"/>
    <x v="0"/>
    <x v="5"/>
    <n v="164.77926927999999"/>
  </r>
  <r>
    <x v="7"/>
    <n v="49"/>
    <x v="44"/>
    <x v="0"/>
    <x v="6"/>
    <n v="68.748167081999995"/>
  </r>
  <r>
    <x v="7"/>
    <n v="49"/>
    <x v="44"/>
    <x v="0"/>
    <x v="7"/>
    <n v="530.8146964"/>
  </r>
  <r>
    <x v="7"/>
    <n v="49"/>
    <x v="44"/>
    <x v="0"/>
    <x v="8"/>
    <n v="910.80836169999998"/>
  </r>
  <r>
    <x v="7"/>
    <n v="49"/>
    <x v="44"/>
    <x v="0"/>
    <x v="9"/>
    <n v="10420.735733"/>
  </r>
  <r>
    <x v="7"/>
    <n v="49"/>
    <x v="44"/>
    <x v="1"/>
    <x v="0"/>
    <n v="111509.10477000001"/>
  </r>
  <r>
    <x v="7"/>
    <n v="49"/>
    <x v="44"/>
    <x v="1"/>
    <x v="1"/>
    <n v="101242.98255"/>
  </r>
  <r>
    <x v="7"/>
    <n v="49"/>
    <x v="44"/>
    <x v="1"/>
    <x v="2"/>
    <n v="2171.0966610999999"/>
  </r>
  <r>
    <x v="7"/>
    <n v="49"/>
    <x v="44"/>
    <x v="1"/>
    <x v="3"/>
    <n v="759.72263213999997"/>
  </r>
  <r>
    <x v="7"/>
    <n v="49"/>
    <x v="44"/>
    <x v="1"/>
    <x v="4"/>
    <n v="590.88654221000002"/>
  </r>
  <r>
    <x v="7"/>
    <n v="49"/>
    <x v="44"/>
    <x v="1"/>
    <x v="5"/>
    <n v="676.03105429000004"/>
  </r>
  <r>
    <x v="7"/>
    <n v="49"/>
    <x v="44"/>
    <x v="1"/>
    <x v="6"/>
    <n v="1910.1060371000001"/>
  </r>
  <r>
    <x v="7"/>
    <n v="49"/>
    <x v="44"/>
    <x v="1"/>
    <x v="7"/>
    <n v="4158.2793011000003"/>
  </r>
  <r>
    <x v="7"/>
    <n v="49"/>
    <x v="44"/>
    <x v="1"/>
    <x v="8"/>
    <n v="6138.3110225999999"/>
  </r>
  <r>
    <x v="7"/>
    <n v="49"/>
    <x v="44"/>
    <x v="1"/>
    <x v="9"/>
    <n v="97372.572553999998"/>
  </r>
  <r>
    <x v="7"/>
    <n v="50"/>
    <x v="45"/>
    <x v="0"/>
    <x v="0"/>
    <n v="3888.3098708000002"/>
  </r>
  <r>
    <x v="7"/>
    <n v="50"/>
    <x v="45"/>
    <x v="0"/>
    <x v="1"/>
    <n v="3282.9515646999998"/>
  </r>
  <r>
    <x v="7"/>
    <n v="50"/>
    <x v="45"/>
    <x v="0"/>
    <x v="2"/>
    <n v="350.19206119"/>
  </r>
  <r>
    <x v="7"/>
    <n v="50"/>
    <x v="45"/>
    <x v="0"/>
    <x v="3"/>
    <n v="15.724589919"/>
  </r>
  <r>
    <x v="7"/>
    <n v="50"/>
    <x v="45"/>
    <x v="0"/>
    <x v="4"/>
    <n v="47.508024124000002"/>
  </r>
  <r>
    <x v="7"/>
    <n v="50"/>
    <x v="45"/>
    <x v="0"/>
    <x v="5"/>
    <n v="8.2808845134000002"/>
  </r>
  <r>
    <x v="7"/>
    <n v="50"/>
    <x v="45"/>
    <x v="0"/>
    <x v="6"/>
    <n v="41.272992821000003"/>
  </r>
  <r>
    <x v="7"/>
    <n v="50"/>
    <x v="45"/>
    <x v="0"/>
    <x v="7"/>
    <n v="142.37975334999999"/>
  </r>
  <r>
    <x v="7"/>
    <n v="50"/>
    <x v="45"/>
    <x v="0"/>
    <x v="8"/>
    <n v="260.90309387000002"/>
  </r>
  <r>
    <x v="7"/>
    <n v="50"/>
    <x v="45"/>
    <x v="0"/>
    <x v="9"/>
    <n v="3159.8937412"/>
  </r>
  <r>
    <x v="7"/>
    <n v="50"/>
    <x v="45"/>
    <x v="1"/>
    <x v="0"/>
    <n v="33777.316497"/>
  </r>
  <r>
    <x v="7"/>
    <n v="50"/>
    <x v="45"/>
    <x v="1"/>
    <x v="1"/>
    <n v="32101.866137000001"/>
  </r>
  <r>
    <x v="7"/>
    <n v="50"/>
    <x v="45"/>
    <x v="1"/>
    <x v="2"/>
    <n v="182.75107077000001"/>
  </r>
  <r>
    <x v="7"/>
    <n v="50"/>
    <x v="45"/>
    <x v="1"/>
    <x v="3"/>
    <n v="375.66387456000001"/>
  </r>
  <r>
    <x v="7"/>
    <n v="50"/>
    <x v="45"/>
    <x v="1"/>
    <x v="4"/>
    <n v="42.753545187"/>
  </r>
  <r>
    <x v="7"/>
    <n v="50"/>
    <x v="45"/>
    <x v="1"/>
    <x v="5"/>
    <n v="3.5915173409999999"/>
  </r>
  <r>
    <x v="7"/>
    <n v="50"/>
    <x v="45"/>
    <x v="1"/>
    <x v="6"/>
    <n v="43.413080475000001"/>
  </r>
  <r>
    <x v="7"/>
    <n v="50"/>
    <x v="45"/>
    <x v="1"/>
    <x v="7"/>
    <n v="1027.2772725"/>
  </r>
  <r>
    <x v="7"/>
    <n v="50"/>
    <x v="45"/>
    <x v="1"/>
    <x v="8"/>
    <n v="746.40876173000004"/>
  </r>
  <r>
    <x v="7"/>
    <n v="50"/>
    <x v="45"/>
    <x v="1"/>
    <x v="9"/>
    <n v="31546.175646"/>
  </r>
  <r>
    <x v="7"/>
    <n v="51"/>
    <x v="46"/>
    <x v="0"/>
    <x v="0"/>
    <n v="110828.81335"/>
  </r>
  <r>
    <x v="7"/>
    <n v="51"/>
    <x v="46"/>
    <x v="0"/>
    <x v="1"/>
    <n v="66543.129482999997"/>
  </r>
  <r>
    <x v="7"/>
    <n v="51"/>
    <x v="46"/>
    <x v="0"/>
    <x v="2"/>
    <n v="32123.533511000001"/>
  </r>
  <r>
    <x v="7"/>
    <n v="51"/>
    <x v="46"/>
    <x v="0"/>
    <x v="3"/>
    <n v="251.31161424999999"/>
  </r>
  <r>
    <x v="7"/>
    <n v="51"/>
    <x v="46"/>
    <x v="0"/>
    <x v="4"/>
    <n v="2825.7581227000001"/>
  </r>
  <r>
    <x v="7"/>
    <n v="51"/>
    <x v="46"/>
    <x v="0"/>
    <x v="5"/>
    <n v="29.557054443999998"/>
  </r>
  <r>
    <x v="7"/>
    <n v="51"/>
    <x v="46"/>
    <x v="0"/>
    <x v="6"/>
    <n v="3681.2969280000002"/>
  </r>
  <r>
    <x v="7"/>
    <n v="51"/>
    <x v="46"/>
    <x v="0"/>
    <x v="7"/>
    <n v="5374.2266313999999"/>
  </r>
  <r>
    <x v="7"/>
    <n v="51"/>
    <x v="46"/>
    <x v="0"/>
    <x v="8"/>
    <n v="10968.982554"/>
  </r>
  <r>
    <x v="7"/>
    <n v="51"/>
    <x v="46"/>
    <x v="0"/>
    <x v="9"/>
    <n v="59731.155806000002"/>
  </r>
  <r>
    <x v="7"/>
    <n v="51"/>
    <x v="46"/>
    <x v="1"/>
    <x v="0"/>
    <n v="569748.73254"/>
  </r>
  <r>
    <x v="7"/>
    <n v="51"/>
    <x v="46"/>
    <x v="1"/>
    <x v="1"/>
    <n v="409207.53633999999"/>
  </r>
  <r>
    <x v="7"/>
    <n v="51"/>
    <x v="46"/>
    <x v="1"/>
    <x v="2"/>
    <n v="117981.23191"/>
  </r>
  <r>
    <x v="7"/>
    <n v="51"/>
    <x v="46"/>
    <x v="1"/>
    <x v="3"/>
    <n v="907.41430845000002"/>
  </r>
  <r>
    <x v="7"/>
    <n v="51"/>
    <x v="46"/>
    <x v="1"/>
    <x v="4"/>
    <n v="13000.343589"/>
  </r>
  <r>
    <x v="7"/>
    <n v="51"/>
    <x v="46"/>
    <x v="1"/>
    <x v="5"/>
    <n v="432.27128054999997"/>
  </r>
  <r>
    <x v="7"/>
    <n v="51"/>
    <x v="46"/>
    <x v="1"/>
    <x v="6"/>
    <n v="7917.6009688000004"/>
  </r>
  <r>
    <x v="7"/>
    <n v="51"/>
    <x v="46"/>
    <x v="1"/>
    <x v="7"/>
    <n v="20302.33412"/>
  </r>
  <r>
    <x v="7"/>
    <n v="51"/>
    <x v="46"/>
    <x v="1"/>
    <x v="8"/>
    <n v="32254.465494"/>
  </r>
  <r>
    <x v="7"/>
    <n v="51"/>
    <x v="46"/>
    <x v="1"/>
    <x v="9"/>
    <n v="388745.10207999998"/>
  </r>
  <r>
    <x v="7"/>
    <n v="53"/>
    <x v="47"/>
    <x v="0"/>
    <x v="0"/>
    <n v="64205.067281000003"/>
  </r>
  <r>
    <x v="7"/>
    <n v="53"/>
    <x v="47"/>
    <x v="0"/>
    <x v="1"/>
    <n v="49954.725353000002"/>
  </r>
  <r>
    <x v="7"/>
    <n v="53"/>
    <x v="47"/>
    <x v="0"/>
    <x v="2"/>
    <n v="4023.1765467999999"/>
  </r>
  <r>
    <x v="7"/>
    <n v="53"/>
    <x v="47"/>
    <x v="0"/>
    <x v="3"/>
    <n v="334.42250497999999"/>
  </r>
  <r>
    <x v="7"/>
    <n v="53"/>
    <x v="47"/>
    <x v="0"/>
    <x v="4"/>
    <n v="2188.8260338"/>
  </r>
  <r>
    <x v="7"/>
    <n v="53"/>
    <x v="47"/>
    <x v="0"/>
    <x v="5"/>
    <n v="1761.550076"/>
  </r>
  <r>
    <x v="7"/>
    <n v="53"/>
    <x v="47"/>
    <x v="0"/>
    <x v="6"/>
    <n v="803.12331596000001"/>
  </r>
  <r>
    <x v="7"/>
    <n v="53"/>
    <x v="47"/>
    <x v="0"/>
    <x v="7"/>
    <n v="5139.2434472000004"/>
  </r>
  <r>
    <x v="7"/>
    <n v="53"/>
    <x v="47"/>
    <x v="0"/>
    <x v="8"/>
    <n v="4575.4680606000002"/>
  </r>
  <r>
    <x v="7"/>
    <n v="53"/>
    <x v="47"/>
    <x v="0"/>
    <x v="9"/>
    <n v="46692.625438000003"/>
  </r>
  <r>
    <x v="7"/>
    <n v="53"/>
    <x v="47"/>
    <x v="1"/>
    <x v="0"/>
    <n v="454590.80407999997"/>
  </r>
  <r>
    <x v="7"/>
    <n v="53"/>
    <x v="47"/>
    <x v="1"/>
    <x v="1"/>
    <n v="377866.72615"/>
  </r>
  <r>
    <x v="7"/>
    <n v="53"/>
    <x v="47"/>
    <x v="1"/>
    <x v="2"/>
    <n v="30644.813931000001"/>
  </r>
  <r>
    <x v="7"/>
    <n v="53"/>
    <x v="47"/>
    <x v="1"/>
    <x v="3"/>
    <n v="3670.7666479"/>
  </r>
  <r>
    <x v="7"/>
    <n v="53"/>
    <x v="47"/>
    <x v="1"/>
    <x v="4"/>
    <n v="12940.374832"/>
  </r>
  <r>
    <x v="7"/>
    <n v="53"/>
    <x v="47"/>
    <x v="1"/>
    <x v="5"/>
    <n v="2769.5044656999999"/>
  </r>
  <r>
    <x v="7"/>
    <n v="53"/>
    <x v="47"/>
    <x v="1"/>
    <x v="6"/>
    <n v="7009.2854392999998"/>
  </r>
  <r>
    <x v="7"/>
    <n v="53"/>
    <x v="47"/>
    <x v="1"/>
    <x v="7"/>
    <n v="19689.332602999999"/>
  </r>
  <r>
    <x v="7"/>
    <n v="53"/>
    <x v="47"/>
    <x v="1"/>
    <x v="8"/>
    <n v="26993.111663"/>
  </r>
  <r>
    <x v="7"/>
    <n v="53"/>
    <x v="47"/>
    <x v="1"/>
    <x v="9"/>
    <n v="360692.41843000002"/>
  </r>
  <r>
    <x v="7"/>
    <n v="54"/>
    <x v="48"/>
    <x v="0"/>
    <x v="0"/>
    <n v="12508.151293999999"/>
  </r>
  <r>
    <x v="7"/>
    <n v="54"/>
    <x v="48"/>
    <x v="0"/>
    <x v="1"/>
    <n v="11418.913557"/>
  </r>
  <r>
    <x v="7"/>
    <n v="54"/>
    <x v="48"/>
    <x v="0"/>
    <x v="2"/>
    <n v="683.15659547999996"/>
  </r>
  <r>
    <x v="7"/>
    <n v="54"/>
    <x v="48"/>
    <x v="0"/>
    <x v="3"/>
    <n v="43.279392508999997"/>
  </r>
  <r>
    <x v="7"/>
    <n v="54"/>
    <x v="48"/>
    <x v="0"/>
    <x v="4"/>
    <n v="190.66483181000001"/>
  </r>
  <r>
    <x v="7"/>
    <n v="54"/>
    <x v="48"/>
    <x v="0"/>
    <x v="5"/>
    <n v="8.0825576609999992"/>
  </r>
  <r>
    <x v="7"/>
    <n v="54"/>
    <x v="48"/>
    <x v="0"/>
    <x v="6"/>
    <n v="33.539624906999997"/>
  </r>
  <r>
    <x v="7"/>
    <n v="54"/>
    <x v="48"/>
    <x v="0"/>
    <x v="7"/>
    <n v="130.51473497000001"/>
  </r>
  <r>
    <x v="7"/>
    <n v="54"/>
    <x v="48"/>
    <x v="0"/>
    <x v="8"/>
    <n v="144.70162293999999"/>
  </r>
  <r>
    <x v="7"/>
    <n v="54"/>
    <x v="48"/>
    <x v="0"/>
    <x v="9"/>
    <n v="11335.723108"/>
  </r>
  <r>
    <x v="7"/>
    <n v="54"/>
    <x v="48"/>
    <x v="1"/>
    <x v="0"/>
    <n v="113383.74238"/>
  </r>
  <r>
    <x v="7"/>
    <n v="54"/>
    <x v="48"/>
    <x v="1"/>
    <x v="1"/>
    <n v="106189.08934000001"/>
  </r>
  <r>
    <x v="7"/>
    <n v="54"/>
    <x v="48"/>
    <x v="1"/>
    <x v="2"/>
    <n v="4705.5616489000004"/>
  </r>
  <r>
    <x v="7"/>
    <n v="54"/>
    <x v="48"/>
    <x v="1"/>
    <x v="3"/>
    <n v="92.459061892999998"/>
  </r>
  <r>
    <x v="7"/>
    <n v="54"/>
    <x v="48"/>
    <x v="1"/>
    <x v="4"/>
    <n v="700.32152656000005"/>
  </r>
  <r>
    <x v="7"/>
    <n v="54"/>
    <x v="48"/>
    <x v="1"/>
    <x v="5"/>
    <n v="6.206218271"/>
  </r>
  <r>
    <x v="7"/>
    <n v="54"/>
    <x v="48"/>
    <x v="1"/>
    <x v="6"/>
    <n v="179.75582169"/>
  </r>
  <r>
    <x v="7"/>
    <n v="54"/>
    <x v="48"/>
    <x v="1"/>
    <x v="7"/>
    <n v="1510.3487700999999"/>
  </r>
  <r>
    <x v="7"/>
    <n v="54"/>
    <x v="48"/>
    <x v="1"/>
    <x v="8"/>
    <n v="1101.2524309999999"/>
  </r>
  <r>
    <x v="7"/>
    <n v="54"/>
    <x v="48"/>
    <x v="1"/>
    <x v="9"/>
    <n v="105302.22117999999"/>
  </r>
  <r>
    <x v="7"/>
    <n v="55"/>
    <x v="49"/>
    <x v="0"/>
    <x v="0"/>
    <n v="31618.570419"/>
  </r>
  <r>
    <x v="7"/>
    <n v="55"/>
    <x v="49"/>
    <x v="0"/>
    <x v="1"/>
    <n v="27598.871521000001"/>
  </r>
  <r>
    <x v="7"/>
    <n v="55"/>
    <x v="49"/>
    <x v="0"/>
    <x v="2"/>
    <n v="2476.8626485999998"/>
  </r>
  <r>
    <x v="7"/>
    <n v="55"/>
    <x v="49"/>
    <x v="0"/>
    <x v="3"/>
    <n v="378.54539237"/>
  </r>
  <r>
    <x v="7"/>
    <n v="55"/>
    <x v="49"/>
    <x v="0"/>
    <x v="4"/>
    <n v="45.942236917000002"/>
  </r>
  <r>
    <x v="7"/>
    <n v="55"/>
    <x v="49"/>
    <x v="0"/>
    <x v="5"/>
    <n v="12.025081595"/>
  </r>
  <r>
    <x v="7"/>
    <n v="55"/>
    <x v="49"/>
    <x v="0"/>
    <x v="6"/>
    <n v="36.388300907999998"/>
  </r>
  <r>
    <x v="7"/>
    <n v="55"/>
    <x v="49"/>
    <x v="0"/>
    <x v="7"/>
    <n v="1069.9352369000001"/>
  </r>
  <r>
    <x v="7"/>
    <n v="55"/>
    <x v="49"/>
    <x v="0"/>
    <x v="8"/>
    <n v="1042.6079164"/>
  </r>
  <r>
    <x v="7"/>
    <n v="55"/>
    <x v="49"/>
    <x v="0"/>
    <x v="9"/>
    <n v="26627.322559"/>
  </r>
  <r>
    <x v="7"/>
    <n v="55"/>
    <x v="49"/>
    <x v="1"/>
    <x v="0"/>
    <n v="276061.88416999998"/>
  </r>
  <r>
    <x v="7"/>
    <n v="55"/>
    <x v="49"/>
    <x v="1"/>
    <x v="1"/>
    <n v="253054.83126000001"/>
  </r>
  <r>
    <x v="7"/>
    <n v="55"/>
    <x v="49"/>
    <x v="1"/>
    <x v="2"/>
    <n v="11519.620444"/>
  </r>
  <r>
    <x v="7"/>
    <n v="55"/>
    <x v="49"/>
    <x v="1"/>
    <x v="3"/>
    <n v="3334.0291999000001"/>
  </r>
  <r>
    <x v="7"/>
    <n v="55"/>
    <x v="49"/>
    <x v="1"/>
    <x v="4"/>
    <n v="2542.1114398999998"/>
  </r>
  <r>
    <x v="7"/>
    <n v="55"/>
    <x v="49"/>
    <x v="1"/>
    <x v="5"/>
    <n v="95.507382469999996"/>
  </r>
  <r>
    <x v="7"/>
    <n v="55"/>
    <x v="49"/>
    <x v="1"/>
    <x v="6"/>
    <n v="2080.9311363000002"/>
  </r>
  <r>
    <x v="7"/>
    <n v="55"/>
    <x v="49"/>
    <x v="1"/>
    <x v="7"/>
    <n v="3434.8532934"/>
  </r>
  <r>
    <x v="7"/>
    <n v="55"/>
    <x v="49"/>
    <x v="1"/>
    <x v="8"/>
    <n v="8888.3170217000006"/>
  </r>
  <r>
    <x v="7"/>
    <n v="55"/>
    <x v="49"/>
    <x v="1"/>
    <x v="9"/>
    <n v="246512.05269000001"/>
  </r>
  <r>
    <x v="7"/>
    <n v="56"/>
    <x v="50"/>
    <x v="0"/>
    <x v="0"/>
    <n v="5098.6788924000002"/>
  </r>
  <r>
    <x v="7"/>
    <n v="56"/>
    <x v="50"/>
    <x v="0"/>
    <x v="1"/>
    <n v="4100.4290117"/>
  </r>
  <r>
    <x v="7"/>
    <n v="56"/>
    <x v="50"/>
    <x v="0"/>
    <x v="2"/>
    <n v="383.65683984999998"/>
  </r>
  <r>
    <x v="7"/>
    <n v="56"/>
    <x v="50"/>
    <x v="0"/>
    <x v="3"/>
    <n v="380.13711226999999"/>
  </r>
  <r>
    <x v="7"/>
    <n v="56"/>
    <x v="50"/>
    <x v="0"/>
    <x v="4"/>
    <n v="84.262802512999997"/>
  </r>
  <r>
    <x v="7"/>
    <n v="56"/>
    <x v="50"/>
    <x v="0"/>
    <x v="5"/>
    <n v="9.7918139193999991"/>
  </r>
  <r>
    <x v="7"/>
    <n v="56"/>
    <x v="50"/>
    <x v="0"/>
    <x v="6"/>
    <n v="54.104959831000002"/>
  </r>
  <r>
    <x v="7"/>
    <n v="56"/>
    <x v="50"/>
    <x v="0"/>
    <x v="7"/>
    <n v="86.296352341000002"/>
  </r>
  <r>
    <x v="7"/>
    <n v="56"/>
    <x v="50"/>
    <x v="0"/>
    <x v="8"/>
    <n v="436.56083010999998"/>
  </r>
  <r>
    <x v="7"/>
    <n v="56"/>
    <x v="50"/>
    <x v="0"/>
    <x v="9"/>
    <n v="3752.3381470999998"/>
  </r>
  <r>
    <x v="7"/>
    <n v="56"/>
    <x v="50"/>
    <x v="1"/>
    <x v="0"/>
    <n v="38605.806456999999"/>
  </r>
  <r>
    <x v="7"/>
    <n v="56"/>
    <x v="50"/>
    <x v="1"/>
    <x v="1"/>
    <n v="35053.566320999998"/>
  </r>
  <r>
    <x v="7"/>
    <n v="56"/>
    <x v="50"/>
    <x v="1"/>
    <x v="2"/>
    <n v="1338.8403295000001"/>
  </r>
  <r>
    <x v="7"/>
    <n v="56"/>
    <x v="50"/>
    <x v="1"/>
    <x v="3"/>
    <n v="515.82139069000004"/>
  </r>
  <r>
    <x v="7"/>
    <n v="56"/>
    <x v="50"/>
    <x v="1"/>
    <x v="4"/>
    <n v="212.56153793999999"/>
  </r>
  <r>
    <x v="7"/>
    <n v="56"/>
    <x v="50"/>
    <x v="1"/>
    <x v="5"/>
    <n v="6.0780649389999999"/>
  </r>
  <r>
    <x v="7"/>
    <n v="56"/>
    <x v="50"/>
    <x v="1"/>
    <x v="6"/>
    <n v="707.46879365999996"/>
  </r>
  <r>
    <x v="7"/>
    <n v="56"/>
    <x v="50"/>
    <x v="1"/>
    <x v="7"/>
    <n v="771.47001895999995"/>
  </r>
  <r>
    <x v="7"/>
    <n v="56"/>
    <x v="50"/>
    <x v="1"/>
    <x v="8"/>
    <n v="1650.327333"/>
  </r>
  <r>
    <x v="7"/>
    <n v="56"/>
    <x v="50"/>
    <x v="1"/>
    <x v="9"/>
    <n v="34145.852136000001"/>
  </r>
  <r>
    <x v="7"/>
    <n v="72"/>
    <x v="51"/>
    <x v="0"/>
    <x v="0"/>
    <n v="3931.5142692999998"/>
  </r>
  <r>
    <x v="7"/>
    <n v="72"/>
    <x v="51"/>
    <x v="0"/>
    <x v="1"/>
    <n v="2856.6430777"/>
  </r>
  <r>
    <x v="7"/>
    <n v="72"/>
    <x v="51"/>
    <x v="0"/>
    <x v="2"/>
    <n v="610.36238948000005"/>
  </r>
  <r>
    <x v="7"/>
    <n v="72"/>
    <x v="51"/>
    <x v="0"/>
    <x v="3"/>
    <n v="8.6987497999999996E-2"/>
  </r>
  <r>
    <x v="7"/>
    <n v="72"/>
    <x v="51"/>
    <x v="0"/>
    <x v="4"/>
    <n v="8.6987497999999996E-2"/>
  </r>
  <r>
    <x v="7"/>
    <n v="72"/>
    <x v="51"/>
    <x v="0"/>
    <x v="5"/>
    <n v="8.6987497999999996E-2"/>
  </r>
  <r>
    <x v="7"/>
    <n v="72"/>
    <x v="51"/>
    <x v="0"/>
    <x v="6"/>
    <n v="391.76993420000002"/>
  </r>
  <r>
    <x v="7"/>
    <n v="72"/>
    <x v="51"/>
    <x v="0"/>
    <x v="7"/>
    <n v="72.477905445999994"/>
  </r>
  <r>
    <x v="7"/>
    <n v="72"/>
    <x v="51"/>
    <x v="0"/>
    <x v="8"/>
    <n v="3745.8249529999998"/>
  </r>
  <r>
    <x v="7"/>
    <n v="72"/>
    <x v="51"/>
    <x v="0"/>
    <x v="9"/>
    <n v="157.13162041999999"/>
  </r>
  <r>
    <x v="7"/>
    <n v="72"/>
    <x v="51"/>
    <x v="1"/>
    <x v="0"/>
    <n v="50793.104108"/>
  </r>
  <r>
    <x v="7"/>
    <n v="72"/>
    <x v="51"/>
    <x v="1"/>
    <x v="1"/>
    <n v="32914.506462999998"/>
  </r>
  <r>
    <x v="7"/>
    <n v="72"/>
    <x v="51"/>
    <x v="1"/>
    <x v="2"/>
    <n v="7609.1797039000003"/>
  </r>
  <r>
    <x v="7"/>
    <n v="72"/>
    <x v="51"/>
    <x v="1"/>
    <x v="3"/>
    <n v="48.907544299999998"/>
  </r>
  <r>
    <x v="7"/>
    <n v="72"/>
    <x v="51"/>
    <x v="1"/>
    <x v="4"/>
    <n v="1.326208958"/>
  </r>
  <r>
    <x v="7"/>
    <n v="72"/>
    <x v="51"/>
    <x v="1"/>
    <x v="5"/>
    <n v="0"/>
  </r>
  <r>
    <x v="7"/>
    <n v="72"/>
    <x v="51"/>
    <x v="1"/>
    <x v="6"/>
    <n v="7705.6002339999995"/>
  </r>
  <r>
    <x v="7"/>
    <n v="72"/>
    <x v="51"/>
    <x v="1"/>
    <x v="7"/>
    <n v="2513.5839526999998"/>
  </r>
  <r>
    <x v="7"/>
    <n v="72"/>
    <x v="51"/>
    <x v="1"/>
    <x v="8"/>
    <n v="49383.131204999998"/>
  </r>
  <r>
    <x v="7"/>
    <n v="72"/>
    <x v="51"/>
    <x v="1"/>
    <x v="9"/>
    <n v="968.38165547999995"/>
  </r>
  <r>
    <x v="7"/>
    <n v="99"/>
    <x v="52"/>
    <x v="0"/>
    <x v="0"/>
    <n v="5357.5662561999998"/>
  </r>
  <r>
    <x v="7"/>
    <n v="99"/>
    <x v="52"/>
    <x v="0"/>
    <x v="1"/>
    <n v="2727.1815255000001"/>
  </r>
  <r>
    <x v="7"/>
    <n v="99"/>
    <x v="52"/>
    <x v="0"/>
    <x v="2"/>
    <n v="1211.5755965999999"/>
  </r>
  <r>
    <x v="7"/>
    <n v="99"/>
    <x v="52"/>
    <x v="0"/>
    <x v="3"/>
    <n v="58.233056740000002"/>
  </r>
  <r>
    <x v="7"/>
    <n v="99"/>
    <x v="52"/>
    <x v="0"/>
    <x v="4"/>
    <n v="437.48204523999999"/>
  </r>
  <r>
    <x v="7"/>
    <n v="99"/>
    <x v="52"/>
    <x v="0"/>
    <x v="5"/>
    <n v="588.89279073"/>
  </r>
  <r>
    <x v="7"/>
    <n v="99"/>
    <x v="52"/>
    <x v="0"/>
    <x v="6"/>
    <n v="94.925549939000007"/>
  </r>
  <r>
    <x v="7"/>
    <n v="99"/>
    <x v="52"/>
    <x v="0"/>
    <x v="7"/>
    <n v="239.27569141999999"/>
  </r>
  <r>
    <x v="7"/>
    <n v="99"/>
    <x v="52"/>
    <x v="0"/>
    <x v="8"/>
    <n v="448.03177342999999"/>
  </r>
  <r>
    <x v="7"/>
    <n v="99"/>
    <x v="52"/>
    <x v="0"/>
    <x v="9"/>
    <n v="2476.5450575"/>
  </r>
  <r>
    <x v="7"/>
    <n v="99"/>
    <x v="52"/>
    <x v="1"/>
    <x v="0"/>
    <n v="69578.717732999998"/>
  </r>
  <r>
    <x v="7"/>
    <n v="99"/>
    <x v="52"/>
    <x v="1"/>
    <x v="1"/>
    <n v="47532.242128999998"/>
  </r>
  <r>
    <x v="7"/>
    <n v="99"/>
    <x v="52"/>
    <x v="1"/>
    <x v="2"/>
    <n v="10096.953192999999"/>
  </r>
  <r>
    <x v="7"/>
    <n v="99"/>
    <x v="52"/>
    <x v="1"/>
    <x v="3"/>
    <n v="640.93832156999997"/>
  </r>
  <r>
    <x v="7"/>
    <n v="99"/>
    <x v="52"/>
    <x v="1"/>
    <x v="4"/>
    <n v="3945.0227478000002"/>
  </r>
  <r>
    <x v="7"/>
    <n v="99"/>
    <x v="52"/>
    <x v="1"/>
    <x v="5"/>
    <n v="4445.5129586000003"/>
  </r>
  <r>
    <x v="7"/>
    <n v="99"/>
    <x v="52"/>
    <x v="1"/>
    <x v="6"/>
    <n v="1001.9832345999999"/>
  </r>
  <r>
    <x v="7"/>
    <n v="99"/>
    <x v="52"/>
    <x v="1"/>
    <x v="7"/>
    <n v="1916.0651488999999"/>
  </r>
  <r>
    <x v="7"/>
    <n v="99"/>
    <x v="52"/>
    <x v="1"/>
    <x v="8"/>
    <n v="5408.8159096999998"/>
  </r>
  <r>
    <x v="7"/>
    <n v="99"/>
    <x v="52"/>
    <x v="1"/>
    <x v="9"/>
    <n v="44255.372707000002"/>
  </r>
  <r>
    <x v="8"/>
    <n v="1"/>
    <x v="0"/>
    <x v="0"/>
    <x v="0"/>
    <n v="43793.061399999999"/>
  </r>
  <r>
    <x v="8"/>
    <n v="1"/>
    <x v="0"/>
    <x v="0"/>
    <x v="1"/>
    <n v="22741.024775999998"/>
  </r>
  <r>
    <x v="8"/>
    <n v="1"/>
    <x v="0"/>
    <x v="0"/>
    <x v="2"/>
    <n v="18624.84763"/>
  </r>
  <r>
    <x v="8"/>
    <n v="1"/>
    <x v="0"/>
    <x v="0"/>
    <x v="3"/>
    <n v="217.8701255"/>
  </r>
  <r>
    <x v="8"/>
    <n v="1"/>
    <x v="0"/>
    <x v="0"/>
    <x v="4"/>
    <n v="893.58279058000005"/>
  </r>
  <r>
    <x v="8"/>
    <n v="1"/>
    <x v="0"/>
    <x v="0"/>
    <x v="5"/>
    <n v="9.4276867959999997"/>
  </r>
  <r>
    <x v="8"/>
    <n v="1"/>
    <x v="0"/>
    <x v="0"/>
    <x v="6"/>
    <n v="534.41693974999998"/>
  </r>
  <r>
    <x v="8"/>
    <n v="1"/>
    <x v="0"/>
    <x v="0"/>
    <x v="7"/>
    <n v="771.89144984999996"/>
  </r>
  <r>
    <x v="8"/>
    <n v="1"/>
    <x v="0"/>
    <x v="0"/>
    <x v="8"/>
    <n v="1377.0322748000001"/>
  </r>
  <r>
    <x v="8"/>
    <n v="1"/>
    <x v="0"/>
    <x v="0"/>
    <x v="9"/>
    <n v="22020.762570999999"/>
  </r>
  <r>
    <x v="8"/>
    <n v="1"/>
    <x v="0"/>
    <x v="1"/>
    <x v="0"/>
    <n v="286938.09447000001"/>
  </r>
  <r>
    <x v="8"/>
    <n v="1"/>
    <x v="0"/>
    <x v="1"/>
    <x v="1"/>
    <n v="209536.86606"/>
  </r>
  <r>
    <x v="8"/>
    <n v="1"/>
    <x v="0"/>
    <x v="1"/>
    <x v="2"/>
    <n v="65746.792323999995"/>
  </r>
  <r>
    <x v="8"/>
    <n v="1"/>
    <x v="0"/>
    <x v="1"/>
    <x v="3"/>
    <n v="3194.8134709999999"/>
  </r>
  <r>
    <x v="8"/>
    <n v="1"/>
    <x v="0"/>
    <x v="1"/>
    <x v="4"/>
    <n v="1432.5246101"/>
  </r>
  <r>
    <x v="8"/>
    <n v="1"/>
    <x v="0"/>
    <x v="1"/>
    <x v="5"/>
    <n v="532.29673893999995"/>
  </r>
  <r>
    <x v="8"/>
    <n v="1"/>
    <x v="0"/>
    <x v="1"/>
    <x v="6"/>
    <n v="2102.7217959999998"/>
  </r>
  <r>
    <x v="8"/>
    <n v="1"/>
    <x v="0"/>
    <x v="1"/>
    <x v="7"/>
    <n v="4392.0794674999997"/>
  </r>
  <r>
    <x v="8"/>
    <n v="1"/>
    <x v="0"/>
    <x v="1"/>
    <x v="8"/>
    <n v="6333.4797697000004"/>
  </r>
  <r>
    <x v="8"/>
    <n v="1"/>
    <x v="0"/>
    <x v="1"/>
    <x v="9"/>
    <n v="205958.99703"/>
  </r>
  <r>
    <x v="8"/>
    <n v="2"/>
    <x v="1"/>
    <x v="0"/>
    <x v="0"/>
    <n v="9280.2957528000006"/>
  </r>
  <r>
    <x v="8"/>
    <n v="2"/>
    <x v="1"/>
    <x v="0"/>
    <x v="1"/>
    <n v="6859.8714299000003"/>
  </r>
  <r>
    <x v="8"/>
    <n v="2"/>
    <x v="1"/>
    <x v="0"/>
    <x v="2"/>
    <n v="649.62888309000004"/>
  </r>
  <r>
    <x v="8"/>
    <n v="2"/>
    <x v="1"/>
    <x v="0"/>
    <x v="3"/>
    <n v="762.74396963000004"/>
  </r>
  <r>
    <x v="8"/>
    <n v="2"/>
    <x v="1"/>
    <x v="0"/>
    <x v="4"/>
    <n v="166.51906011"/>
  </r>
  <r>
    <x v="8"/>
    <n v="2"/>
    <x v="1"/>
    <x v="0"/>
    <x v="5"/>
    <n v="12.066867519000001"/>
  </r>
  <r>
    <x v="8"/>
    <n v="2"/>
    <x v="1"/>
    <x v="0"/>
    <x v="6"/>
    <n v="212.43422838000001"/>
  </r>
  <r>
    <x v="8"/>
    <n v="2"/>
    <x v="1"/>
    <x v="0"/>
    <x v="7"/>
    <n v="617.03131411000004"/>
  </r>
  <r>
    <x v="8"/>
    <n v="2"/>
    <x v="1"/>
    <x v="0"/>
    <x v="8"/>
    <n v="595.84884853999995"/>
  </r>
  <r>
    <x v="8"/>
    <n v="2"/>
    <x v="1"/>
    <x v="0"/>
    <x v="9"/>
    <n v="6511.5315530999997"/>
  </r>
  <r>
    <x v="8"/>
    <n v="2"/>
    <x v="1"/>
    <x v="1"/>
    <x v="0"/>
    <n v="49324.101931999998"/>
  </r>
  <r>
    <x v="8"/>
    <n v="2"/>
    <x v="1"/>
    <x v="1"/>
    <x v="1"/>
    <n v="39472.775007999997"/>
  </r>
  <r>
    <x v="8"/>
    <n v="2"/>
    <x v="1"/>
    <x v="1"/>
    <x v="2"/>
    <n v="2598.6218890999999"/>
  </r>
  <r>
    <x v="8"/>
    <n v="2"/>
    <x v="1"/>
    <x v="1"/>
    <x v="3"/>
    <n v="2355.8973839999999"/>
  </r>
  <r>
    <x v="8"/>
    <n v="2"/>
    <x v="1"/>
    <x v="1"/>
    <x v="4"/>
    <n v="675.56502341999999"/>
  </r>
  <r>
    <x v="8"/>
    <n v="2"/>
    <x v="1"/>
    <x v="1"/>
    <x v="5"/>
    <n v="575.74743864000004"/>
  </r>
  <r>
    <x v="8"/>
    <n v="2"/>
    <x v="1"/>
    <x v="1"/>
    <x v="6"/>
    <n v="477.86950390999999"/>
  </r>
  <r>
    <x v="8"/>
    <n v="2"/>
    <x v="1"/>
    <x v="1"/>
    <x v="7"/>
    <n v="3167.6256837999999"/>
  </r>
  <r>
    <x v="8"/>
    <n v="2"/>
    <x v="1"/>
    <x v="1"/>
    <x v="8"/>
    <n v="4240.4753747000004"/>
  </r>
  <r>
    <x v="8"/>
    <n v="2"/>
    <x v="1"/>
    <x v="1"/>
    <x v="9"/>
    <n v="35867.687222"/>
  </r>
  <r>
    <x v="8"/>
    <n v="4"/>
    <x v="2"/>
    <x v="0"/>
    <x v="0"/>
    <n v="52811.617276999998"/>
  </r>
  <r>
    <x v="8"/>
    <n v="4"/>
    <x v="2"/>
    <x v="0"/>
    <x v="1"/>
    <n v="40624.395817999997"/>
  </r>
  <r>
    <x v="8"/>
    <n v="4"/>
    <x v="2"/>
    <x v="0"/>
    <x v="2"/>
    <n v="3180.0690546000001"/>
  </r>
  <r>
    <x v="8"/>
    <n v="4"/>
    <x v="2"/>
    <x v="0"/>
    <x v="3"/>
    <n v="2791.3868424000002"/>
  </r>
  <r>
    <x v="8"/>
    <n v="4"/>
    <x v="2"/>
    <x v="0"/>
    <x v="4"/>
    <n v="1095.5807878000001"/>
  </r>
  <r>
    <x v="8"/>
    <n v="4"/>
    <x v="2"/>
    <x v="0"/>
    <x v="5"/>
    <n v="71.337310993000003"/>
  </r>
  <r>
    <x v="8"/>
    <n v="4"/>
    <x v="2"/>
    <x v="0"/>
    <x v="6"/>
    <n v="1668.0681285000001"/>
  </r>
  <r>
    <x v="8"/>
    <n v="4"/>
    <x v="2"/>
    <x v="0"/>
    <x v="7"/>
    <n v="3380.7793323000001"/>
  </r>
  <r>
    <x v="8"/>
    <n v="4"/>
    <x v="2"/>
    <x v="0"/>
    <x v="8"/>
    <n v="9557.2525734999999"/>
  </r>
  <r>
    <x v="8"/>
    <n v="4"/>
    <x v="2"/>
    <x v="0"/>
    <x v="9"/>
    <n v="34440.789045999998"/>
  </r>
  <r>
    <x v="8"/>
    <n v="4"/>
    <x v="2"/>
    <x v="1"/>
    <x v="0"/>
    <n v="387908.02789999999"/>
  </r>
  <r>
    <x v="8"/>
    <n v="4"/>
    <x v="2"/>
    <x v="1"/>
    <x v="1"/>
    <n v="332940.93050000002"/>
  </r>
  <r>
    <x v="8"/>
    <n v="4"/>
    <x v="2"/>
    <x v="1"/>
    <x v="2"/>
    <n v="23880.019388000001"/>
  </r>
  <r>
    <x v="8"/>
    <n v="4"/>
    <x v="2"/>
    <x v="1"/>
    <x v="3"/>
    <n v="9724.2242060999997"/>
  </r>
  <r>
    <x v="8"/>
    <n v="4"/>
    <x v="2"/>
    <x v="1"/>
    <x v="4"/>
    <n v="3774.7431222999999"/>
  </r>
  <r>
    <x v="8"/>
    <n v="4"/>
    <x v="2"/>
    <x v="1"/>
    <x v="5"/>
    <n v="612.81151407000004"/>
  </r>
  <r>
    <x v="8"/>
    <n v="4"/>
    <x v="2"/>
    <x v="1"/>
    <x v="6"/>
    <n v="7282.8467000000001"/>
  </r>
  <r>
    <x v="8"/>
    <n v="4"/>
    <x v="2"/>
    <x v="1"/>
    <x v="7"/>
    <n v="9692.4524760000004"/>
  </r>
  <r>
    <x v="8"/>
    <n v="4"/>
    <x v="2"/>
    <x v="1"/>
    <x v="8"/>
    <n v="59806.546624000002"/>
  </r>
  <r>
    <x v="8"/>
    <n v="4"/>
    <x v="2"/>
    <x v="1"/>
    <x v="9"/>
    <n v="287735.03580000001"/>
  </r>
  <r>
    <x v="8"/>
    <n v="5"/>
    <x v="3"/>
    <x v="0"/>
    <x v="0"/>
    <n v="17251.410523999999"/>
  </r>
  <r>
    <x v="8"/>
    <n v="5"/>
    <x v="3"/>
    <x v="0"/>
    <x v="1"/>
    <n v="12957.622533"/>
  </r>
  <r>
    <x v="8"/>
    <n v="5"/>
    <x v="3"/>
    <x v="0"/>
    <x v="2"/>
    <n v="2767.0814528999999"/>
  </r>
  <r>
    <x v="8"/>
    <n v="5"/>
    <x v="3"/>
    <x v="0"/>
    <x v="3"/>
    <n v="69.156925787000006"/>
  </r>
  <r>
    <x v="8"/>
    <n v="5"/>
    <x v="3"/>
    <x v="0"/>
    <x v="4"/>
    <n v="469.47087264999999"/>
  </r>
  <r>
    <x v="8"/>
    <n v="5"/>
    <x v="3"/>
    <x v="0"/>
    <x v="5"/>
    <n v="37.987257341999999"/>
  </r>
  <r>
    <x v="8"/>
    <n v="5"/>
    <x v="3"/>
    <x v="0"/>
    <x v="6"/>
    <n v="88.267255335000002"/>
  </r>
  <r>
    <x v="8"/>
    <n v="5"/>
    <x v="3"/>
    <x v="0"/>
    <x v="7"/>
    <n v="861.82422645999998"/>
  </r>
  <r>
    <x v="8"/>
    <n v="5"/>
    <x v="3"/>
    <x v="0"/>
    <x v="8"/>
    <n v="655.91651797999998"/>
  </r>
  <r>
    <x v="8"/>
    <n v="5"/>
    <x v="3"/>
    <x v="0"/>
    <x v="9"/>
    <n v="12460.559509999999"/>
  </r>
  <r>
    <x v="8"/>
    <n v="5"/>
    <x v="3"/>
    <x v="1"/>
    <x v="0"/>
    <n v="147767.61004"/>
  </r>
  <r>
    <x v="8"/>
    <n v="5"/>
    <x v="3"/>
    <x v="1"/>
    <x v="1"/>
    <n v="122580.4837"/>
  </r>
  <r>
    <x v="8"/>
    <n v="5"/>
    <x v="3"/>
    <x v="1"/>
    <x v="2"/>
    <n v="18366.198672999999"/>
  </r>
  <r>
    <x v="8"/>
    <n v="5"/>
    <x v="3"/>
    <x v="1"/>
    <x v="3"/>
    <n v="1953.0619766"/>
  </r>
  <r>
    <x v="8"/>
    <n v="5"/>
    <x v="3"/>
    <x v="1"/>
    <x v="4"/>
    <n v="199.03242646999999"/>
  </r>
  <r>
    <x v="8"/>
    <n v="5"/>
    <x v="3"/>
    <x v="1"/>
    <x v="5"/>
    <n v="120.20288863"/>
  </r>
  <r>
    <x v="8"/>
    <n v="5"/>
    <x v="3"/>
    <x v="1"/>
    <x v="6"/>
    <n v="418.52135369000001"/>
  </r>
  <r>
    <x v="8"/>
    <n v="5"/>
    <x v="3"/>
    <x v="1"/>
    <x v="7"/>
    <n v="4130.1090129000004"/>
  </r>
  <r>
    <x v="8"/>
    <n v="5"/>
    <x v="3"/>
    <x v="1"/>
    <x v="8"/>
    <n v="5470.0345219000001"/>
  </r>
  <r>
    <x v="8"/>
    <n v="5"/>
    <x v="3"/>
    <x v="1"/>
    <x v="9"/>
    <n v="117718.37165"/>
  </r>
  <r>
    <x v="8"/>
    <n v="6"/>
    <x v="4"/>
    <x v="0"/>
    <x v="0"/>
    <n v="163677.56403000001"/>
  </r>
  <r>
    <x v="8"/>
    <n v="6"/>
    <x v="4"/>
    <x v="0"/>
    <x v="1"/>
    <n v="109391.27686"/>
  </r>
  <r>
    <x v="8"/>
    <n v="6"/>
    <x v="4"/>
    <x v="0"/>
    <x v="2"/>
    <n v="21040.571312"/>
  </r>
  <r>
    <x v="8"/>
    <n v="6"/>
    <x v="4"/>
    <x v="0"/>
    <x v="3"/>
    <n v="1334.9829399"/>
  </r>
  <r>
    <x v="8"/>
    <n v="6"/>
    <x v="4"/>
    <x v="0"/>
    <x v="4"/>
    <n v="13504.077056"/>
  </r>
  <r>
    <x v="8"/>
    <n v="6"/>
    <x v="4"/>
    <x v="0"/>
    <x v="5"/>
    <n v="1253.6356404999999"/>
  </r>
  <r>
    <x v="8"/>
    <n v="6"/>
    <x v="4"/>
    <x v="0"/>
    <x v="6"/>
    <n v="6857.7656201999998"/>
  </r>
  <r>
    <x v="8"/>
    <n v="6"/>
    <x v="4"/>
    <x v="0"/>
    <x v="7"/>
    <n v="10295.254596999999"/>
  </r>
  <r>
    <x v="8"/>
    <n v="6"/>
    <x v="4"/>
    <x v="0"/>
    <x v="8"/>
    <n v="36469.737493000001"/>
  </r>
  <r>
    <x v="8"/>
    <n v="6"/>
    <x v="4"/>
    <x v="0"/>
    <x v="9"/>
    <n v="84261.981851999997"/>
  </r>
  <r>
    <x v="8"/>
    <n v="6"/>
    <x v="4"/>
    <x v="1"/>
    <x v="0"/>
    <n v="1264753.3851999999"/>
  </r>
  <r>
    <x v="8"/>
    <n v="6"/>
    <x v="4"/>
    <x v="1"/>
    <x v="1"/>
    <n v="907647.74158999999"/>
  </r>
  <r>
    <x v="8"/>
    <n v="6"/>
    <x v="4"/>
    <x v="1"/>
    <x v="2"/>
    <n v="124613.99460000001"/>
  </r>
  <r>
    <x v="8"/>
    <n v="6"/>
    <x v="4"/>
    <x v="1"/>
    <x v="3"/>
    <n v="13824.069056"/>
  </r>
  <r>
    <x v="8"/>
    <n v="6"/>
    <x v="4"/>
    <x v="1"/>
    <x v="4"/>
    <n v="89682.897263000006"/>
  </r>
  <r>
    <x v="8"/>
    <n v="6"/>
    <x v="4"/>
    <x v="1"/>
    <x v="5"/>
    <n v="4800.8230061000004"/>
  </r>
  <r>
    <x v="8"/>
    <n v="6"/>
    <x v="4"/>
    <x v="1"/>
    <x v="6"/>
    <n v="69051.503639999995"/>
  </r>
  <r>
    <x v="8"/>
    <n v="6"/>
    <x v="4"/>
    <x v="1"/>
    <x v="7"/>
    <n v="55132.356009000003"/>
  </r>
  <r>
    <x v="8"/>
    <n v="6"/>
    <x v="4"/>
    <x v="1"/>
    <x v="8"/>
    <n v="272808.23196"/>
  </r>
  <r>
    <x v="8"/>
    <n v="6"/>
    <x v="4"/>
    <x v="1"/>
    <x v="9"/>
    <n v="730136.44183999998"/>
  </r>
  <r>
    <x v="8"/>
    <n v="8"/>
    <x v="5"/>
    <x v="0"/>
    <x v="0"/>
    <n v="50093.428223000003"/>
  </r>
  <r>
    <x v="8"/>
    <n v="8"/>
    <x v="5"/>
    <x v="0"/>
    <x v="1"/>
    <n v="39519.222925000002"/>
  </r>
  <r>
    <x v="8"/>
    <n v="8"/>
    <x v="5"/>
    <x v="0"/>
    <x v="2"/>
    <n v="3713.821719"/>
  </r>
  <r>
    <x v="8"/>
    <n v="8"/>
    <x v="5"/>
    <x v="0"/>
    <x v="3"/>
    <n v="1028.7995034"/>
  </r>
  <r>
    <x v="8"/>
    <n v="8"/>
    <x v="5"/>
    <x v="0"/>
    <x v="4"/>
    <n v="1233.8431192999999"/>
  </r>
  <r>
    <x v="8"/>
    <n v="8"/>
    <x v="5"/>
    <x v="0"/>
    <x v="5"/>
    <n v="61.457486924999998"/>
  </r>
  <r>
    <x v="8"/>
    <n v="8"/>
    <x v="5"/>
    <x v="0"/>
    <x v="6"/>
    <n v="1652.8857343"/>
  </r>
  <r>
    <x v="8"/>
    <n v="8"/>
    <x v="5"/>
    <x v="0"/>
    <x v="7"/>
    <n v="2883.3977344999998"/>
  </r>
  <r>
    <x v="8"/>
    <n v="8"/>
    <x v="5"/>
    <x v="0"/>
    <x v="8"/>
    <n v="5404.8891166000003"/>
  </r>
  <r>
    <x v="8"/>
    <n v="8"/>
    <x v="5"/>
    <x v="0"/>
    <x v="9"/>
    <n v="36243.558237999998"/>
  </r>
  <r>
    <x v="8"/>
    <n v="8"/>
    <x v="5"/>
    <x v="1"/>
    <x v="0"/>
    <n v="316837.72454999998"/>
  </r>
  <r>
    <x v="8"/>
    <n v="8"/>
    <x v="5"/>
    <x v="1"/>
    <x v="1"/>
    <n v="269685.84133999998"/>
  </r>
  <r>
    <x v="8"/>
    <n v="8"/>
    <x v="5"/>
    <x v="1"/>
    <x v="2"/>
    <n v="21589.113649999999"/>
  </r>
  <r>
    <x v="8"/>
    <n v="8"/>
    <x v="5"/>
    <x v="1"/>
    <x v="3"/>
    <n v="3018.5491228000001"/>
  </r>
  <r>
    <x v="8"/>
    <n v="8"/>
    <x v="5"/>
    <x v="1"/>
    <x v="4"/>
    <n v="4680.4869707999997"/>
  </r>
  <r>
    <x v="8"/>
    <n v="8"/>
    <x v="5"/>
    <x v="1"/>
    <x v="5"/>
    <n v="908.00206011"/>
  </r>
  <r>
    <x v="8"/>
    <n v="8"/>
    <x v="5"/>
    <x v="1"/>
    <x v="6"/>
    <n v="8257.7925082999991"/>
  </r>
  <r>
    <x v="8"/>
    <n v="8"/>
    <x v="5"/>
    <x v="1"/>
    <x v="7"/>
    <n v="8697.9388942000005"/>
  </r>
  <r>
    <x v="8"/>
    <n v="8"/>
    <x v="5"/>
    <x v="1"/>
    <x v="8"/>
    <n v="42933.890594999997"/>
  </r>
  <r>
    <x v="8"/>
    <n v="8"/>
    <x v="5"/>
    <x v="1"/>
    <x v="9"/>
    <n v="239070.48920000001"/>
  </r>
  <r>
    <x v="8"/>
    <n v="9"/>
    <x v="6"/>
    <x v="0"/>
    <x v="0"/>
    <n v="11338.636382999999"/>
  </r>
  <r>
    <x v="8"/>
    <n v="9"/>
    <x v="6"/>
    <x v="0"/>
    <x v="1"/>
    <n v="8993.5054220999991"/>
  </r>
  <r>
    <x v="8"/>
    <n v="9"/>
    <x v="6"/>
    <x v="0"/>
    <x v="2"/>
    <n v="1547.4038614000001"/>
  </r>
  <r>
    <x v="8"/>
    <n v="9"/>
    <x v="6"/>
    <x v="0"/>
    <x v="3"/>
    <n v="20.035738929000001"/>
  </r>
  <r>
    <x v="8"/>
    <n v="9"/>
    <x v="6"/>
    <x v="0"/>
    <x v="4"/>
    <n v="85.822431874000003"/>
  </r>
  <r>
    <x v="8"/>
    <n v="9"/>
    <x v="6"/>
    <x v="0"/>
    <x v="5"/>
    <n v="18.968351403"/>
  </r>
  <r>
    <x v="8"/>
    <n v="9"/>
    <x v="6"/>
    <x v="0"/>
    <x v="6"/>
    <n v="286.66833119"/>
  </r>
  <r>
    <x v="8"/>
    <n v="9"/>
    <x v="6"/>
    <x v="0"/>
    <x v="7"/>
    <n v="386.23224606999997"/>
  </r>
  <r>
    <x v="8"/>
    <n v="9"/>
    <x v="6"/>
    <x v="0"/>
    <x v="8"/>
    <n v="1409.8214521"/>
  </r>
  <r>
    <x v="8"/>
    <n v="9"/>
    <x v="6"/>
    <x v="0"/>
    <x v="9"/>
    <n v="7942.5590125999997"/>
  </r>
  <r>
    <x v="8"/>
    <n v="9"/>
    <x v="6"/>
    <x v="1"/>
    <x v="0"/>
    <n v="107528.61629000001"/>
  </r>
  <r>
    <x v="8"/>
    <n v="9"/>
    <x v="6"/>
    <x v="1"/>
    <x v="1"/>
    <n v="92812.089640999999"/>
  </r>
  <r>
    <x v="8"/>
    <n v="9"/>
    <x v="6"/>
    <x v="1"/>
    <x v="2"/>
    <n v="10127.484978"/>
  </r>
  <r>
    <x v="8"/>
    <n v="9"/>
    <x v="6"/>
    <x v="1"/>
    <x v="3"/>
    <n v="300.27228579000001"/>
  </r>
  <r>
    <x v="8"/>
    <n v="9"/>
    <x v="6"/>
    <x v="1"/>
    <x v="4"/>
    <n v="351.93421086000001"/>
  </r>
  <r>
    <x v="8"/>
    <n v="9"/>
    <x v="6"/>
    <x v="1"/>
    <x v="5"/>
    <n v="13.537004823"/>
  </r>
  <r>
    <x v="8"/>
    <n v="9"/>
    <x v="6"/>
    <x v="1"/>
    <x v="6"/>
    <n v="1873.8295753"/>
  </r>
  <r>
    <x v="8"/>
    <n v="9"/>
    <x v="6"/>
    <x v="1"/>
    <x v="7"/>
    <n v="2049.4685899000001"/>
  </r>
  <r>
    <x v="8"/>
    <n v="9"/>
    <x v="6"/>
    <x v="1"/>
    <x v="8"/>
    <n v="10637.519358"/>
  </r>
  <r>
    <x v="8"/>
    <n v="9"/>
    <x v="6"/>
    <x v="1"/>
    <x v="9"/>
    <n v="85442.480966000003"/>
  </r>
  <r>
    <x v="8"/>
    <n v="10"/>
    <x v="7"/>
    <x v="0"/>
    <x v="0"/>
    <n v="7512.9575604000001"/>
  </r>
  <r>
    <x v="8"/>
    <n v="10"/>
    <x v="7"/>
    <x v="0"/>
    <x v="1"/>
    <n v="5085.5511999999999"/>
  </r>
  <r>
    <x v="8"/>
    <n v="10"/>
    <x v="7"/>
    <x v="0"/>
    <x v="2"/>
    <n v="2017.3295169999999"/>
  </r>
  <r>
    <x v="8"/>
    <n v="10"/>
    <x v="7"/>
    <x v="0"/>
    <x v="3"/>
    <n v="22.917547888000001"/>
  </r>
  <r>
    <x v="8"/>
    <n v="10"/>
    <x v="7"/>
    <x v="0"/>
    <x v="4"/>
    <n v="138.66864570999999"/>
  </r>
  <r>
    <x v="8"/>
    <n v="10"/>
    <x v="7"/>
    <x v="0"/>
    <x v="5"/>
    <n v="13.695117462000001"/>
  </r>
  <r>
    <x v="8"/>
    <n v="10"/>
    <x v="7"/>
    <x v="0"/>
    <x v="6"/>
    <n v="125.58030528"/>
  </r>
  <r>
    <x v="8"/>
    <n v="10"/>
    <x v="7"/>
    <x v="0"/>
    <x v="7"/>
    <n v="109.21522722"/>
  </r>
  <r>
    <x v="8"/>
    <n v="10"/>
    <x v="7"/>
    <x v="0"/>
    <x v="8"/>
    <n v="520.31080741999995"/>
  </r>
  <r>
    <x v="8"/>
    <n v="10"/>
    <x v="7"/>
    <x v="0"/>
    <x v="9"/>
    <n v="4738.6665481999999"/>
  </r>
  <r>
    <x v="8"/>
    <n v="10"/>
    <x v="7"/>
    <x v="1"/>
    <x v="0"/>
    <n v="54212.520919000002"/>
  </r>
  <r>
    <x v="8"/>
    <n v="10"/>
    <x v="7"/>
    <x v="1"/>
    <x v="1"/>
    <n v="40862.747171000003"/>
  </r>
  <r>
    <x v="8"/>
    <n v="10"/>
    <x v="7"/>
    <x v="1"/>
    <x v="2"/>
    <n v="11047.301243"/>
  </r>
  <r>
    <x v="8"/>
    <n v="10"/>
    <x v="7"/>
    <x v="1"/>
    <x v="3"/>
    <n v="112.26449237"/>
  </r>
  <r>
    <x v="8"/>
    <n v="10"/>
    <x v="7"/>
    <x v="1"/>
    <x v="4"/>
    <n v="106.53358598"/>
  </r>
  <r>
    <x v="8"/>
    <n v="10"/>
    <x v="7"/>
    <x v="1"/>
    <x v="5"/>
    <n v="4.2881851180000004"/>
  </r>
  <r>
    <x v="8"/>
    <n v="10"/>
    <x v="7"/>
    <x v="1"/>
    <x v="6"/>
    <n v="93.582842561000007"/>
  </r>
  <r>
    <x v="8"/>
    <n v="10"/>
    <x v="7"/>
    <x v="1"/>
    <x v="7"/>
    <n v="1985.8033945"/>
  </r>
  <r>
    <x v="8"/>
    <n v="10"/>
    <x v="7"/>
    <x v="1"/>
    <x v="8"/>
    <n v="1956.8182650000001"/>
  </r>
  <r>
    <x v="8"/>
    <n v="10"/>
    <x v="7"/>
    <x v="1"/>
    <x v="9"/>
    <n v="39013.655498"/>
  </r>
  <r>
    <x v="8"/>
    <n v="11"/>
    <x v="8"/>
    <x v="0"/>
    <x v="0"/>
    <n v="4073.8974712999998"/>
  </r>
  <r>
    <x v="8"/>
    <n v="11"/>
    <x v="8"/>
    <x v="0"/>
    <x v="1"/>
    <n v="2061.1912176999999"/>
  </r>
  <r>
    <x v="8"/>
    <n v="11"/>
    <x v="8"/>
    <x v="0"/>
    <x v="2"/>
    <n v="1563.80736"/>
  </r>
  <r>
    <x v="8"/>
    <n v="11"/>
    <x v="8"/>
    <x v="0"/>
    <x v="3"/>
    <n v="17.072378456999999"/>
  </r>
  <r>
    <x v="8"/>
    <n v="11"/>
    <x v="8"/>
    <x v="0"/>
    <x v="4"/>
    <n v="41.027014962999999"/>
  </r>
  <r>
    <x v="8"/>
    <n v="11"/>
    <x v="8"/>
    <x v="0"/>
    <x v="5"/>
    <n v="6.8507876862000003"/>
  </r>
  <r>
    <x v="8"/>
    <n v="11"/>
    <x v="8"/>
    <x v="0"/>
    <x v="6"/>
    <n v="161.51956702000001"/>
  </r>
  <r>
    <x v="8"/>
    <n v="11"/>
    <x v="8"/>
    <x v="0"/>
    <x v="7"/>
    <n v="222.4291455"/>
  </r>
  <r>
    <x v="8"/>
    <n v="11"/>
    <x v="8"/>
    <x v="0"/>
    <x v="8"/>
    <n v="378.91547052999999"/>
  </r>
  <r>
    <x v="8"/>
    <n v="11"/>
    <x v="8"/>
    <x v="0"/>
    <x v="9"/>
    <n v="1857.0261511000001"/>
  </r>
  <r>
    <x v="8"/>
    <n v="11"/>
    <x v="8"/>
    <x v="1"/>
    <x v="0"/>
    <n v="21837.999936"/>
  </r>
  <r>
    <x v="8"/>
    <n v="11"/>
    <x v="8"/>
    <x v="1"/>
    <x v="1"/>
    <n v="10657.492597"/>
  </r>
  <r>
    <x v="8"/>
    <n v="11"/>
    <x v="8"/>
    <x v="1"/>
    <x v="2"/>
    <n v="9175.7819460999999"/>
  </r>
  <r>
    <x v="8"/>
    <n v="11"/>
    <x v="8"/>
    <x v="1"/>
    <x v="3"/>
    <n v="402.92440735999998"/>
  </r>
  <r>
    <x v="8"/>
    <n v="11"/>
    <x v="8"/>
    <x v="1"/>
    <x v="4"/>
    <n v="375.54245355"/>
  </r>
  <r>
    <x v="8"/>
    <n v="11"/>
    <x v="8"/>
    <x v="1"/>
    <x v="5"/>
    <n v="44.756952024"/>
  </r>
  <r>
    <x v="8"/>
    <n v="11"/>
    <x v="8"/>
    <x v="1"/>
    <x v="6"/>
    <n v="311.25430847000001"/>
  </r>
  <r>
    <x v="8"/>
    <n v="11"/>
    <x v="8"/>
    <x v="1"/>
    <x v="7"/>
    <n v="870.24727175999999"/>
  </r>
  <r>
    <x v="8"/>
    <n v="11"/>
    <x v="8"/>
    <x v="1"/>
    <x v="8"/>
    <n v="1942.0233561"/>
  </r>
  <r>
    <x v="8"/>
    <n v="11"/>
    <x v="8"/>
    <x v="1"/>
    <x v="9"/>
    <n v="9125.6923477"/>
  </r>
  <r>
    <x v="8"/>
    <n v="12"/>
    <x v="9"/>
    <x v="0"/>
    <x v="0"/>
    <n v="174916.54517999999"/>
  </r>
  <r>
    <x v="8"/>
    <n v="12"/>
    <x v="9"/>
    <x v="0"/>
    <x v="1"/>
    <n v="120154.29541000001"/>
  </r>
  <r>
    <x v="8"/>
    <n v="12"/>
    <x v="9"/>
    <x v="0"/>
    <x v="2"/>
    <n v="38018.293580999998"/>
  </r>
  <r>
    <x v="8"/>
    <n v="12"/>
    <x v="9"/>
    <x v="0"/>
    <x v="3"/>
    <n v="1191.5354746999999"/>
  </r>
  <r>
    <x v="8"/>
    <n v="12"/>
    <x v="9"/>
    <x v="0"/>
    <x v="4"/>
    <n v="2397.2966888000001"/>
  </r>
  <r>
    <x v="8"/>
    <n v="12"/>
    <x v="9"/>
    <x v="0"/>
    <x v="5"/>
    <n v="110.29087699"/>
  </r>
  <r>
    <x v="8"/>
    <n v="12"/>
    <x v="9"/>
    <x v="0"/>
    <x v="6"/>
    <n v="5232.0483802999997"/>
  </r>
  <r>
    <x v="8"/>
    <n v="12"/>
    <x v="9"/>
    <x v="0"/>
    <x v="7"/>
    <n v="7812.7847677"/>
  </r>
  <r>
    <x v="8"/>
    <n v="12"/>
    <x v="9"/>
    <x v="0"/>
    <x v="8"/>
    <n v="21211.461605"/>
  </r>
  <r>
    <x v="8"/>
    <n v="12"/>
    <x v="9"/>
    <x v="0"/>
    <x v="9"/>
    <n v="106231.20045999999"/>
  </r>
  <r>
    <x v="8"/>
    <n v="12"/>
    <x v="9"/>
    <x v="1"/>
    <x v="0"/>
    <n v="1199790.1540999999"/>
  </r>
  <r>
    <x v="8"/>
    <n v="12"/>
    <x v="9"/>
    <x v="1"/>
    <x v="1"/>
    <n v="974131.87136999995"/>
  </r>
  <r>
    <x v="8"/>
    <n v="12"/>
    <x v="9"/>
    <x v="1"/>
    <x v="2"/>
    <n v="153981.86507999999"/>
  </r>
  <r>
    <x v="8"/>
    <n v="12"/>
    <x v="9"/>
    <x v="1"/>
    <x v="3"/>
    <n v="5813.0138587000001"/>
  </r>
  <r>
    <x v="8"/>
    <n v="12"/>
    <x v="9"/>
    <x v="1"/>
    <x v="4"/>
    <n v="19495.419140000002"/>
  </r>
  <r>
    <x v="8"/>
    <n v="12"/>
    <x v="9"/>
    <x v="1"/>
    <x v="5"/>
    <n v="823.24558282999999"/>
  </r>
  <r>
    <x v="8"/>
    <n v="12"/>
    <x v="9"/>
    <x v="1"/>
    <x v="6"/>
    <n v="17388.873548"/>
  </r>
  <r>
    <x v="8"/>
    <n v="12"/>
    <x v="9"/>
    <x v="1"/>
    <x v="7"/>
    <n v="28155.865485999999"/>
  </r>
  <r>
    <x v="8"/>
    <n v="12"/>
    <x v="9"/>
    <x v="1"/>
    <x v="8"/>
    <n v="154426.3217"/>
  </r>
  <r>
    <x v="8"/>
    <n v="12"/>
    <x v="9"/>
    <x v="1"/>
    <x v="9"/>
    <n v="857833.20138999994"/>
  </r>
  <r>
    <x v="8"/>
    <n v="13"/>
    <x v="10"/>
    <x v="0"/>
    <x v="0"/>
    <n v="101200.50662"/>
  </r>
  <r>
    <x v="8"/>
    <n v="13"/>
    <x v="10"/>
    <x v="0"/>
    <x v="1"/>
    <n v="45318.975154"/>
  </r>
  <r>
    <x v="8"/>
    <n v="13"/>
    <x v="10"/>
    <x v="0"/>
    <x v="2"/>
    <n v="50298.723050000001"/>
  </r>
  <r>
    <x v="8"/>
    <n v="13"/>
    <x v="10"/>
    <x v="0"/>
    <x v="3"/>
    <n v="158.91168801000001"/>
  </r>
  <r>
    <x v="8"/>
    <n v="13"/>
    <x v="10"/>
    <x v="0"/>
    <x v="4"/>
    <n v="749.20883325"/>
  </r>
  <r>
    <x v="8"/>
    <n v="13"/>
    <x v="10"/>
    <x v="0"/>
    <x v="5"/>
    <n v="256.58119928000002"/>
  </r>
  <r>
    <x v="8"/>
    <n v="13"/>
    <x v="10"/>
    <x v="0"/>
    <x v="6"/>
    <n v="1726.9336478"/>
  </r>
  <r>
    <x v="8"/>
    <n v="13"/>
    <x v="10"/>
    <x v="0"/>
    <x v="7"/>
    <n v="2691.1730484999998"/>
  </r>
  <r>
    <x v="8"/>
    <n v="13"/>
    <x v="10"/>
    <x v="0"/>
    <x v="8"/>
    <n v="5212.9273114999996"/>
  </r>
  <r>
    <x v="8"/>
    <n v="13"/>
    <x v="10"/>
    <x v="0"/>
    <x v="9"/>
    <n v="42488.134692"/>
  </r>
  <r>
    <x v="8"/>
    <n v="13"/>
    <x v="10"/>
    <x v="1"/>
    <x v="0"/>
    <n v="553014.12179999996"/>
  </r>
  <r>
    <x v="8"/>
    <n v="13"/>
    <x v="10"/>
    <x v="1"/>
    <x v="1"/>
    <n v="339292.56267999997"/>
  </r>
  <r>
    <x v="8"/>
    <n v="13"/>
    <x v="10"/>
    <x v="1"/>
    <x v="2"/>
    <n v="185974.32285999999"/>
  </r>
  <r>
    <x v="8"/>
    <n v="13"/>
    <x v="10"/>
    <x v="1"/>
    <x v="3"/>
    <n v="1372.7676755"/>
  </r>
  <r>
    <x v="8"/>
    <n v="13"/>
    <x v="10"/>
    <x v="1"/>
    <x v="4"/>
    <n v="6286.7518368000001"/>
  </r>
  <r>
    <x v="8"/>
    <n v="13"/>
    <x v="10"/>
    <x v="1"/>
    <x v="5"/>
    <n v="1045.9910167"/>
  </r>
  <r>
    <x v="8"/>
    <n v="13"/>
    <x v="10"/>
    <x v="1"/>
    <x v="6"/>
    <n v="7081.1114994"/>
  </r>
  <r>
    <x v="8"/>
    <n v="13"/>
    <x v="10"/>
    <x v="1"/>
    <x v="7"/>
    <n v="11960.614208999999"/>
  </r>
  <r>
    <x v="8"/>
    <n v="13"/>
    <x v="10"/>
    <x v="1"/>
    <x v="8"/>
    <n v="27135.750522999999"/>
  </r>
  <r>
    <x v="8"/>
    <n v="13"/>
    <x v="10"/>
    <x v="1"/>
    <x v="9"/>
    <n v="323026.05807999999"/>
  </r>
  <r>
    <x v="8"/>
    <n v="15"/>
    <x v="11"/>
    <x v="0"/>
    <x v="0"/>
    <n v="14009.799373"/>
  </r>
  <r>
    <x v="8"/>
    <n v="15"/>
    <x v="11"/>
    <x v="0"/>
    <x v="1"/>
    <n v="6963.5080755999998"/>
  </r>
  <r>
    <x v="8"/>
    <n v="15"/>
    <x v="11"/>
    <x v="0"/>
    <x v="2"/>
    <n v="2212.2910913999999"/>
  </r>
  <r>
    <x v="8"/>
    <n v="15"/>
    <x v="11"/>
    <x v="0"/>
    <x v="3"/>
    <n v="11.778451519000001"/>
  </r>
  <r>
    <x v="8"/>
    <n v="15"/>
    <x v="11"/>
    <x v="0"/>
    <x v="4"/>
    <n v="1971.1397111000001"/>
  </r>
  <r>
    <x v="8"/>
    <n v="15"/>
    <x v="11"/>
    <x v="0"/>
    <x v="5"/>
    <n v="1352.4285703999999"/>
  </r>
  <r>
    <x v="8"/>
    <n v="15"/>
    <x v="11"/>
    <x v="0"/>
    <x v="6"/>
    <n v="376.01820097000001"/>
  </r>
  <r>
    <x v="8"/>
    <n v="15"/>
    <x v="11"/>
    <x v="0"/>
    <x v="7"/>
    <n v="1122.6352723"/>
  </r>
  <r>
    <x v="8"/>
    <n v="15"/>
    <x v="11"/>
    <x v="0"/>
    <x v="8"/>
    <n v="1577.3241961000001"/>
  </r>
  <r>
    <x v="8"/>
    <n v="15"/>
    <x v="11"/>
    <x v="0"/>
    <x v="9"/>
    <n v="6107.9553024999996"/>
  </r>
  <r>
    <x v="8"/>
    <n v="15"/>
    <x v="11"/>
    <x v="1"/>
    <x v="0"/>
    <n v="91049.684617000006"/>
  </r>
  <r>
    <x v="8"/>
    <n v="15"/>
    <x v="11"/>
    <x v="1"/>
    <x v="1"/>
    <n v="40047.065419999999"/>
  </r>
  <r>
    <x v="8"/>
    <n v="15"/>
    <x v="11"/>
    <x v="1"/>
    <x v="2"/>
    <n v="4587.1118792999996"/>
  </r>
  <r>
    <x v="8"/>
    <n v="15"/>
    <x v="11"/>
    <x v="1"/>
    <x v="3"/>
    <n v="173.94071291"/>
  </r>
  <r>
    <x v="8"/>
    <n v="15"/>
    <x v="11"/>
    <x v="1"/>
    <x v="4"/>
    <n v="23826.507334999998"/>
  </r>
  <r>
    <x v="8"/>
    <n v="15"/>
    <x v="11"/>
    <x v="1"/>
    <x v="5"/>
    <n v="6550.9825669000002"/>
  </r>
  <r>
    <x v="8"/>
    <n v="15"/>
    <x v="11"/>
    <x v="1"/>
    <x v="6"/>
    <n v="1173.3554399"/>
  </r>
  <r>
    <x v="8"/>
    <n v="15"/>
    <x v="11"/>
    <x v="1"/>
    <x v="7"/>
    <n v="14690.721261000001"/>
  </r>
  <r>
    <x v="8"/>
    <n v="15"/>
    <x v="11"/>
    <x v="1"/>
    <x v="8"/>
    <n v="10818.07821"/>
  </r>
  <r>
    <x v="8"/>
    <n v="15"/>
    <x v="11"/>
    <x v="1"/>
    <x v="9"/>
    <n v="34780.876707000003"/>
  </r>
  <r>
    <x v="8"/>
    <n v="16"/>
    <x v="12"/>
    <x v="0"/>
    <x v="0"/>
    <n v="12891.461643000001"/>
  </r>
  <r>
    <x v="8"/>
    <n v="16"/>
    <x v="12"/>
    <x v="0"/>
    <x v="1"/>
    <n v="11292.469574999999"/>
  </r>
  <r>
    <x v="8"/>
    <n v="16"/>
    <x v="12"/>
    <x v="0"/>
    <x v="2"/>
    <n v="560.30451917000005"/>
  </r>
  <r>
    <x v="8"/>
    <n v="16"/>
    <x v="12"/>
    <x v="0"/>
    <x v="3"/>
    <n v="38.132664994999999"/>
  </r>
  <r>
    <x v="8"/>
    <n v="16"/>
    <x v="12"/>
    <x v="0"/>
    <x v="4"/>
    <n v="286.91291711999997"/>
  </r>
  <r>
    <x v="8"/>
    <n v="16"/>
    <x v="12"/>
    <x v="0"/>
    <x v="5"/>
    <n v="20.149992876999999"/>
  </r>
  <r>
    <x v="8"/>
    <n v="16"/>
    <x v="12"/>
    <x v="0"/>
    <x v="6"/>
    <n v="95.980855797999993"/>
  </r>
  <r>
    <x v="8"/>
    <n v="16"/>
    <x v="12"/>
    <x v="0"/>
    <x v="7"/>
    <n v="597.51111745000003"/>
  </r>
  <r>
    <x v="8"/>
    <n v="16"/>
    <x v="12"/>
    <x v="0"/>
    <x v="8"/>
    <n v="1678.0532912000001"/>
  </r>
  <r>
    <x v="8"/>
    <n v="16"/>
    <x v="12"/>
    <x v="0"/>
    <x v="9"/>
    <n v="9817.1803266999996"/>
  </r>
  <r>
    <x v="8"/>
    <n v="16"/>
    <x v="12"/>
    <x v="1"/>
    <x v="0"/>
    <n v="100837.22500000001"/>
  </r>
  <r>
    <x v="8"/>
    <n v="16"/>
    <x v="12"/>
    <x v="1"/>
    <x v="1"/>
    <n v="93081.171703"/>
  </r>
  <r>
    <x v="8"/>
    <n v="16"/>
    <x v="12"/>
    <x v="1"/>
    <x v="2"/>
    <n v="2152.6057418999999"/>
  </r>
  <r>
    <x v="8"/>
    <n v="16"/>
    <x v="12"/>
    <x v="1"/>
    <x v="3"/>
    <n v="763.01386169"/>
  </r>
  <r>
    <x v="8"/>
    <n v="16"/>
    <x v="12"/>
    <x v="1"/>
    <x v="4"/>
    <n v="594.92520987"/>
  </r>
  <r>
    <x v="8"/>
    <n v="16"/>
    <x v="12"/>
    <x v="1"/>
    <x v="5"/>
    <n v="91.155679113999994"/>
  </r>
  <r>
    <x v="8"/>
    <n v="16"/>
    <x v="12"/>
    <x v="1"/>
    <x v="6"/>
    <n v="2569.9088373"/>
  </r>
  <r>
    <x v="8"/>
    <n v="16"/>
    <x v="12"/>
    <x v="1"/>
    <x v="7"/>
    <n v="1584.4439622"/>
  </r>
  <r>
    <x v="8"/>
    <n v="16"/>
    <x v="12"/>
    <x v="1"/>
    <x v="8"/>
    <n v="5833.6094166000003"/>
  </r>
  <r>
    <x v="8"/>
    <n v="16"/>
    <x v="12"/>
    <x v="1"/>
    <x v="9"/>
    <n v="90091.539787999995"/>
  </r>
  <r>
    <x v="8"/>
    <n v="17"/>
    <x v="13"/>
    <x v="0"/>
    <x v="0"/>
    <n v="55568.279094999998"/>
  </r>
  <r>
    <x v="8"/>
    <n v="17"/>
    <x v="13"/>
    <x v="0"/>
    <x v="1"/>
    <n v="42249.145614000001"/>
  </r>
  <r>
    <x v="8"/>
    <n v="17"/>
    <x v="13"/>
    <x v="0"/>
    <x v="2"/>
    <n v="10866.581912"/>
  </r>
  <r>
    <x v="8"/>
    <n v="17"/>
    <x v="13"/>
    <x v="0"/>
    <x v="3"/>
    <n v="207.35347353"/>
  </r>
  <r>
    <x v="8"/>
    <n v="17"/>
    <x v="13"/>
    <x v="0"/>
    <x v="4"/>
    <n v="1091.5900097000001"/>
  </r>
  <r>
    <x v="8"/>
    <n v="17"/>
    <x v="13"/>
    <x v="0"/>
    <x v="5"/>
    <n v="0.51207141199999995"/>
  </r>
  <r>
    <x v="8"/>
    <n v="17"/>
    <x v="13"/>
    <x v="0"/>
    <x v="6"/>
    <n v="262.91253648000003"/>
  </r>
  <r>
    <x v="8"/>
    <n v="17"/>
    <x v="13"/>
    <x v="0"/>
    <x v="7"/>
    <n v="890.18347501999995"/>
  </r>
  <r>
    <x v="8"/>
    <n v="17"/>
    <x v="13"/>
    <x v="0"/>
    <x v="8"/>
    <n v="3360.3207784000001"/>
  </r>
  <r>
    <x v="8"/>
    <n v="17"/>
    <x v="13"/>
    <x v="0"/>
    <x v="9"/>
    <n v="39954.362113000003"/>
  </r>
  <r>
    <x v="8"/>
    <n v="17"/>
    <x v="13"/>
    <x v="1"/>
    <x v="0"/>
    <n v="469827.35100999998"/>
  </r>
  <r>
    <x v="8"/>
    <n v="17"/>
    <x v="13"/>
    <x v="1"/>
    <x v="1"/>
    <n v="381477.82065000001"/>
  </r>
  <r>
    <x v="8"/>
    <n v="17"/>
    <x v="13"/>
    <x v="1"/>
    <x v="2"/>
    <n v="67382.272891000001"/>
  </r>
  <r>
    <x v="8"/>
    <n v="17"/>
    <x v="13"/>
    <x v="1"/>
    <x v="3"/>
    <n v="715.39329482000005"/>
  </r>
  <r>
    <x v="8"/>
    <n v="17"/>
    <x v="13"/>
    <x v="1"/>
    <x v="4"/>
    <n v="6199.9923183999999"/>
  </r>
  <r>
    <x v="8"/>
    <n v="17"/>
    <x v="13"/>
    <x v="1"/>
    <x v="5"/>
    <n v="171.82510203000001"/>
  </r>
  <r>
    <x v="8"/>
    <n v="17"/>
    <x v="13"/>
    <x v="1"/>
    <x v="6"/>
    <n v="6203.4668985999997"/>
  </r>
  <r>
    <x v="8"/>
    <n v="17"/>
    <x v="13"/>
    <x v="1"/>
    <x v="7"/>
    <n v="7676.5798298999998"/>
  </r>
  <r>
    <x v="8"/>
    <n v="17"/>
    <x v="13"/>
    <x v="1"/>
    <x v="8"/>
    <n v="32819.014360000001"/>
  </r>
  <r>
    <x v="8"/>
    <n v="17"/>
    <x v="13"/>
    <x v="1"/>
    <x v="9"/>
    <n v="357018.94095999998"/>
  </r>
  <r>
    <x v="8"/>
    <n v="18"/>
    <x v="14"/>
    <x v="0"/>
    <x v="0"/>
    <n v="37427.255394"/>
  </r>
  <r>
    <x v="8"/>
    <n v="18"/>
    <x v="14"/>
    <x v="0"/>
    <x v="1"/>
    <n v="31388.403384000001"/>
  </r>
  <r>
    <x v="8"/>
    <n v="18"/>
    <x v="14"/>
    <x v="0"/>
    <x v="2"/>
    <n v="3892.6760288"/>
  </r>
  <r>
    <x v="8"/>
    <n v="18"/>
    <x v="14"/>
    <x v="0"/>
    <x v="3"/>
    <n v="10.761720174000001"/>
  </r>
  <r>
    <x v="8"/>
    <n v="18"/>
    <x v="14"/>
    <x v="0"/>
    <x v="4"/>
    <n v="886.45523002000004"/>
  </r>
  <r>
    <x v="8"/>
    <n v="18"/>
    <x v="14"/>
    <x v="0"/>
    <x v="5"/>
    <n v="53.688042901999999"/>
  </r>
  <r>
    <x v="8"/>
    <n v="18"/>
    <x v="14"/>
    <x v="0"/>
    <x v="6"/>
    <n v="442.3656987"/>
  </r>
  <r>
    <x v="8"/>
    <n v="18"/>
    <x v="14"/>
    <x v="0"/>
    <x v="7"/>
    <n v="752.90528965999999"/>
  </r>
  <r>
    <x v="8"/>
    <n v="18"/>
    <x v="14"/>
    <x v="0"/>
    <x v="8"/>
    <n v="2418.8264647999999"/>
  </r>
  <r>
    <x v="8"/>
    <n v="18"/>
    <x v="14"/>
    <x v="0"/>
    <x v="9"/>
    <n v="29488.417283999999"/>
  </r>
  <r>
    <x v="8"/>
    <n v="18"/>
    <x v="14"/>
    <x v="1"/>
    <x v="0"/>
    <n v="324360.77639000001"/>
  </r>
  <r>
    <x v="8"/>
    <n v="18"/>
    <x v="14"/>
    <x v="1"/>
    <x v="1"/>
    <n v="285434.61408999999"/>
  </r>
  <r>
    <x v="8"/>
    <n v="18"/>
    <x v="14"/>
    <x v="1"/>
    <x v="2"/>
    <n v="27750.320406999999"/>
  </r>
  <r>
    <x v="8"/>
    <n v="18"/>
    <x v="14"/>
    <x v="1"/>
    <x v="3"/>
    <n v="1109.0353735000001"/>
  </r>
  <r>
    <x v="8"/>
    <n v="18"/>
    <x v="14"/>
    <x v="1"/>
    <x v="4"/>
    <n v="1095.5556134999999"/>
  </r>
  <r>
    <x v="8"/>
    <n v="18"/>
    <x v="14"/>
    <x v="1"/>
    <x v="5"/>
    <n v="502.47862709999998"/>
  </r>
  <r>
    <x v="8"/>
    <n v="18"/>
    <x v="14"/>
    <x v="1"/>
    <x v="6"/>
    <n v="3773.6074546999998"/>
  </r>
  <r>
    <x v="8"/>
    <n v="18"/>
    <x v="14"/>
    <x v="1"/>
    <x v="7"/>
    <n v="4695.1648124000003"/>
  </r>
  <r>
    <x v="8"/>
    <n v="18"/>
    <x v="14"/>
    <x v="1"/>
    <x v="8"/>
    <n v="9705.6783407000003"/>
  </r>
  <r>
    <x v="8"/>
    <n v="18"/>
    <x v="14"/>
    <x v="1"/>
    <x v="9"/>
    <n v="280381.98239000002"/>
  </r>
  <r>
    <x v="8"/>
    <n v="19"/>
    <x v="15"/>
    <x v="0"/>
    <x v="0"/>
    <n v="16921.288358000002"/>
  </r>
  <r>
    <x v="8"/>
    <n v="19"/>
    <x v="15"/>
    <x v="0"/>
    <x v="1"/>
    <n v="15798.908536999999"/>
  </r>
  <r>
    <x v="8"/>
    <n v="19"/>
    <x v="15"/>
    <x v="0"/>
    <x v="2"/>
    <n v="540.98138840000001"/>
  </r>
  <r>
    <x v="8"/>
    <n v="19"/>
    <x v="15"/>
    <x v="0"/>
    <x v="3"/>
    <n v="31.033038823999998"/>
  </r>
  <r>
    <x v="8"/>
    <n v="19"/>
    <x v="15"/>
    <x v="0"/>
    <x v="4"/>
    <n v="106.1014831"/>
  </r>
  <r>
    <x v="8"/>
    <n v="19"/>
    <x v="15"/>
    <x v="0"/>
    <x v="5"/>
    <n v="23.298824453999998"/>
  </r>
  <r>
    <x v="8"/>
    <n v="19"/>
    <x v="15"/>
    <x v="0"/>
    <x v="6"/>
    <n v="107.23723772"/>
  </r>
  <r>
    <x v="8"/>
    <n v="19"/>
    <x v="15"/>
    <x v="0"/>
    <x v="7"/>
    <n v="313.72784811999998"/>
  </r>
  <r>
    <x v="8"/>
    <n v="19"/>
    <x v="15"/>
    <x v="0"/>
    <x v="8"/>
    <n v="475.04529257000002"/>
  </r>
  <r>
    <x v="8"/>
    <n v="19"/>
    <x v="15"/>
    <x v="0"/>
    <x v="9"/>
    <n v="15505.699210999999"/>
  </r>
  <r>
    <x v="8"/>
    <n v="19"/>
    <x v="15"/>
    <x v="1"/>
    <x v="0"/>
    <n v="157737.79603999999"/>
  </r>
  <r>
    <x v="8"/>
    <n v="19"/>
    <x v="15"/>
    <x v="1"/>
    <x v="1"/>
    <n v="149699.78177"/>
  </r>
  <r>
    <x v="8"/>
    <n v="19"/>
    <x v="15"/>
    <x v="1"/>
    <x v="2"/>
    <n v="3114.4105209999998"/>
  </r>
  <r>
    <x v="8"/>
    <n v="19"/>
    <x v="15"/>
    <x v="1"/>
    <x v="3"/>
    <n v="192.48079164000001"/>
  </r>
  <r>
    <x v="8"/>
    <n v="19"/>
    <x v="15"/>
    <x v="1"/>
    <x v="4"/>
    <n v="2096.5123285999998"/>
  </r>
  <r>
    <x v="8"/>
    <n v="19"/>
    <x v="15"/>
    <x v="1"/>
    <x v="5"/>
    <n v="592.55330302000004"/>
  </r>
  <r>
    <x v="8"/>
    <n v="19"/>
    <x v="15"/>
    <x v="1"/>
    <x v="6"/>
    <n v="541.96925483999996"/>
  </r>
  <r>
    <x v="8"/>
    <n v="19"/>
    <x v="15"/>
    <x v="1"/>
    <x v="7"/>
    <n v="1500.0880618000001"/>
  </r>
  <r>
    <x v="8"/>
    <n v="19"/>
    <x v="15"/>
    <x v="1"/>
    <x v="8"/>
    <n v="3440.3180240000002"/>
  </r>
  <r>
    <x v="8"/>
    <n v="19"/>
    <x v="15"/>
    <x v="1"/>
    <x v="9"/>
    <n v="147091.45382"/>
  </r>
  <r>
    <x v="8"/>
    <n v="20"/>
    <x v="16"/>
    <x v="0"/>
    <x v="0"/>
    <n v="20658.848983"/>
  </r>
  <r>
    <x v="8"/>
    <n v="20"/>
    <x v="16"/>
    <x v="0"/>
    <x v="1"/>
    <n v="16217.717547"/>
  </r>
  <r>
    <x v="8"/>
    <n v="20"/>
    <x v="16"/>
    <x v="0"/>
    <x v="2"/>
    <n v="1379.725013"/>
  </r>
  <r>
    <x v="8"/>
    <n v="20"/>
    <x v="16"/>
    <x v="0"/>
    <x v="3"/>
    <n v="594.56809982000004"/>
  </r>
  <r>
    <x v="8"/>
    <n v="20"/>
    <x v="16"/>
    <x v="0"/>
    <x v="4"/>
    <n v="682.99049771"/>
  </r>
  <r>
    <x v="8"/>
    <n v="20"/>
    <x v="16"/>
    <x v="0"/>
    <x v="5"/>
    <n v="9.3887262955999997"/>
  </r>
  <r>
    <x v="8"/>
    <n v="20"/>
    <x v="16"/>
    <x v="0"/>
    <x v="6"/>
    <n v="312.01142483000001"/>
  </r>
  <r>
    <x v="8"/>
    <n v="20"/>
    <x v="16"/>
    <x v="0"/>
    <x v="7"/>
    <n v="1462.4476738999999"/>
  </r>
  <r>
    <x v="8"/>
    <n v="20"/>
    <x v="16"/>
    <x v="0"/>
    <x v="8"/>
    <n v="1902.2377532999999"/>
  </r>
  <r>
    <x v="8"/>
    <n v="20"/>
    <x v="16"/>
    <x v="0"/>
    <x v="9"/>
    <n v="15209.411483"/>
  </r>
  <r>
    <x v="8"/>
    <n v="20"/>
    <x v="16"/>
    <x v="1"/>
    <x v="0"/>
    <n v="155034.07514999999"/>
  </r>
  <r>
    <x v="8"/>
    <n v="20"/>
    <x v="16"/>
    <x v="1"/>
    <x v="1"/>
    <n v="132558.33869999999"/>
  </r>
  <r>
    <x v="8"/>
    <n v="20"/>
    <x v="16"/>
    <x v="1"/>
    <x v="2"/>
    <n v="11057.975505"/>
  </r>
  <r>
    <x v="8"/>
    <n v="20"/>
    <x v="16"/>
    <x v="1"/>
    <x v="3"/>
    <n v="1697.6926269000001"/>
  </r>
  <r>
    <x v="8"/>
    <n v="20"/>
    <x v="16"/>
    <x v="1"/>
    <x v="4"/>
    <n v="2253.9675318"/>
  </r>
  <r>
    <x v="8"/>
    <n v="20"/>
    <x v="16"/>
    <x v="1"/>
    <x v="5"/>
    <n v="681.03825402999996"/>
  </r>
  <r>
    <x v="8"/>
    <n v="20"/>
    <x v="16"/>
    <x v="1"/>
    <x v="6"/>
    <n v="1458.3793189"/>
  </r>
  <r>
    <x v="8"/>
    <n v="20"/>
    <x v="16"/>
    <x v="1"/>
    <x v="7"/>
    <n v="5326.6832058"/>
  </r>
  <r>
    <x v="8"/>
    <n v="20"/>
    <x v="16"/>
    <x v="1"/>
    <x v="8"/>
    <n v="10759.955395000001"/>
  </r>
  <r>
    <x v="8"/>
    <n v="20"/>
    <x v="16"/>
    <x v="1"/>
    <x v="9"/>
    <n v="123405.77478000001"/>
  </r>
  <r>
    <x v="8"/>
    <n v="21"/>
    <x v="17"/>
    <x v="0"/>
    <x v="0"/>
    <n v="28700.385633000002"/>
  </r>
  <r>
    <x v="8"/>
    <n v="21"/>
    <x v="17"/>
    <x v="0"/>
    <x v="1"/>
    <n v="22254.017604000001"/>
  </r>
  <r>
    <x v="8"/>
    <n v="21"/>
    <x v="17"/>
    <x v="0"/>
    <x v="2"/>
    <n v="3941.9370094999999"/>
  </r>
  <r>
    <x v="8"/>
    <n v="21"/>
    <x v="17"/>
    <x v="0"/>
    <x v="3"/>
    <n v="218.18479149999999"/>
  </r>
  <r>
    <x v="8"/>
    <n v="21"/>
    <x v="17"/>
    <x v="0"/>
    <x v="4"/>
    <n v="981.25598054"/>
  </r>
  <r>
    <x v="8"/>
    <n v="21"/>
    <x v="17"/>
    <x v="0"/>
    <x v="5"/>
    <n v="519.50757420000002"/>
  </r>
  <r>
    <x v="8"/>
    <n v="21"/>
    <x v="17"/>
    <x v="0"/>
    <x v="6"/>
    <n v="146.2915983"/>
  </r>
  <r>
    <x v="8"/>
    <n v="21"/>
    <x v="17"/>
    <x v="0"/>
    <x v="7"/>
    <n v="639.19107461999999"/>
  </r>
  <r>
    <x v="8"/>
    <n v="21"/>
    <x v="17"/>
    <x v="0"/>
    <x v="8"/>
    <n v="1639.614466"/>
  </r>
  <r>
    <x v="8"/>
    <n v="21"/>
    <x v="17"/>
    <x v="0"/>
    <x v="9"/>
    <n v="21091.597785000002"/>
  </r>
  <r>
    <x v="8"/>
    <n v="21"/>
    <x v="17"/>
    <x v="1"/>
    <x v="0"/>
    <n v="235672.20004"/>
  </r>
  <r>
    <x v="8"/>
    <n v="21"/>
    <x v="17"/>
    <x v="1"/>
    <x v="1"/>
    <n v="205396.43273999999"/>
  </r>
  <r>
    <x v="8"/>
    <n v="21"/>
    <x v="17"/>
    <x v="1"/>
    <x v="2"/>
    <n v="24415.333054999999"/>
  </r>
  <r>
    <x v="8"/>
    <n v="21"/>
    <x v="17"/>
    <x v="1"/>
    <x v="3"/>
    <n v="840.87589735999995"/>
  </r>
  <r>
    <x v="8"/>
    <n v="21"/>
    <x v="17"/>
    <x v="1"/>
    <x v="4"/>
    <n v="1201.2077628"/>
  </r>
  <r>
    <x v="8"/>
    <n v="21"/>
    <x v="17"/>
    <x v="1"/>
    <x v="5"/>
    <n v="460.16308782999999"/>
  </r>
  <r>
    <x v="8"/>
    <n v="21"/>
    <x v="17"/>
    <x v="1"/>
    <x v="6"/>
    <n v="806.18123049999997"/>
  </r>
  <r>
    <x v="8"/>
    <n v="21"/>
    <x v="17"/>
    <x v="1"/>
    <x v="7"/>
    <n v="2552.0062616999999"/>
  </r>
  <r>
    <x v="8"/>
    <n v="21"/>
    <x v="17"/>
    <x v="1"/>
    <x v="8"/>
    <n v="5460.2920385999996"/>
  </r>
  <r>
    <x v="8"/>
    <n v="21"/>
    <x v="17"/>
    <x v="1"/>
    <x v="9"/>
    <n v="202307.70968"/>
  </r>
  <r>
    <x v="8"/>
    <n v="22"/>
    <x v="18"/>
    <x v="0"/>
    <x v="0"/>
    <n v="34519.608739000003"/>
  </r>
  <r>
    <x v="8"/>
    <n v="22"/>
    <x v="18"/>
    <x v="0"/>
    <x v="1"/>
    <n v="20360.017915"/>
  </r>
  <r>
    <x v="8"/>
    <n v="22"/>
    <x v="18"/>
    <x v="0"/>
    <x v="2"/>
    <n v="12435.446183"/>
  </r>
  <r>
    <x v="8"/>
    <n v="22"/>
    <x v="18"/>
    <x v="0"/>
    <x v="3"/>
    <n v="115.32830163"/>
  </r>
  <r>
    <x v="8"/>
    <n v="22"/>
    <x v="18"/>
    <x v="0"/>
    <x v="4"/>
    <n v="681.47488916999998"/>
  </r>
  <r>
    <x v="8"/>
    <n v="22"/>
    <x v="18"/>
    <x v="0"/>
    <x v="5"/>
    <n v="26.189113656"/>
  </r>
  <r>
    <x v="8"/>
    <n v="22"/>
    <x v="18"/>
    <x v="0"/>
    <x v="6"/>
    <n v="328.19579606999997"/>
  </r>
  <r>
    <x v="8"/>
    <n v="22"/>
    <x v="18"/>
    <x v="0"/>
    <x v="7"/>
    <n v="572.95653907999997"/>
  </r>
  <r>
    <x v="8"/>
    <n v="22"/>
    <x v="18"/>
    <x v="0"/>
    <x v="8"/>
    <n v="1435.0935221"/>
  </r>
  <r>
    <x v="8"/>
    <n v="22"/>
    <x v="18"/>
    <x v="0"/>
    <x v="9"/>
    <n v="19653.965773"/>
  </r>
  <r>
    <x v="8"/>
    <n v="22"/>
    <x v="18"/>
    <x v="1"/>
    <x v="0"/>
    <n v="226051.47257000001"/>
  </r>
  <r>
    <x v="8"/>
    <n v="22"/>
    <x v="18"/>
    <x v="1"/>
    <x v="1"/>
    <n v="155420.21917"/>
  </r>
  <r>
    <x v="8"/>
    <n v="22"/>
    <x v="18"/>
    <x v="1"/>
    <x v="2"/>
    <n v="64741.580881000002"/>
  </r>
  <r>
    <x v="8"/>
    <n v="22"/>
    <x v="18"/>
    <x v="1"/>
    <x v="3"/>
    <n v="757.55862917000002"/>
  </r>
  <r>
    <x v="8"/>
    <n v="22"/>
    <x v="18"/>
    <x v="1"/>
    <x v="4"/>
    <n v="1348.7157035"/>
  </r>
  <r>
    <x v="8"/>
    <n v="22"/>
    <x v="18"/>
    <x v="1"/>
    <x v="5"/>
    <n v="14.672263582999999"/>
  </r>
  <r>
    <x v="8"/>
    <n v="22"/>
    <x v="18"/>
    <x v="1"/>
    <x v="6"/>
    <n v="1004.5807407999999"/>
  </r>
  <r>
    <x v="8"/>
    <n v="22"/>
    <x v="18"/>
    <x v="1"/>
    <x v="7"/>
    <n v="2764.1451846999998"/>
  </r>
  <r>
    <x v="8"/>
    <n v="22"/>
    <x v="18"/>
    <x v="1"/>
    <x v="8"/>
    <n v="6809.8534962000003"/>
  </r>
  <r>
    <x v="8"/>
    <n v="22"/>
    <x v="18"/>
    <x v="1"/>
    <x v="9"/>
    <n v="150837.63080000001"/>
  </r>
  <r>
    <x v="8"/>
    <n v="23"/>
    <x v="19"/>
    <x v="0"/>
    <x v="0"/>
    <n v="9963.2958519000003"/>
  </r>
  <r>
    <x v="8"/>
    <n v="23"/>
    <x v="19"/>
    <x v="0"/>
    <x v="1"/>
    <n v="9200.8133495000002"/>
  </r>
  <r>
    <x v="8"/>
    <n v="23"/>
    <x v="19"/>
    <x v="0"/>
    <x v="2"/>
    <n v="439.58774920000002"/>
  </r>
  <r>
    <x v="8"/>
    <n v="23"/>
    <x v="19"/>
    <x v="0"/>
    <x v="3"/>
    <n v="30.096737936"/>
  </r>
  <r>
    <x v="8"/>
    <n v="23"/>
    <x v="19"/>
    <x v="0"/>
    <x v="4"/>
    <n v="50.493829589999997"/>
  </r>
  <r>
    <x v="8"/>
    <n v="23"/>
    <x v="19"/>
    <x v="0"/>
    <x v="5"/>
    <n v="10.058430227000001"/>
  </r>
  <r>
    <x v="8"/>
    <n v="23"/>
    <x v="19"/>
    <x v="0"/>
    <x v="6"/>
    <n v="45.488790911000002"/>
  </r>
  <r>
    <x v="8"/>
    <n v="23"/>
    <x v="19"/>
    <x v="0"/>
    <x v="7"/>
    <n v="186.75696413"/>
  </r>
  <r>
    <x v="8"/>
    <n v="23"/>
    <x v="19"/>
    <x v="0"/>
    <x v="8"/>
    <n v="449.78187300000002"/>
  </r>
  <r>
    <x v="8"/>
    <n v="23"/>
    <x v="19"/>
    <x v="0"/>
    <x v="9"/>
    <n v="8830.7677067999994"/>
  </r>
  <r>
    <x v="8"/>
    <n v="23"/>
    <x v="19"/>
    <x v="1"/>
    <x v="0"/>
    <n v="84254.053845000002"/>
  </r>
  <r>
    <x v="8"/>
    <n v="23"/>
    <x v="19"/>
    <x v="1"/>
    <x v="1"/>
    <n v="81660.204658000002"/>
  </r>
  <r>
    <x v="8"/>
    <n v="23"/>
    <x v="19"/>
    <x v="1"/>
    <x v="2"/>
    <n v="1162.4970201000001"/>
  </r>
  <r>
    <x v="8"/>
    <n v="23"/>
    <x v="19"/>
    <x v="1"/>
    <x v="3"/>
    <n v="118.45600535"/>
  </r>
  <r>
    <x v="8"/>
    <n v="23"/>
    <x v="19"/>
    <x v="1"/>
    <x v="4"/>
    <n v="58.998820891999998"/>
  </r>
  <r>
    <x v="8"/>
    <n v="23"/>
    <x v="19"/>
    <x v="1"/>
    <x v="5"/>
    <n v="7.7527747800000002"/>
  </r>
  <r>
    <x v="8"/>
    <n v="23"/>
    <x v="19"/>
    <x v="1"/>
    <x v="6"/>
    <n v="29.752394872"/>
  </r>
  <r>
    <x v="8"/>
    <n v="23"/>
    <x v="19"/>
    <x v="1"/>
    <x v="7"/>
    <n v="1216.3921682"/>
  </r>
  <r>
    <x v="8"/>
    <n v="23"/>
    <x v="19"/>
    <x v="1"/>
    <x v="8"/>
    <n v="977.62985372000003"/>
  </r>
  <r>
    <x v="8"/>
    <n v="23"/>
    <x v="19"/>
    <x v="1"/>
    <x v="9"/>
    <n v="80802.896200999996"/>
  </r>
  <r>
    <x v="8"/>
    <n v="24"/>
    <x v="20"/>
    <x v="0"/>
    <x v="0"/>
    <n v="54315.816287000001"/>
  </r>
  <r>
    <x v="8"/>
    <n v="24"/>
    <x v="20"/>
    <x v="0"/>
    <x v="1"/>
    <n v="29057.664783"/>
  </r>
  <r>
    <x v="8"/>
    <n v="24"/>
    <x v="20"/>
    <x v="0"/>
    <x v="2"/>
    <n v="20226.290712000002"/>
  </r>
  <r>
    <x v="8"/>
    <n v="24"/>
    <x v="20"/>
    <x v="0"/>
    <x v="3"/>
    <n v="182.18896469000001"/>
  </r>
  <r>
    <x v="8"/>
    <n v="24"/>
    <x v="20"/>
    <x v="0"/>
    <x v="4"/>
    <n v="1965.0002876000001"/>
  </r>
  <r>
    <x v="8"/>
    <n v="24"/>
    <x v="20"/>
    <x v="0"/>
    <x v="5"/>
    <n v="7.7191522069999996"/>
  </r>
  <r>
    <x v="8"/>
    <n v="24"/>
    <x v="20"/>
    <x v="0"/>
    <x v="6"/>
    <n v="632.66007481999998"/>
  </r>
  <r>
    <x v="8"/>
    <n v="24"/>
    <x v="20"/>
    <x v="0"/>
    <x v="7"/>
    <n v="2244.2923105999998"/>
  </r>
  <r>
    <x v="8"/>
    <n v="24"/>
    <x v="20"/>
    <x v="0"/>
    <x v="8"/>
    <n v="3851.5880468999999"/>
  </r>
  <r>
    <x v="8"/>
    <n v="24"/>
    <x v="20"/>
    <x v="0"/>
    <x v="9"/>
    <n v="27438.639859999999"/>
  </r>
  <r>
    <x v="8"/>
    <n v="24"/>
    <x v="20"/>
    <x v="1"/>
    <x v="0"/>
    <n v="292227.25819000002"/>
  </r>
  <r>
    <x v="8"/>
    <n v="24"/>
    <x v="20"/>
    <x v="1"/>
    <x v="1"/>
    <n v="174372.99937000001"/>
  </r>
  <r>
    <x v="8"/>
    <n v="24"/>
    <x v="20"/>
    <x v="1"/>
    <x v="2"/>
    <n v="91353.379553999999"/>
  </r>
  <r>
    <x v="8"/>
    <n v="24"/>
    <x v="20"/>
    <x v="1"/>
    <x v="3"/>
    <n v="912.44460934999995"/>
  </r>
  <r>
    <x v="8"/>
    <n v="24"/>
    <x v="20"/>
    <x v="1"/>
    <x v="4"/>
    <n v="10644.120298"/>
  </r>
  <r>
    <x v="8"/>
    <n v="24"/>
    <x v="20"/>
    <x v="1"/>
    <x v="5"/>
    <n v="613.44512078000002"/>
  </r>
  <r>
    <x v="8"/>
    <n v="24"/>
    <x v="20"/>
    <x v="1"/>
    <x v="6"/>
    <n v="3078.8394481"/>
  </r>
  <r>
    <x v="8"/>
    <n v="24"/>
    <x v="20"/>
    <x v="1"/>
    <x v="7"/>
    <n v="11252.029785000001"/>
  </r>
  <r>
    <x v="8"/>
    <n v="24"/>
    <x v="20"/>
    <x v="1"/>
    <x v="8"/>
    <n v="12985.201601000001"/>
  </r>
  <r>
    <x v="8"/>
    <n v="24"/>
    <x v="20"/>
    <x v="1"/>
    <x v="9"/>
    <n v="167796.46067"/>
  </r>
  <r>
    <x v="8"/>
    <n v="25"/>
    <x v="21"/>
    <x v="0"/>
    <x v="0"/>
    <n v="25657.840607999999"/>
  </r>
  <r>
    <x v="8"/>
    <n v="25"/>
    <x v="21"/>
    <x v="0"/>
    <x v="1"/>
    <n v="20987.079568000001"/>
  </r>
  <r>
    <x v="8"/>
    <n v="25"/>
    <x v="21"/>
    <x v="0"/>
    <x v="2"/>
    <n v="2077.748533"/>
  </r>
  <r>
    <x v="8"/>
    <n v="25"/>
    <x v="21"/>
    <x v="0"/>
    <x v="3"/>
    <n v="75.776434215999998"/>
  </r>
  <r>
    <x v="8"/>
    <n v="25"/>
    <x v="21"/>
    <x v="0"/>
    <x v="4"/>
    <n v="1110.0340765000001"/>
  </r>
  <r>
    <x v="8"/>
    <n v="25"/>
    <x v="21"/>
    <x v="0"/>
    <x v="5"/>
    <n v="16.099366329999999"/>
  </r>
  <r>
    <x v="8"/>
    <n v="25"/>
    <x v="21"/>
    <x v="0"/>
    <x v="6"/>
    <n v="448.18345848000001"/>
  </r>
  <r>
    <x v="8"/>
    <n v="25"/>
    <x v="21"/>
    <x v="0"/>
    <x v="7"/>
    <n v="942.91917214"/>
  </r>
  <r>
    <x v="8"/>
    <n v="25"/>
    <x v="21"/>
    <x v="0"/>
    <x v="8"/>
    <n v="3653.6580041000002"/>
  </r>
  <r>
    <x v="8"/>
    <n v="25"/>
    <x v="21"/>
    <x v="0"/>
    <x v="9"/>
    <n v="18146.585385999999"/>
  </r>
  <r>
    <x v="8"/>
    <n v="25"/>
    <x v="21"/>
    <x v="1"/>
    <x v="0"/>
    <n v="239744.44873"/>
  </r>
  <r>
    <x v="8"/>
    <n v="25"/>
    <x v="21"/>
    <x v="1"/>
    <x v="1"/>
    <n v="214328.57415"/>
  </r>
  <r>
    <x v="8"/>
    <n v="25"/>
    <x v="21"/>
    <x v="1"/>
    <x v="2"/>
    <n v="15114.551866"/>
  </r>
  <r>
    <x v="8"/>
    <n v="25"/>
    <x v="21"/>
    <x v="1"/>
    <x v="3"/>
    <n v="995.12786646999996"/>
  </r>
  <r>
    <x v="8"/>
    <n v="25"/>
    <x v="21"/>
    <x v="1"/>
    <x v="4"/>
    <n v="2481.2169005000001"/>
  </r>
  <r>
    <x v="8"/>
    <n v="25"/>
    <x v="21"/>
    <x v="1"/>
    <x v="5"/>
    <n v="48.762462585999998"/>
  </r>
  <r>
    <x v="8"/>
    <n v="25"/>
    <x v="21"/>
    <x v="1"/>
    <x v="6"/>
    <n v="2893.8292637999998"/>
  </r>
  <r>
    <x v="8"/>
    <n v="25"/>
    <x v="21"/>
    <x v="1"/>
    <x v="7"/>
    <n v="3882.386219"/>
  </r>
  <r>
    <x v="8"/>
    <n v="25"/>
    <x v="21"/>
    <x v="1"/>
    <x v="8"/>
    <n v="11111.635962"/>
  </r>
  <r>
    <x v="8"/>
    <n v="25"/>
    <x v="21"/>
    <x v="1"/>
    <x v="9"/>
    <n v="206738.80634000001"/>
  </r>
  <r>
    <x v="8"/>
    <n v="26"/>
    <x v="22"/>
    <x v="0"/>
    <x v="0"/>
    <n v="49058.980251000001"/>
  </r>
  <r>
    <x v="8"/>
    <n v="26"/>
    <x v="22"/>
    <x v="0"/>
    <x v="1"/>
    <n v="36587.125073000003"/>
  </r>
  <r>
    <x v="8"/>
    <n v="26"/>
    <x v="22"/>
    <x v="0"/>
    <x v="2"/>
    <n v="7585.2409226"/>
  </r>
  <r>
    <x v="8"/>
    <n v="26"/>
    <x v="22"/>
    <x v="0"/>
    <x v="3"/>
    <n v="156.15538566000001"/>
  </r>
  <r>
    <x v="8"/>
    <n v="26"/>
    <x v="22"/>
    <x v="0"/>
    <x v="4"/>
    <n v="2369.6990252999999"/>
  </r>
  <r>
    <x v="8"/>
    <n v="26"/>
    <x v="22"/>
    <x v="0"/>
    <x v="5"/>
    <n v="147.13920114000001"/>
  </r>
  <r>
    <x v="8"/>
    <n v="26"/>
    <x v="22"/>
    <x v="0"/>
    <x v="6"/>
    <n v="468.85514124000002"/>
  </r>
  <r>
    <x v="8"/>
    <n v="26"/>
    <x v="22"/>
    <x v="0"/>
    <x v="7"/>
    <n v="1744.7654989"/>
  </r>
  <r>
    <x v="8"/>
    <n v="26"/>
    <x v="22"/>
    <x v="0"/>
    <x v="8"/>
    <n v="4446.0272250999997"/>
  </r>
  <r>
    <x v="8"/>
    <n v="26"/>
    <x v="22"/>
    <x v="0"/>
    <x v="9"/>
    <n v="33927.303780000002"/>
  </r>
  <r>
    <x v="8"/>
    <n v="26"/>
    <x v="22"/>
    <x v="1"/>
    <x v="0"/>
    <n v="442659.82045"/>
  </r>
  <r>
    <x v="8"/>
    <n v="26"/>
    <x v="22"/>
    <x v="1"/>
    <x v="1"/>
    <n v="381875.67018000002"/>
  </r>
  <r>
    <x v="8"/>
    <n v="26"/>
    <x v="22"/>
    <x v="1"/>
    <x v="2"/>
    <n v="44540.264839000003"/>
  </r>
  <r>
    <x v="8"/>
    <n v="26"/>
    <x v="22"/>
    <x v="1"/>
    <x v="3"/>
    <n v="3353.1016577999999"/>
  </r>
  <r>
    <x v="8"/>
    <n v="26"/>
    <x v="22"/>
    <x v="1"/>
    <x v="4"/>
    <n v="2746.0682628999998"/>
  </r>
  <r>
    <x v="8"/>
    <n v="26"/>
    <x v="22"/>
    <x v="1"/>
    <x v="5"/>
    <n v="0.28139492500000002"/>
  </r>
  <r>
    <x v="8"/>
    <n v="26"/>
    <x v="22"/>
    <x v="1"/>
    <x v="6"/>
    <n v="1534.2412632"/>
  </r>
  <r>
    <x v="8"/>
    <n v="26"/>
    <x v="22"/>
    <x v="1"/>
    <x v="7"/>
    <n v="8610.1928282999997"/>
  </r>
  <r>
    <x v="8"/>
    <n v="26"/>
    <x v="22"/>
    <x v="1"/>
    <x v="8"/>
    <n v="13832.913313999999"/>
  </r>
  <r>
    <x v="8"/>
    <n v="26"/>
    <x v="22"/>
    <x v="1"/>
    <x v="9"/>
    <n v="372173.10930000001"/>
  </r>
  <r>
    <x v="8"/>
    <n v="27"/>
    <x v="23"/>
    <x v="0"/>
    <x v="0"/>
    <n v="26785.203028"/>
  </r>
  <r>
    <x v="8"/>
    <n v="27"/>
    <x v="23"/>
    <x v="0"/>
    <x v="1"/>
    <n v="22557.177395999999"/>
  </r>
  <r>
    <x v="8"/>
    <n v="27"/>
    <x v="23"/>
    <x v="0"/>
    <x v="2"/>
    <n v="1373.0263766999999"/>
  </r>
  <r>
    <x v="8"/>
    <n v="27"/>
    <x v="23"/>
    <x v="0"/>
    <x v="3"/>
    <n v="739.62998074999996"/>
  </r>
  <r>
    <x v="8"/>
    <n v="27"/>
    <x v="23"/>
    <x v="0"/>
    <x v="4"/>
    <n v="1129.0650949000001"/>
  </r>
  <r>
    <x v="8"/>
    <n v="27"/>
    <x v="23"/>
    <x v="0"/>
    <x v="5"/>
    <n v="13.360601804"/>
  </r>
  <r>
    <x v="8"/>
    <n v="27"/>
    <x v="23"/>
    <x v="0"/>
    <x v="6"/>
    <n v="63.150013395999999"/>
  </r>
  <r>
    <x v="8"/>
    <n v="27"/>
    <x v="23"/>
    <x v="0"/>
    <x v="7"/>
    <n v="909.79356342999995"/>
  </r>
  <r>
    <x v="8"/>
    <n v="27"/>
    <x v="23"/>
    <x v="0"/>
    <x v="8"/>
    <n v="2323.0899226000001"/>
  </r>
  <r>
    <x v="8"/>
    <n v="27"/>
    <x v="23"/>
    <x v="0"/>
    <x v="9"/>
    <n v="21069.117607"/>
  </r>
  <r>
    <x v="8"/>
    <n v="27"/>
    <x v="23"/>
    <x v="1"/>
    <x v="0"/>
    <n v="239741.8186"/>
  </r>
  <r>
    <x v="8"/>
    <n v="27"/>
    <x v="23"/>
    <x v="1"/>
    <x v="1"/>
    <n v="218852.93406"/>
  </r>
  <r>
    <x v="8"/>
    <n v="27"/>
    <x v="23"/>
    <x v="1"/>
    <x v="2"/>
    <n v="7927.8663198000004"/>
  </r>
  <r>
    <x v="8"/>
    <n v="27"/>
    <x v="23"/>
    <x v="1"/>
    <x v="3"/>
    <n v="2861.2997123"/>
  </r>
  <r>
    <x v="8"/>
    <n v="27"/>
    <x v="23"/>
    <x v="1"/>
    <x v="4"/>
    <n v="5084.3094702999997"/>
  </r>
  <r>
    <x v="8"/>
    <n v="27"/>
    <x v="23"/>
    <x v="1"/>
    <x v="5"/>
    <n v="0.13836319499999999"/>
  </r>
  <r>
    <x v="8"/>
    <n v="27"/>
    <x v="23"/>
    <x v="1"/>
    <x v="6"/>
    <n v="251.00486265000001"/>
  </r>
  <r>
    <x v="8"/>
    <n v="27"/>
    <x v="23"/>
    <x v="1"/>
    <x v="7"/>
    <n v="4764.2658005000003"/>
  </r>
  <r>
    <x v="8"/>
    <n v="27"/>
    <x v="23"/>
    <x v="1"/>
    <x v="8"/>
    <n v="4649.1585363000004"/>
  </r>
  <r>
    <x v="8"/>
    <n v="27"/>
    <x v="23"/>
    <x v="1"/>
    <x v="9"/>
    <n v="214615.58259000001"/>
  </r>
  <r>
    <x v="8"/>
    <n v="28"/>
    <x v="24"/>
    <x v="0"/>
    <x v="0"/>
    <n v="22861.560592000002"/>
  </r>
  <r>
    <x v="8"/>
    <n v="28"/>
    <x v="24"/>
    <x v="0"/>
    <x v="1"/>
    <n v="12547.653725"/>
  </r>
  <r>
    <x v="8"/>
    <n v="28"/>
    <x v="24"/>
    <x v="0"/>
    <x v="2"/>
    <n v="7939.3886339000001"/>
  </r>
  <r>
    <x v="8"/>
    <n v="28"/>
    <x v="24"/>
    <x v="0"/>
    <x v="3"/>
    <n v="355.90314422"/>
  </r>
  <r>
    <x v="8"/>
    <n v="28"/>
    <x v="24"/>
    <x v="0"/>
    <x v="4"/>
    <n v="307.18038745000001"/>
  </r>
  <r>
    <x v="8"/>
    <n v="28"/>
    <x v="24"/>
    <x v="0"/>
    <x v="5"/>
    <n v="304.03708663999998"/>
  </r>
  <r>
    <x v="8"/>
    <n v="28"/>
    <x v="24"/>
    <x v="0"/>
    <x v="6"/>
    <n v="96.859044157"/>
  </r>
  <r>
    <x v="8"/>
    <n v="28"/>
    <x v="24"/>
    <x v="0"/>
    <x v="7"/>
    <n v="1310.5385704"/>
  </r>
  <r>
    <x v="8"/>
    <n v="28"/>
    <x v="24"/>
    <x v="0"/>
    <x v="8"/>
    <n v="688.89526131000002"/>
  </r>
  <r>
    <x v="8"/>
    <n v="28"/>
    <x v="24"/>
    <x v="0"/>
    <x v="9"/>
    <n v="12027.03427"/>
  </r>
  <r>
    <x v="8"/>
    <n v="28"/>
    <x v="24"/>
    <x v="1"/>
    <x v="0"/>
    <n v="146964.10722000001"/>
  </r>
  <r>
    <x v="8"/>
    <n v="28"/>
    <x v="24"/>
    <x v="1"/>
    <x v="1"/>
    <n v="96233.379002999995"/>
  </r>
  <r>
    <x v="8"/>
    <n v="28"/>
    <x v="24"/>
    <x v="1"/>
    <x v="2"/>
    <n v="44716.122287999999"/>
  </r>
  <r>
    <x v="8"/>
    <n v="28"/>
    <x v="24"/>
    <x v="1"/>
    <x v="3"/>
    <n v="526.54173562999995"/>
  </r>
  <r>
    <x v="8"/>
    <n v="28"/>
    <x v="24"/>
    <x v="1"/>
    <x v="4"/>
    <n v="2910.9706796"/>
  </r>
  <r>
    <x v="8"/>
    <n v="28"/>
    <x v="24"/>
    <x v="1"/>
    <x v="5"/>
    <n v="105.24878963"/>
  </r>
  <r>
    <x v="8"/>
    <n v="28"/>
    <x v="24"/>
    <x v="1"/>
    <x v="6"/>
    <n v="773.33097504"/>
  </r>
  <r>
    <x v="8"/>
    <n v="28"/>
    <x v="24"/>
    <x v="1"/>
    <x v="7"/>
    <n v="1698.5137446000001"/>
  </r>
  <r>
    <x v="8"/>
    <n v="28"/>
    <x v="24"/>
    <x v="1"/>
    <x v="8"/>
    <n v="3668.6353466"/>
  </r>
  <r>
    <x v="8"/>
    <n v="28"/>
    <x v="24"/>
    <x v="1"/>
    <x v="9"/>
    <n v="93741.429136000006"/>
  </r>
  <r>
    <x v="8"/>
    <n v="29"/>
    <x v="25"/>
    <x v="0"/>
    <x v="0"/>
    <n v="39915.993485999999"/>
  </r>
  <r>
    <x v="8"/>
    <n v="29"/>
    <x v="25"/>
    <x v="0"/>
    <x v="1"/>
    <n v="31038.310008"/>
  </r>
  <r>
    <x v="8"/>
    <n v="29"/>
    <x v="25"/>
    <x v="0"/>
    <x v="2"/>
    <n v="5590.6939181999996"/>
  </r>
  <r>
    <x v="8"/>
    <n v="29"/>
    <x v="25"/>
    <x v="0"/>
    <x v="3"/>
    <n v="21.828688316000001"/>
  </r>
  <r>
    <x v="8"/>
    <n v="29"/>
    <x v="25"/>
    <x v="0"/>
    <x v="4"/>
    <n v="1286.7786736999999"/>
  </r>
  <r>
    <x v="8"/>
    <n v="29"/>
    <x v="25"/>
    <x v="0"/>
    <x v="5"/>
    <n v="137.45629209000001"/>
  </r>
  <r>
    <x v="8"/>
    <n v="29"/>
    <x v="25"/>
    <x v="0"/>
    <x v="6"/>
    <n v="717.60121597"/>
  </r>
  <r>
    <x v="8"/>
    <n v="29"/>
    <x v="25"/>
    <x v="0"/>
    <x v="7"/>
    <n v="1123.3246896999999"/>
  </r>
  <r>
    <x v="8"/>
    <n v="29"/>
    <x v="25"/>
    <x v="0"/>
    <x v="8"/>
    <n v="2481.3377504999999"/>
  </r>
  <r>
    <x v="8"/>
    <n v="29"/>
    <x v="25"/>
    <x v="0"/>
    <x v="9"/>
    <n v="29313.607617000001"/>
  </r>
  <r>
    <x v="8"/>
    <n v="29"/>
    <x v="25"/>
    <x v="1"/>
    <x v="0"/>
    <n v="336899.78684000002"/>
  </r>
  <r>
    <x v="8"/>
    <n v="29"/>
    <x v="25"/>
    <x v="1"/>
    <x v="1"/>
    <n v="291970.07558"/>
  </r>
  <r>
    <x v="8"/>
    <n v="29"/>
    <x v="25"/>
    <x v="1"/>
    <x v="2"/>
    <n v="33580.282127999999"/>
  </r>
  <r>
    <x v="8"/>
    <n v="29"/>
    <x v="25"/>
    <x v="1"/>
    <x v="3"/>
    <n v="1863.4819227"/>
  </r>
  <r>
    <x v="8"/>
    <n v="29"/>
    <x v="25"/>
    <x v="1"/>
    <x v="4"/>
    <n v="1771.3408144"/>
  </r>
  <r>
    <x v="8"/>
    <n v="29"/>
    <x v="25"/>
    <x v="1"/>
    <x v="5"/>
    <n v="96.026423950999998"/>
  </r>
  <r>
    <x v="8"/>
    <n v="29"/>
    <x v="25"/>
    <x v="1"/>
    <x v="6"/>
    <n v="1962.803887"/>
  </r>
  <r>
    <x v="8"/>
    <n v="29"/>
    <x v="25"/>
    <x v="1"/>
    <x v="7"/>
    <n v="5655.7760778000002"/>
  </r>
  <r>
    <x v="8"/>
    <n v="29"/>
    <x v="25"/>
    <x v="1"/>
    <x v="8"/>
    <n v="8209.5125542999995"/>
  </r>
  <r>
    <x v="8"/>
    <n v="29"/>
    <x v="25"/>
    <x v="1"/>
    <x v="9"/>
    <n v="285651.36900000001"/>
  </r>
  <r>
    <x v="8"/>
    <n v="30"/>
    <x v="26"/>
    <x v="0"/>
    <x v="0"/>
    <n v="9655.9698704000002"/>
  </r>
  <r>
    <x v="8"/>
    <n v="30"/>
    <x v="26"/>
    <x v="0"/>
    <x v="1"/>
    <n v="8266.7987520000006"/>
  </r>
  <r>
    <x v="8"/>
    <n v="30"/>
    <x v="26"/>
    <x v="0"/>
    <x v="2"/>
    <n v="616.8817401"/>
  </r>
  <r>
    <x v="8"/>
    <n v="30"/>
    <x v="26"/>
    <x v="0"/>
    <x v="3"/>
    <n v="263.40160444000003"/>
  </r>
  <r>
    <x v="8"/>
    <n v="30"/>
    <x v="26"/>
    <x v="0"/>
    <x v="4"/>
    <n v="61.049802868999997"/>
  </r>
  <r>
    <x v="8"/>
    <n v="30"/>
    <x v="26"/>
    <x v="0"/>
    <x v="5"/>
    <n v="10.300099920999999"/>
  </r>
  <r>
    <x v="8"/>
    <n v="30"/>
    <x v="26"/>
    <x v="0"/>
    <x v="6"/>
    <n v="336.60147273000001"/>
  </r>
  <r>
    <x v="8"/>
    <n v="30"/>
    <x v="26"/>
    <x v="0"/>
    <x v="7"/>
    <n v="100.93639837000001"/>
  </r>
  <r>
    <x v="8"/>
    <n v="30"/>
    <x v="26"/>
    <x v="0"/>
    <x v="8"/>
    <n v="813.07248930000003"/>
  </r>
  <r>
    <x v="8"/>
    <n v="30"/>
    <x v="26"/>
    <x v="0"/>
    <x v="9"/>
    <n v="7834.1145772999998"/>
  </r>
  <r>
    <x v="8"/>
    <n v="30"/>
    <x v="26"/>
    <x v="1"/>
    <x v="0"/>
    <n v="72010.752267000003"/>
  </r>
  <r>
    <x v="8"/>
    <n v="30"/>
    <x v="26"/>
    <x v="1"/>
    <x v="1"/>
    <n v="64825.660067999997"/>
  </r>
  <r>
    <x v="8"/>
    <n v="30"/>
    <x v="26"/>
    <x v="1"/>
    <x v="2"/>
    <n v="1161.7505368"/>
  </r>
  <r>
    <x v="8"/>
    <n v="30"/>
    <x v="26"/>
    <x v="1"/>
    <x v="3"/>
    <n v="4147.9315679000001"/>
  </r>
  <r>
    <x v="8"/>
    <n v="30"/>
    <x v="26"/>
    <x v="1"/>
    <x v="4"/>
    <n v="252.86867545000001"/>
  </r>
  <r>
    <x v="8"/>
    <n v="30"/>
    <x v="26"/>
    <x v="1"/>
    <x v="5"/>
    <n v="13.517758050999999"/>
  </r>
  <r>
    <x v="8"/>
    <n v="30"/>
    <x v="26"/>
    <x v="1"/>
    <x v="6"/>
    <n v="488.27880053000001"/>
  </r>
  <r>
    <x v="8"/>
    <n v="30"/>
    <x v="26"/>
    <x v="1"/>
    <x v="7"/>
    <n v="1120.7448592000001"/>
  </r>
  <r>
    <x v="8"/>
    <n v="30"/>
    <x v="26"/>
    <x v="1"/>
    <x v="8"/>
    <n v="2550.1664589000002"/>
  </r>
  <r>
    <x v="8"/>
    <n v="30"/>
    <x v="26"/>
    <x v="1"/>
    <x v="9"/>
    <n v="63620.997963000002"/>
  </r>
  <r>
    <x v="8"/>
    <n v="31"/>
    <x v="27"/>
    <x v="0"/>
    <x v="0"/>
    <n v="12578.770514"/>
  </r>
  <r>
    <x v="8"/>
    <n v="31"/>
    <x v="27"/>
    <x v="0"/>
    <x v="1"/>
    <n v="10721.982067000001"/>
  </r>
  <r>
    <x v="8"/>
    <n v="31"/>
    <x v="27"/>
    <x v="0"/>
    <x v="2"/>
    <n v="1083.3365108"/>
  </r>
  <r>
    <x v="8"/>
    <n v="31"/>
    <x v="27"/>
    <x v="0"/>
    <x v="3"/>
    <n v="142.65080463000001"/>
  </r>
  <r>
    <x v="8"/>
    <n v="31"/>
    <x v="27"/>
    <x v="0"/>
    <x v="4"/>
    <n v="102.74828162999999"/>
  </r>
  <r>
    <x v="8"/>
    <n v="31"/>
    <x v="27"/>
    <x v="0"/>
    <x v="5"/>
    <n v="20.004160535"/>
  </r>
  <r>
    <x v="8"/>
    <n v="31"/>
    <x v="27"/>
    <x v="0"/>
    <x v="6"/>
    <n v="258.30682340999999"/>
  </r>
  <r>
    <x v="8"/>
    <n v="31"/>
    <x v="27"/>
    <x v="0"/>
    <x v="7"/>
    <n v="249.74186512"/>
  </r>
  <r>
    <x v="8"/>
    <n v="31"/>
    <x v="27"/>
    <x v="0"/>
    <x v="8"/>
    <n v="1301.9765569000001"/>
  </r>
  <r>
    <x v="8"/>
    <n v="31"/>
    <x v="27"/>
    <x v="0"/>
    <x v="9"/>
    <n v="9750.7923386999992"/>
  </r>
  <r>
    <x v="8"/>
    <n v="31"/>
    <x v="27"/>
    <x v="1"/>
    <x v="0"/>
    <n v="99828.827537000005"/>
  </r>
  <r>
    <x v="8"/>
    <n v="31"/>
    <x v="27"/>
    <x v="1"/>
    <x v="1"/>
    <n v="90131.014523000005"/>
  </r>
  <r>
    <x v="8"/>
    <n v="31"/>
    <x v="27"/>
    <x v="1"/>
    <x v="2"/>
    <n v="4791.1204729000001"/>
  </r>
  <r>
    <x v="8"/>
    <n v="31"/>
    <x v="27"/>
    <x v="1"/>
    <x v="3"/>
    <n v="957.49395494999999"/>
  </r>
  <r>
    <x v="8"/>
    <n v="31"/>
    <x v="27"/>
    <x v="1"/>
    <x v="4"/>
    <n v="760.66625939000005"/>
  </r>
  <r>
    <x v="8"/>
    <n v="31"/>
    <x v="27"/>
    <x v="1"/>
    <x v="5"/>
    <n v="1272.9033606999999"/>
  </r>
  <r>
    <x v="8"/>
    <n v="31"/>
    <x v="27"/>
    <x v="1"/>
    <x v="6"/>
    <n v="472.57506147999999"/>
  </r>
  <r>
    <x v="8"/>
    <n v="31"/>
    <x v="27"/>
    <x v="1"/>
    <x v="7"/>
    <n v="1443.0539008999999"/>
  </r>
  <r>
    <x v="8"/>
    <n v="31"/>
    <x v="27"/>
    <x v="1"/>
    <x v="8"/>
    <n v="4637.7451886999997"/>
  </r>
  <r>
    <x v="8"/>
    <n v="31"/>
    <x v="27"/>
    <x v="1"/>
    <x v="9"/>
    <n v="86597.912240000005"/>
  </r>
  <r>
    <x v="8"/>
    <n v="32"/>
    <x v="28"/>
    <x v="0"/>
    <x v="0"/>
    <n v="25243.982736999998"/>
  </r>
  <r>
    <x v="8"/>
    <n v="32"/>
    <x v="28"/>
    <x v="0"/>
    <x v="1"/>
    <n v="15435.692179"/>
  </r>
  <r>
    <x v="8"/>
    <n v="32"/>
    <x v="28"/>
    <x v="0"/>
    <x v="2"/>
    <n v="4914.1011447999999"/>
  </r>
  <r>
    <x v="8"/>
    <n v="32"/>
    <x v="28"/>
    <x v="0"/>
    <x v="3"/>
    <n v="870.81466827999998"/>
  </r>
  <r>
    <x v="8"/>
    <n v="32"/>
    <x v="28"/>
    <x v="0"/>
    <x v="4"/>
    <n v="1480.2075907000001"/>
  </r>
  <r>
    <x v="8"/>
    <n v="32"/>
    <x v="28"/>
    <x v="0"/>
    <x v="5"/>
    <n v="13.800035283"/>
  </r>
  <r>
    <x v="8"/>
    <n v="32"/>
    <x v="28"/>
    <x v="0"/>
    <x v="6"/>
    <n v="994.00819505000004"/>
  </r>
  <r>
    <x v="8"/>
    <n v="32"/>
    <x v="28"/>
    <x v="0"/>
    <x v="7"/>
    <n v="1535.358925"/>
  </r>
  <r>
    <x v="8"/>
    <n v="32"/>
    <x v="28"/>
    <x v="0"/>
    <x v="8"/>
    <n v="3672.2587795999998"/>
  </r>
  <r>
    <x v="8"/>
    <n v="32"/>
    <x v="28"/>
    <x v="0"/>
    <x v="9"/>
    <n v="13982.881047999999"/>
  </r>
  <r>
    <x v="8"/>
    <n v="32"/>
    <x v="28"/>
    <x v="1"/>
    <x v="0"/>
    <n v="175346.09403000001"/>
  </r>
  <r>
    <x v="8"/>
    <n v="32"/>
    <x v="28"/>
    <x v="1"/>
    <x v="1"/>
    <n v="134045.54240999999"/>
  </r>
  <r>
    <x v="8"/>
    <n v="32"/>
    <x v="28"/>
    <x v="1"/>
    <x v="2"/>
    <n v="18741.133427000001"/>
  </r>
  <r>
    <x v="8"/>
    <n v="32"/>
    <x v="28"/>
    <x v="1"/>
    <x v="3"/>
    <n v="1502.0452951"/>
  </r>
  <r>
    <x v="8"/>
    <n v="32"/>
    <x v="28"/>
    <x v="1"/>
    <x v="4"/>
    <n v="8059.6032365000001"/>
  </r>
  <r>
    <x v="8"/>
    <n v="32"/>
    <x v="28"/>
    <x v="1"/>
    <x v="5"/>
    <n v="1104.9893798000001"/>
  </r>
  <r>
    <x v="8"/>
    <n v="32"/>
    <x v="28"/>
    <x v="1"/>
    <x v="6"/>
    <n v="5300.5655938999998"/>
  </r>
  <r>
    <x v="8"/>
    <n v="32"/>
    <x v="28"/>
    <x v="1"/>
    <x v="7"/>
    <n v="6592.2146865000004"/>
  </r>
  <r>
    <x v="8"/>
    <n v="32"/>
    <x v="28"/>
    <x v="1"/>
    <x v="8"/>
    <n v="20331.342649999999"/>
  </r>
  <r>
    <x v="8"/>
    <n v="32"/>
    <x v="28"/>
    <x v="1"/>
    <x v="9"/>
    <n v="121662.00671"/>
  </r>
  <r>
    <x v="8"/>
    <n v="33"/>
    <x v="29"/>
    <x v="0"/>
    <x v="0"/>
    <n v="9511.6649957000009"/>
  </r>
  <r>
    <x v="8"/>
    <n v="33"/>
    <x v="29"/>
    <x v="0"/>
    <x v="1"/>
    <n v="8218.1512803000005"/>
  </r>
  <r>
    <x v="8"/>
    <n v="33"/>
    <x v="29"/>
    <x v="0"/>
    <x v="2"/>
    <n v="440.56645101999999"/>
  </r>
  <r>
    <x v="8"/>
    <n v="33"/>
    <x v="29"/>
    <x v="0"/>
    <x v="3"/>
    <n v="57.664673061999999"/>
  </r>
  <r>
    <x v="8"/>
    <n v="33"/>
    <x v="29"/>
    <x v="0"/>
    <x v="4"/>
    <n v="52.064211553"/>
  </r>
  <r>
    <x v="8"/>
    <n v="33"/>
    <x v="29"/>
    <x v="0"/>
    <x v="5"/>
    <n v="274.24538603000002"/>
  </r>
  <r>
    <x v="8"/>
    <n v="33"/>
    <x v="29"/>
    <x v="0"/>
    <x v="6"/>
    <n v="46.206401264999997"/>
  </r>
  <r>
    <x v="8"/>
    <n v="33"/>
    <x v="29"/>
    <x v="0"/>
    <x v="7"/>
    <n v="422.76659231000002"/>
  </r>
  <r>
    <x v="8"/>
    <n v="33"/>
    <x v="29"/>
    <x v="0"/>
    <x v="8"/>
    <n v="664.35734590000004"/>
  </r>
  <r>
    <x v="8"/>
    <n v="33"/>
    <x v="29"/>
    <x v="0"/>
    <x v="9"/>
    <n v="7634.7327083999999"/>
  </r>
  <r>
    <x v="8"/>
    <n v="33"/>
    <x v="29"/>
    <x v="1"/>
    <x v="0"/>
    <n v="78230.036777000001"/>
  </r>
  <r>
    <x v="8"/>
    <n v="33"/>
    <x v="29"/>
    <x v="1"/>
    <x v="1"/>
    <n v="75390.362580000001"/>
  </r>
  <r>
    <x v="8"/>
    <n v="33"/>
    <x v="29"/>
    <x v="1"/>
    <x v="2"/>
    <n v="686.47990897"/>
  </r>
  <r>
    <x v="8"/>
    <n v="33"/>
    <x v="29"/>
    <x v="1"/>
    <x v="3"/>
    <n v="322.91744512999998"/>
  </r>
  <r>
    <x v="8"/>
    <n v="33"/>
    <x v="29"/>
    <x v="1"/>
    <x v="4"/>
    <n v="545.82011004000003"/>
  </r>
  <r>
    <x v="8"/>
    <n v="33"/>
    <x v="29"/>
    <x v="1"/>
    <x v="5"/>
    <n v="166.58072898"/>
  </r>
  <r>
    <x v="8"/>
    <n v="33"/>
    <x v="29"/>
    <x v="1"/>
    <x v="6"/>
    <n v="148.10550036999999"/>
  </r>
  <r>
    <x v="8"/>
    <n v="33"/>
    <x v="29"/>
    <x v="1"/>
    <x v="7"/>
    <n v="969.77050104"/>
  </r>
  <r>
    <x v="8"/>
    <n v="33"/>
    <x v="29"/>
    <x v="1"/>
    <x v="8"/>
    <n v="1549.1879951000001"/>
  </r>
  <r>
    <x v="8"/>
    <n v="33"/>
    <x v="29"/>
    <x v="1"/>
    <x v="9"/>
    <n v="74683.853478000005"/>
  </r>
  <r>
    <x v="8"/>
    <n v="34"/>
    <x v="30"/>
    <x v="0"/>
    <x v="0"/>
    <n v="28603.285972999998"/>
  </r>
  <r>
    <x v="8"/>
    <n v="34"/>
    <x v="30"/>
    <x v="0"/>
    <x v="1"/>
    <n v="16460.365570000002"/>
  </r>
  <r>
    <x v="8"/>
    <n v="34"/>
    <x v="30"/>
    <x v="0"/>
    <x v="2"/>
    <n v="5841.9930881"/>
  </r>
  <r>
    <x v="8"/>
    <n v="34"/>
    <x v="30"/>
    <x v="0"/>
    <x v="3"/>
    <n v="555.09239550999996"/>
  </r>
  <r>
    <x v="8"/>
    <n v="34"/>
    <x v="30"/>
    <x v="0"/>
    <x v="4"/>
    <n v="2200.9453828000001"/>
  </r>
  <r>
    <x v="8"/>
    <n v="34"/>
    <x v="30"/>
    <x v="0"/>
    <x v="5"/>
    <n v="241.41125717"/>
  </r>
  <r>
    <x v="8"/>
    <n v="34"/>
    <x v="30"/>
    <x v="0"/>
    <x v="6"/>
    <n v="1594.0267758"/>
  </r>
  <r>
    <x v="8"/>
    <n v="34"/>
    <x v="30"/>
    <x v="0"/>
    <x v="7"/>
    <n v="1709.4515034000001"/>
  </r>
  <r>
    <x v="8"/>
    <n v="34"/>
    <x v="30"/>
    <x v="0"/>
    <x v="8"/>
    <n v="5917.9554678000004"/>
  </r>
  <r>
    <x v="8"/>
    <n v="34"/>
    <x v="30"/>
    <x v="0"/>
    <x v="9"/>
    <n v="14061.599459999999"/>
  </r>
  <r>
    <x v="8"/>
    <n v="34"/>
    <x v="30"/>
    <x v="1"/>
    <x v="0"/>
    <n v="254839.72362999999"/>
  </r>
  <r>
    <x v="8"/>
    <n v="34"/>
    <x v="30"/>
    <x v="1"/>
    <x v="1"/>
    <n v="201777.38370000001"/>
  </r>
  <r>
    <x v="8"/>
    <n v="34"/>
    <x v="30"/>
    <x v="1"/>
    <x v="2"/>
    <n v="33814.384348"/>
  </r>
  <r>
    <x v="8"/>
    <n v="34"/>
    <x v="30"/>
    <x v="1"/>
    <x v="3"/>
    <n v="345.52683030999998"/>
  </r>
  <r>
    <x v="8"/>
    <n v="34"/>
    <x v="30"/>
    <x v="1"/>
    <x v="4"/>
    <n v="5263.0085116999999"/>
  </r>
  <r>
    <x v="8"/>
    <n v="34"/>
    <x v="30"/>
    <x v="1"/>
    <x v="5"/>
    <n v="0"/>
  </r>
  <r>
    <x v="8"/>
    <n v="34"/>
    <x v="30"/>
    <x v="1"/>
    <x v="6"/>
    <n v="8505.9508545000008"/>
  </r>
  <r>
    <x v="8"/>
    <n v="34"/>
    <x v="30"/>
    <x v="1"/>
    <x v="7"/>
    <n v="5133.4693668999998"/>
  </r>
  <r>
    <x v="8"/>
    <n v="34"/>
    <x v="30"/>
    <x v="1"/>
    <x v="8"/>
    <n v="35914.048984000001"/>
  </r>
  <r>
    <x v="8"/>
    <n v="34"/>
    <x v="30"/>
    <x v="1"/>
    <x v="9"/>
    <n v="178699.47503"/>
  </r>
  <r>
    <x v="8"/>
    <n v="35"/>
    <x v="31"/>
    <x v="0"/>
    <x v="0"/>
    <n v="16961.315121"/>
  </r>
  <r>
    <x v="8"/>
    <n v="35"/>
    <x v="31"/>
    <x v="0"/>
    <x v="1"/>
    <n v="11930.396325"/>
  </r>
  <r>
    <x v="8"/>
    <n v="35"/>
    <x v="31"/>
    <x v="0"/>
    <x v="2"/>
    <n v="979.14754310000001"/>
  </r>
  <r>
    <x v="8"/>
    <n v="35"/>
    <x v="31"/>
    <x v="0"/>
    <x v="3"/>
    <n v="2183.5572539"/>
  </r>
  <r>
    <x v="8"/>
    <n v="35"/>
    <x v="31"/>
    <x v="0"/>
    <x v="4"/>
    <n v="25.844675841000001"/>
  </r>
  <r>
    <x v="8"/>
    <n v="35"/>
    <x v="31"/>
    <x v="0"/>
    <x v="5"/>
    <n v="102.48859108000001"/>
  </r>
  <r>
    <x v="8"/>
    <n v="35"/>
    <x v="31"/>
    <x v="0"/>
    <x v="6"/>
    <n v="1057.0092477000001"/>
  </r>
  <r>
    <x v="8"/>
    <n v="35"/>
    <x v="31"/>
    <x v="0"/>
    <x v="7"/>
    <n v="682.87148400000001"/>
  </r>
  <r>
    <x v="8"/>
    <n v="35"/>
    <x v="31"/>
    <x v="0"/>
    <x v="8"/>
    <n v="4258.0287888000003"/>
  </r>
  <r>
    <x v="8"/>
    <n v="35"/>
    <x v="31"/>
    <x v="0"/>
    <x v="9"/>
    <n v="9306.3828905999999"/>
  </r>
  <r>
    <x v="8"/>
    <n v="35"/>
    <x v="31"/>
    <x v="1"/>
    <x v="0"/>
    <n v="118055.67253"/>
  </r>
  <r>
    <x v="8"/>
    <n v="35"/>
    <x v="31"/>
    <x v="1"/>
    <x v="1"/>
    <n v="97102.718351000003"/>
  </r>
  <r>
    <x v="8"/>
    <n v="35"/>
    <x v="31"/>
    <x v="1"/>
    <x v="2"/>
    <n v="5992.2664440999997"/>
  </r>
  <r>
    <x v="8"/>
    <n v="35"/>
    <x v="31"/>
    <x v="1"/>
    <x v="3"/>
    <n v="6884.6083447999999"/>
  </r>
  <r>
    <x v="8"/>
    <n v="35"/>
    <x v="31"/>
    <x v="1"/>
    <x v="4"/>
    <n v="1195.5175036999999"/>
  </r>
  <r>
    <x v="8"/>
    <n v="35"/>
    <x v="31"/>
    <x v="1"/>
    <x v="5"/>
    <n v="316.73340069"/>
  </r>
  <r>
    <x v="8"/>
    <n v="35"/>
    <x v="31"/>
    <x v="1"/>
    <x v="6"/>
    <n v="3610.7237040999998"/>
  </r>
  <r>
    <x v="8"/>
    <n v="35"/>
    <x v="31"/>
    <x v="1"/>
    <x v="7"/>
    <n v="2953.1047742000001"/>
  </r>
  <r>
    <x v="8"/>
    <n v="35"/>
    <x v="31"/>
    <x v="1"/>
    <x v="8"/>
    <n v="38503.212638999998"/>
  </r>
  <r>
    <x v="8"/>
    <n v="35"/>
    <x v="31"/>
    <x v="1"/>
    <x v="9"/>
    <n v="63937.371310000002"/>
  </r>
  <r>
    <x v="8"/>
    <n v="36"/>
    <x v="32"/>
    <x v="0"/>
    <x v="0"/>
    <n v="63255.674967999999"/>
  </r>
  <r>
    <x v="8"/>
    <n v="36"/>
    <x v="32"/>
    <x v="0"/>
    <x v="1"/>
    <n v="43942.511388999999"/>
  </r>
  <r>
    <x v="8"/>
    <n v="36"/>
    <x v="32"/>
    <x v="0"/>
    <x v="2"/>
    <n v="12685.188962"/>
  </r>
  <r>
    <x v="8"/>
    <n v="36"/>
    <x v="32"/>
    <x v="0"/>
    <x v="3"/>
    <n v="848.19961048000005"/>
  </r>
  <r>
    <x v="8"/>
    <n v="36"/>
    <x v="32"/>
    <x v="0"/>
    <x v="4"/>
    <n v="1072.7014833999999"/>
  </r>
  <r>
    <x v="8"/>
    <n v="36"/>
    <x v="32"/>
    <x v="0"/>
    <x v="5"/>
    <n v="288.00093950000002"/>
  </r>
  <r>
    <x v="8"/>
    <n v="36"/>
    <x v="32"/>
    <x v="0"/>
    <x v="6"/>
    <n v="2845.8276741999998"/>
  </r>
  <r>
    <x v="8"/>
    <n v="36"/>
    <x v="32"/>
    <x v="0"/>
    <x v="7"/>
    <n v="1573.2449087"/>
  </r>
  <r>
    <x v="8"/>
    <n v="36"/>
    <x v="32"/>
    <x v="0"/>
    <x v="8"/>
    <n v="8244.7673871000006"/>
  </r>
  <r>
    <x v="8"/>
    <n v="36"/>
    <x v="32"/>
    <x v="0"/>
    <x v="9"/>
    <n v="39794.016262999998"/>
  </r>
  <r>
    <x v="8"/>
    <n v="36"/>
    <x v="32"/>
    <x v="1"/>
    <x v="0"/>
    <n v="548571.08975000004"/>
  </r>
  <r>
    <x v="8"/>
    <n v="36"/>
    <x v="32"/>
    <x v="1"/>
    <x v="1"/>
    <n v="437730.70617999998"/>
  </r>
  <r>
    <x v="8"/>
    <n v="36"/>
    <x v="32"/>
    <x v="1"/>
    <x v="2"/>
    <n v="67636.887923000002"/>
  </r>
  <r>
    <x v="8"/>
    <n v="36"/>
    <x v="32"/>
    <x v="1"/>
    <x v="3"/>
    <n v="2769.6797007999999"/>
  </r>
  <r>
    <x v="8"/>
    <n v="36"/>
    <x v="32"/>
    <x v="1"/>
    <x v="4"/>
    <n v="10548.435172"/>
  </r>
  <r>
    <x v="8"/>
    <n v="36"/>
    <x v="32"/>
    <x v="1"/>
    <x v="5"/>
    <n v="0"/>
  </r>
  <r>
    <x v="8"/>
    <n v="36"/>
    <x v="32"/>
    <x v="1"/>
    <x v="6"/>
    <n v="16864.231598999999"/>
  </r>
  <r>
    <x v="8"/>
    <n v="36"/>
    <x v="32"/>
    <x v="1"/>
    <x v="7"/>
    <n v="13021.149132"/>
  </r>
  <r>
    <x v="8"/>
    <n v="36"/>
    <x v="32"/>
    <x v="1"/>
    <x v="8"/>
    <n v="56897.645116"/>
  </r>
  <r>
    <x v="8"/>
    <n v="36"/>
    <x v="32"/>
    <x v="1"/>
    <x v="9"/>
    <n v="407421.95016000001"/>
  </r>
  <r>
    <x v="8"/>
    <n v="37"/>
    <x v="33"/>
    <x v="0"/>
    <x v="0"/>
    <n v="87336.631066999995"/>
  </r>
  <r>
    <x v="8"/>
    <n v="37"/>
    <x v="33"/>
    <x v="0"/>
    <x v="1"/>
    <n v="53049.400070000003"/>
  </r>
  <r>
    <x v="8"/>
    <n v="37"/>
    <x v="33"/>
    <x v="0"/>
    <x v="2"/>
    <n v="26169.117878000001"/>
  </r>
  <r>
    <x v="8"/>
    <n v="37"/>
    <x v="33"/>
    <x v="0"/>
    <x v="3"/>
    <n v="206.89517950000001"/>
  </r>
  <r>
    <x v="8"/>
    <n v="37"/>
    <x v="33"/>
    <x v="0"/>
    <x v="4"/>
    <n v="1302.7066382999999"/>
  </r>
  <r>
    <x v="8"/>
    <n v="37"/>
    <x v="33"/>
    <x v="0"/>
    <x v="5"/>
    <n v="678.29369609000003"/>
  </r>
  <r>
    <x v="8"/>
    <n v="37"/>
    <x v="33"/>
    <x v="0"/>
    <x v="6"/>
    <n v="3044.3250625000001"/>
  </r>
  <r>
    <x v="8"/>
    <n v="37"/>
    <x v="33"/>
    <x v="0"/>
    <x v="7"/>
    <n v="2885.8925404000001"/>
  </r>
  <r>
    <x v="8"/>
    <n v="37"/>
    <x v="33"/>
    <x v="0"/>
    <x v="8"/>
    <n v="8482.2936171000001"/>
  </r>
  <r>
    <x v="8"/>
    <n v="37"/>
    <x v="33"/>
    <x v="0"/>
    <x v="9"/>
    <n v="48586.434002000002"/>
  </r>
  <r>
    <x v="8"/>
    <n v="37"/>
    <x v="33"/>
    <x v="1"/>
    <x v="0"/>
    <n v="553081.93674000003"/>
  </r>
  <r>
    <x v="8"/>
    <n v="37"/>
    <x v="33"/>
    <x v="1"/>
    <x v="1"/>
    <n v="407526.08814000001"/>
  </r>
  <r>
    <x v="8"/>
    <n v="37"/>
    <x v="33"/>
    <x v="1"/>
    <x v="2"/>
    <n v="113724.86388999999"/>
  </r>
  <r>
    <x v="8"/>
    <n v="37"/>
    <x v="33"/>
    <x v="1"/>
    <x v="3"/>
    <n v="4941.8540402999997"/>
  </r>
  <r>
    <x v="8"/>
    <n v="37"/>
    <x v="33"/>
    <x v="1"/>
    <x v="4"/>
    <n v="2629.1695131000001"/>
  </r>
  <r>
    <x v="8"/>
    <n v="37"/>
    <x v="33"/>
    <x v="1"/>
    <x v="5"/>
    <n v="854.74129205999998"/>
  </r>
  <r>
    <x v="8"/>
    <n v="37"/>
    <x v="33"/>
    <x v="1"/>
    <x v="6"/>
    <n v="5486.0365915000002"/>
  </r>
  <r>
    <x v="8"/>
    <n v="37"/>
    <x v="33"/>
    <x v="1"/>
    <x v="7"/>
    <n v="17919.183274999999"/>
  </r>
  <r>
    <x v="8"/>
    <n v="37"/>
    <x v="33"/>
    <x v="1"/>
    <x v="8"/>
    <n v="20771.472836000001"/>
  </r>
  <r>
    <x v="8"/>
    <n v="37"/>
    <x v="33"/>
    <x v="1"/>
    <x v="9"/>
    <n v="395280.14938999998"/>
  </r>
  <r>
    <x v="8"/>
    <n v="38"/>
    <x v="34"/>
    <x v="0"/>
    <x v="0"/>
    <n v="5938.8564428"/>
  </r>
  <r>
    <x v="8"/>
    <n v="38"/>
    <x v="34"/>
    <x v="0"/>
    <x v="1"/>
    <n v="4965.7752254999996"/>
  </r>
  <r>
    <x v="8"/>
    <n v="38"/>
    <x v="34"/>
    <x v="0"/>
    <x v="2"/>
    <n v="326.14269195000003"/>
  </r>
  <r>
    <x v="8"/>
    <n v="38"/>
    <x v="34"/>
    <x v="0"/>
    <x v="3"/>
    <n v="176.54308452999999"/>
  </r>
  <r>
    <x v="8"/>
    <n v="38"/>
    <x v="34"/>
    <x v="0"/>
    <x v="4"/>
    <n v="52.123759927999998"/>
  </r>
  <r>
    <x v="8"/>
    <n v="38"/>
    <x v="34"/>
    <x v="0"/>
    <x v="5"/>
    <n v="10.91865758"/>
  </r>
  <r>
    <x v="8"/>
    <n v="38"/>
    <x v="34"/>
    <x v="0"/>
    <x v="6"/>
    <n v="51.814102963000003"/>
  </r>
  <r>
    <x v="8"/>
    <n v="38"/>
    <x v="34"/>
    <x v="0"/>
    <x v="7"/>
    <n v="355.53892023999998"/>
  </r>
  <r>
    <x v="8"/>
    <n v="38"/>
    <x v="34"/>
    <x v="0"/>
    <x v="8"/>
    <n v="228.57058302999999"/>
  </r>
  <r>
    <x v="8"/>
    <n v="38"/>
    <x v="34"/>
    <x v="0"/>
    <x v="9"/>
    <n v="4825.0468168999996"/>
  </r>
  <r>
    <x v="8"/>
    <n v="38"/>
    <x v="34"/>
    <x v="1"/>
    <x v="0"/>
    <n v="42450.666216999998"/>
  </r>
  <r>
    <x v="8"/>
    <n v="38"/>
    <x v="34"/>
    <x v="1"/>
    <x v="1"/>
    <n v="38859.969701000002"/>
  </r>
  <r>
    <x v="8"/>
    <n v="38"/>
    <x v="34"/>
    <x v="1"/>
    <x v="2"/>
    <n v="259.94973506999997"/>
  </r>
  <r>
    <x v="8"/>
    <n v="38"/>
    <x v="34"/>
    <x v="1"/>
    <x v="3"/>
    <n v="1108.3438017000001"/>
  </r>
  <r>
    <x v="8"/>
    <n v="38"/>
    <x v="34"/>
    <x v="1"/>
    <x v="4"/>
    <n v="538.94873593"/>
  </r>
  <r>
    <x v="8"/>
    <n v="38"/>
    <x v="34"/>
    <x v="1"/>
    <x v="5"/>
    <n v="4.8890546429999997"/>
  </r>
  <r>
    <x v="8"/>
    <n v="38"/>
    <x v="34"/>
    <x v="1"/>
    <x v="6"/>
    <n v="422.57540303000002"/>
  </r>
  <r>
    <x v="8"/>
    <n v="38"/>
    <x v="34"/>
    <x v="1"/>
    <x v="7"/>
    <n v="1255.9897831000001"/>
  </r>
  <r>
    <x v="8"/>
    <n v="38"/>
    <x v="34"/>
    <x v="1"/>
    <x v="8"/>
    <n v="1340.0675887"/>
  </r>
  <r>
    <x v="8"/>
    <n v="38"/>
    <x v="34"/>
    <x v="1"/>
    <x v="9"/>
    <n v="37710.729664999999"/>
  </r>
  <r>
    <x v="8"/>
    <n v="39"/>
    <x v="35"/>
    <x v="0"/>
    <x v="0"/>
    <n v="70232.829792999997"/>
  </r>
  <r>
    <x v="8"/>
    <n v="39"/>
    <x v="35"/>
    <x v="0"/>
    <x v="1"/>
    <n v="58026.915706"/>
  </r>
  <r>
    <x v="8"/>
    <n v="39"/>
    <x v="35"/>
    <x v="0"/>
    <x v="2"/>
    <n v="8877.0844629000003"/>
  </r>
  <r>
    <x v="8"/>
    <n v="39"/>
    <x v="35"/>
    <x v="0"/>
    <x v="3"/>
    <n v="194.24259366000001"/>
  </r>
  <r>
    <x v="8"/>
    <n v="39"/>
    <x v="35"/>
    <x v="0"/>
    <x v="4"/>
    <n v="872.58820963999995"/>
  </r>
  <r>
    <x v="8"/>
    <n v="39"/>
    <x v="35"/>
    <x v="0"/>
    <x v="5"/>
    <n v="26.788064195"/>
  </r>
  <r>
    <x v="8"/>
    <n v="39"/>
    <x v="35"/>
    <x v="0"/>
    <x v="6"/>
    <n v="928.56823472999997"/>
  </r>
  <r>
    <x v="8"/>
    <n v="39"/>
    <x v="35"/>
    <x v="0"/>
    <x v="7"/>
    <n v="1306.6425202999999"/>
  </r>
  <r>
    <x v="8"/>
    <n v="39"/>
    <x v="35"/>
    <x v="0"/>
    <x v="8"/>
    <n v="3686.9916191000002"/>
  </r>
  <r>
    <x v="8"/>
    <n v="39"/>
    <x v="35"/>
    <x v="0"/>
    <x v="9"/>
    <n v="55152.275941"/>
  </r>
  <r>
    <x v="8"/>
    <n v="39"/>
    <x v="35"/>
    <x v="1"/>
    <x v="0"/>
    <n v="582928.78913000005"/>
  </r>
  <r>
    <x v="8"/>
    <n v="39"/>
    <x v="35"/>
    <x v="1"/>
    <x v="1"/>
    <n v="505073.5968"/>
  </r>
  <r>
    <x v="8"/>
    <n v="39"/>
    <x v="35"/>
    <x v="1"/>
    <x v="2"/>
    <n v="55541.487889000004"/>
  </r>
  <r>
    <x v="8"/>
    <n v="39"/>
    <x v="35"/>
    <x v="1"/>
    <x v="3"/>
    <n v="2514.5876521"/>
  </r>
  <r>
    <x v="8"/>
    <n v="39"/>
    <x v="35"/>
    <x v="1"/>
    <x v="4"/>
    <n v="5453.0908822000001"/>
  </r>
  <r>
    <x v="8"/>
    <n v="39"/>
    <x v="35"/>
    <x v="1"/>
    <x v="5"/>
    <n v="138.86962939"/>
  </r>
  <r>
    <x v="8"/>
    <n v="39"/>
    <x v="35"/>
    <x v="1"/>
    <x v="6"/>
    <n v="2436.6556525000001"/>
  </r>
  <r>
    <x v="8"/>
    <n v="39"/>
    <x v="35"/>
    <x v="1"/>
    <x v="7"/>
    <n v="11770.500652000001"/>
  </r>
  <r>
    <x v="8"/>
    <n v="39"/>
    <x v="35"/>
    <x v="1"/>
    <x v="8"/>
    <n v="14635.94176"/>
  </r>
  <r>
    <x v="8"/>
    <n v="39"/>
    <x v="35"/>
    <x v="1"/>
    <x v="9"/>
    <n v="495069.10320000001"/>
  </r>
  <r>
    <x v="8"/>
    <n v="40"/>
    <x v="36"/>
    <x v="0"/>
    <x v="0"/>
    <n v="31319.985656000001"/>
  </r>
  <r>
    <x v="8"/>
    <n v="40"/>
    <x v="36"/>
    <x v="0"/>
    <x v="1"/>
    <n v="23042.958945999999"/>
  </r>
  <r>
    <x v="8"/>
    <n v="40"/>
    <x v="36"/>
    <x v="0"/>
    <x v="2"/>
    <n v="5256.0277042999996"/>
  </r>
  <r>
    <x v="8"/>
    <n v="40"/>
    <x v="36"/>
    <x v="0"/>
    <x v="3"/>
    <n v="2013.8824222000001"/>
  </r>
  <r>
    <x v="8"/>
    <n v="40"/>
    <x v="36"/>
    <x v="0"/>
    <x v="4"/>
    <n v="232.87653818999999"/>
  </r>
  <r>
    <x v="8"/>
    <n v="40"/>
    <x v="36"/>
    <x v="0"/>
    <x v="5"/>
    <n v="127.48844016"/>
  </r>
  <r>
    <x v="8"/>
    <n v="40"/>
    <x v="36"/>
    <x v="0"/>
    <x v="6"/>
    <n v="268.42610833999998"/>
  </r>
  <r>
    <x v="8"/>
    <n v="40"/>
    <x v="36"/>
    <x v="0"/>
    <x v="7"/>
    <n v="378.32549625000001"/>
  </r>
  <r>
    <x v="8"/>
    <n v="40"/>
    <x v="36"/>
    <x v="0"/>
    <x v="8"/>
    <n v="2132.8264153"/>
  </r>
  <r>
    <x v="8"/>
    <n v="40"/>
    <x v="36"/>
    <x v="0"/>
    <x v="9"/>
    <n v="21275.860108000001"/>
  </r>
  <r>
    <x v="8"/>
    <n v="40"/>
    <x v="36"/>
    <x v="1"/>
    <x v="0"/>
    <n v="235254.89850000001"/>
  </r>
  <r>
    <x v="8"/>
    <n v="40"/>
    <x v="36"/>
    <x v="1"/>
    <x v="1"/>
    <n v="185319.07363"/>
  </r>
  <r>
    <x v="8"/>
    <n v="40"/>
    <x v="36"/>
    <x v="1"/>
    <x v="2"/>
    <n v="16316.238093"/>
  </r>
  <r>
    <x v="8"/>
    <n v="40"/>
    <x v="36"/>
    <x v="1"/>
    <x v="3"/>
    <n v="13626.271360999999"/>
  </r>
  <r>
    <x v="8"/>
    <n v="40"/>
    <x v="36"/>
    <x v="1"/>
    <x v="4"/>
    <n v="2522.6010237"/>
  </r>
  <r>
    <x v="8"/>
    <n v="40"/>
    <x v="36"/>
    <x v="1"/>
    <x v="5"/>
    <n v="204.25171558"/>
  </r>
  <r>
    <x v="8"/>
    <n v="40"/>
    <x v="36"/>
    <x v="1"/>
    <x v="6"/>
    <n v="5011.2300736999996"/>
  </r>
  <r>
    <x v="8"/>
    <n v="40"/>
    <x v="36"/>
    <x v="1"/>
    <x v="7"/>
    <n v="12255.232599999999"/>
  </r>
  <r>
    <x v="8"/>
    <n v="40"/>
    <x v="36"/>
    <x v="1"/>
    <x v="8"/>
    <n v="12970.851263"/>
  </r>
  <r>
    <x v="8"/>
    <n v="40"/>
    <x v="36"/>
    <x v="1"/>
    <x v="9"/>
    <n v="178444.52413999999"/>
  </r>
  <r>
    <x v="8"/>
    <n v="41"/>
    <x v="37"/>
    <x v="0"/>
    <x v="0"/>
    <n v="29222.684538000001"/>
  </r>
  <r>
    <x v="8"/>
    <n v="41"/>
    <x v="37"/>
    <x v="0"/>
    <x v="1"/>
    <n v="25275.114814"/>
  </r>
  <r>
    <x v="8"/>
    <n v="41"/>
    <x v="37"/>
    <x v="0"/>
    <x v="2"/>
    <n v="684.13638677999995"/>
  </r>
  <r>
    <x v="8"/>
    <n v="41"/>
    <x v="37"/>
    <x v="0"/>
    <x v="3"/>
    <n v="172.48310995"/>
  </r>
  <r>
    <x v="8"/>
    <n v="41"/>
    <x v="37"/>
    <x v="0"/>
    <x v="4"/>
    <n v="885.72714967000002"/>
  </r>
  <r>
    <x v="8"/>
    <n v="41"/>
    <x v="37"/>
    <x v="0"/>
    <x v="5"/>
    <n v="15.767164475"/>
  </r>
  <r>
    <x v="8"/>
    <n v="41"/>
    <x v="37"/>
    <x v="0"/>
    <x v="6"/>
    <n v="681.30224701999998"/>
  </r>
  <r>
    <x v="8"/>
    <n v="41"/>
    <x v="37"/>
    <x v="0"/>
    <x v="7"/>
    <n v="1508.1536667"/>
  </r>
  <r>
    <x v="8"/>
    <n v="41"/>
    <x v="37"/>
    <x v="0"/>
    <x v="8"/>
    <n v="2519.1694167000001"/>
  </r>
  <r>
    <x v="8"/>
    <n v="41"/>
    <x v="37"/>
    <x v="0"/>
    <x v="9"/>
    <n v="23911.003924000001"/>
  </r>
  <r>
    <x v="8"/>
    <n v="41"/>
    <x v="37"/>
    <x v="1"/>
    <x v="0"/>
    <n v="235706.69787"/>
  </r>
  <r>
    <x v="8"/>
    <n v="41"/>
    <x v="37"/>
    <x v="1"/>
    <x v="1"/>
    <n v="213250.47885000001"/>
  </r>
  <r>
    <x v="8"/>
    <n v="41"/>
    <x v="37"/>
    <x v="1"/>
    <x v="2"/>
    <n v="4001.3169361"/>
  </r>
  <r>
    <x v="8"/>
    <n v="41"/>
    <x v="37"/>
    <x v="1"/>
    <x v="3"/>
    <n v="3462.8420498999999"/>
  </r>
  <r>
    <x v="8"/>
    <n v="41"/>
    <x v="37"/>
    <x v="1"/>
    <x v="4"/>
    <n v="4219.0343149"/>
  </r>
  <r>
    <x v="8"/>
    <n v="41"/>
    <x v="37"/>
    <x v="1"/>
    <x v="5"/>
    <n v="1038.5617995"/>
  </r>
  <r>
    <x v="8"/>
    <n v="41"/>
    <x v="37"/>
    <x v="1"/>
    <x v="6"/>
    <n v="1031.4083228"/>
  </r>
  <r>
    <x v="8"/>
    <n v="41"/>
    <x v="37"/>
    <x v="1"/>
    <x v="7"/>
    <n v="8703.0555977000004"/>
  </r>
  <r>
    <x v="8"/>
    <n v="41"/>
    <x v="37"/>
    <x v="1"/>
    <x v="8"/>
    <n v="10027.183896"/>
  </r>
  <r>
    <x v="8"/>
    <n v="41"/>
    <x v="37"/>
    <x v="1"/>
    <x v="9"/>
    <n v="206275.49978000001"/>
  </r>
  <r>
    <x v="8"/>
    <n v="42"/>
    <x v="38"/>
    <x v="0"/>
    <x v="0"/>
    <n v="67512.155482999995"/>
  </r>
  <r>
    <x v="8"/>
    <n v="42"/>
    <x v="38"/>
    <x v="0"/>
    <x v="1"/>
    <n v="57030.246612000003"/>
  </r>
  <r>
    <x v="8"/>
    <n v="42"/>
    <x v="38"/>
    <x v="0"/>
    <x v="2"/>
    <n v="6568.6287018000003"/>
  </r>
  <r>
    <x v="8"/>
    <n v="42"/>
    <x v="38"/>
    <x v="0"/>
    <x v="3"/>
    <n v="188.50394467999999"/>
  </r>
  <r>
    <x v="8"/>
    <n v="42"/>
    <x v="38"/>
    <x v="0"/>
    <x v="4"/>
    <n v="850.90796071"/>
  </r>
  <r>
    <x v="8"/>
    <n v="42"/>
    <x v="38"/>
    <x v="0"/>
    <x v="5"/>
    <n v="527.56780361999995"/>
  </r>
  <r>
    <x v="8"/>
    <n v="42"/>
    <x v="38"/>
    <x v="0"/>
    <x v="6"/>
    <n v="698.95470322000006"/>
  </r>
  <r>
    <x v="8"/>
    <n v="42"/>
    <x v="38"/>
    <x v="0"/>
    <x v="7"/>
    <n v="1647.3457556999999"/>
  </r>
  <r>
    <x v="8"/>
    <n v="42"/>
    <x v="38"/>
    <x v="0"/>
    <x v="8"/>
    <n v="5892.7974941000002"/>
  </r>
  <r>
    <x v="8"/>
    <n v="42"/>
    <x v="38"/>
    <x v="0"/>
    <x v="9"/>
    <n v="52723.470914999998"/>
  </r>
  <r>
    <x v="8"/>
    <n v="42"/>
    <x v="38"/>
    <x v="1"/>
    <x v="0"/>
    <n v="607473.73294999998"/>
  </r>
  <r>
    <x v="8"/>
    <n v="42"/>
    <x v="38"/>
    <x v="1"/>
    <x v="1"/>
    <n v="521918.82410999999"/>
  </r>
  <r>
    <x v="8"/>
    <n v="42"/>
    <x v="38"/>
    <x v="1"/>
    <x v="2"/>
    <n v="56417.164041999997"/>
  </r>
  <r>
    <x v="8"/>
    <n v="42"/>
    <x v="38"/>
    <x v="1"/>
    <x v="3"/>
    <n v="1708.8623351000001"/>
  </r>
  <r>
    <x v="8"/>
    <n v="42"/>
    <x v="38"/>
    <x v="1"/>
    <x v="4"/>
    <n v="4219.2865537999996"/>
  </r>
  <r>
    <x v="8"/>
    <n v="42"/>
    <x v="38"/>
    <x v="1"/>
    <x v="5"/>
    <n v="100.04016018"/>
  </r>
  <r>
    <x v="8"/>
    <n v="42"/>
    <x v="38"/>
    <x v="1"/>
    <x v="6"/>
    <n v="10296.079027"/>
  </r>
  <r>
    <x v="8"/>
    <n v="42"/>
    <x v="38"/>
    <x v="1"/>
    <x v="7"/>
    <n v="12813.476735"/>
  </r>
  <r>
    <x v="8"/>
    <n v="42"/>
    <x v="38"/>
    <x v="1"/>
    <x v="8"/>
    <n v="29053.992919"/>
  </r>
  <r>
    <x v="8"/>
    <n v="42"/>
    <x v="38"/>
    <x v="1"/>
    <x v="9"/>
    <n v="505617.18972999998"/>
  </r>
  <r>
    <x v="8"/>
    <n v="44"/>
    <x v="39"/>
    <x v="0"/>
    <x v="0"/>
    <n v="5360.1240211000004"/>
  </r>
  <r>
    <x v="8"/>
    <n v="44"/>
    <x v="39"/>
    <x v="0"/>
    <x v="1"/>
    <n v="3873.7506263"/>
  </r>
  <r>
    <x v="8"/>
    <n v="44"/>
    <x v="39"/>
    <x v="0"/>
    <x v="2"/>
    <n v="546.76961159999996"/>
  </r>
  <r>
    <x v="8"/>
    <n v="44"/>
    <x v="39"/>
    <x v="0"/>
    <x v="3"/>
    <n v="204.03711597"/>
  </r>
  <r>
    <x v="8"/>
    <n v="44"/>
    <x v="39"/>
    <x v="0"/>
    <x v="4"/>
    <n v="110.46665072"/>
  </r>
  <r>
    <x v="8"/>
    <n v="44"/>
    <x v="39"/>
    <x v="0"/>
    <x v="5"/>
    <n v="11.394332982"/>
  </r>
  <r>
    <x v="8"/>
    <n v="44"/>
    <x v="39"/>
    <x v="0"/>
    <x v="6"/>
    <n v="511.76140057999999"/>
  </r>
  <r>
    <x v="8"/>
    <n v="44"/>
    <x v="39"/>
    <x v="0"/>
    <x v="7"/>
    <n v="101.94428247"/>
  </r>
  <r>
    <x v="8"/>
    <n v="44"/>
    <x v="39"/>
    <x v="0"/>
    <x v="8"/>
    <n v="833.50553151999998"/>
  </r>
  <r>
    <x v="8"/>
    <n v="44"/>
    <x v="39"/>
    <x v="0"/>
    <x v="9"/>
    <n v="3586.7518653000002"/>
  </r>
  <r>
    <x v="8"/>
    <n v="44"/>
    <x v="39"/>
    <x v="1"/>
    <x v="0"/>
    <n v="47769.681592000001"/>
  </r>
  <r>
    <x v="8"/>
    <n v="44"/>
    <x v="39"/>
    <x v="1"/>
    <x v="1"/>
    <n v="42830.375336999998"/>
  </r>
  <r>
    <x v="8"/>
    <n v="44"/>
    <x v="39"/>
    <x v="1"/>
    <x v="2"/>
    <n v="2024.4039984000001"/>
  </r>
  <r>
    <x v="8"/>
    <n v="44"/>
    <x v="39"/>
    <x v="1"/>
    <x v="3"/>
    <n v="217.11133637"/>
  </r>
  <r>
    <x v="8"/>
    <n v="44"/>
    <x v="39"/>
    <x v="1"/>
    <x v="4"/>
    <n v="591.48565121000001"/>
  </r>
  <r>
    <x v="8"/>
    <n v="44"/>
    <x v="39"/>
    <x v="1"/>
    <x v="5"/>
    <n v="4.8104240269999998"/>
  </r>
  <r>
    <x v="8"/>
    <n v="44"/>
    <x v="39"/>
    <x v="1"/>
    <x v="6"/>
    <n v="503.33254216"/>
  </r>
  <r>
    <x v="8"/>
    <n v="44"/>
    <x v="39"/>
    <x v="1"/>
    <x v="7"/>
    <n v="1598.1623024"/>
  </r>
  <r>
    <x v="8"/>
    <n v="44"/>
    <x v="39"/>
    <x v="1"/>
    <x v="8"/>
    <n v="3008.5448114999999"/>
  </r>
  <r>
    <x v="8"/>
    <n v="44"/>
    <x v="39"/>
    <x v="1"/>
    <x v="9"/>
    <n v="40976.550190000002"/>
  </r>
  <r>
    <x v="8"/>
    <n v="45"/>
    <x v="40"/>
    <x v="0"/>
    <x v="0"/>
    <n v="49886.098383999997"/>
  </r>
  <r>
    <x v="8"/>
    <n v="45"/>
    <x v="40"/>
    <x v="0"/>
    <x v="1"/>
    <n v="30731.092302000001"/>
  </r>
  <r>
    <x v="8"/>
    <n v="45"/>
    <x v="40"/>
    <x v="0"/>
    <x v="2"/>
    <n v="16883.551780000002"/>
  </r>
  <r>
    <x v="8"/>
    <n v="45"/>
    <x v="40"/>
    <x v="0"/>
    <x v="3"/>
    <n v="97.959485889999996"/>
  </r>
  <r>
    <x v="8"/>
    <n v="45"/>
    <x v="40"/>
    <x v="0"/>
    <x v="4"/>
    <n v="106.87710428"/>
  </r>
  <r>
    <x v="8"/>
    <n v="45"/>
    <x v="40"/>
    <x v="0"/>
    <x v="5"/>
    <n v="520.21612560000005"/>
  </r>
  <r>
    <x v="8"/>
    <n v="45"/>
    <x v="40"/>
    <x v="0"/>
    <x v="6"/>
    <n v="455.54057700999999"/>
  </r>
  <r>
    <x v="8"/>
    <n v="45"/>
    <x v="40"/>
    <x v="0"/>
    <x v="7"/>
    <n v="1090.8610083999999"/>
  </r>
  <r>
    <x v="8"/>
    <n v="45"/>
    <x v="40"/>
    <x v="0"/>
    <x v="8"/>
    <n v="3826.2978575000002"/>
  </r>
  <r>
    <x v="8"/>
    <n v="45"/>
    <x v="40"/>
    <x v="0"/>
    <x v="9"/>
    <n v="28015.214738999999"/>
  </r>
  <r>
    <x v="8"/>
    <n v="45"/>
    <x v="40"/>
    <x v="1"/>
    <x v="0"/>
    <n v="323275.77197"/>
  </r>
  <r>
    <x v="8"/>
    <n v="45"/>
    <x v="40"/>
    <x v="1"/>
    <x v="1"/>
    <n v="236431.17300000001"/>
  </r>
  <r>
    <x v="8"/>
    <n v="45"/>
    <x v="40"/>
    <x v="1"/>
    <x v="2"/>
    <n v="73980.203315999999"/>
  </r>
  <r>
    <x v="8"/>
    <n v="45"/>
    <x v="40"/>
    <x v="1"/>
    <x v="3"/>
    <n v="944.71692110000004"/>
  </r>
  <r>
    <x v="8"/>
    <n v="45"/>
    <x v="40"/>
    <x v="1"/>
    <x v="4"/>
    <n v="1603.5072805"/>
  </r>
  <r>
    <x v="8"/>
    <n v="45"/>
    <x v="40"/>
    <x v="1"/>
    <x v="5"/>
    <n v="172.47582424999999"/>
  </r>
  <r>
    <x v="8"/>
    <n v="45"/>
    <x v="40"/>
    <x v="1"/>
    <x v="6"/>
    <n v="1396.5759903999999"/>
  </r>
  <r>
    <x v="8"/>
    <n v="45"/>
    <x v="40"/>
    <x v="1"/>
    <x v="7"/>
    <n v="8747.1196311999993"/>
  </r>
  <r>
    <x v="8"/>
    <n v="45"/>
    <x v="40"/>
    <x v="1"/>
    <x v="8"/>
    <n v="8398.6799814000005"/>
  </r>
  <r>
    <x v="8"/>
    <n v="45"/>
    <x v="40"/>
    <x v="1"/>
    <x v="9"/>
    <n v="230220.55738000001"/>
  </r>
  <r>
    <x v="8"/>
    <n v="46"/>
    <x v="41"/>
    <x v="0"/>
    <x v="0"/>
    <n v="7042.5723944000001"/>
  </r>
  <r>
    <x v="8"/>
    <n v="46"/>
    <x v="41"/>
    <x v="0"/>
    <x v="1"/>
    <n v="5775.8126626000003"/>
  </r>
  <r>
    <x v="8"/>
    <n v="46"/>
    <x v="41"/>
    <x v="0"/>
    <x v="2"/>
    <n v="422.91763924999998"/>
  </r>
  <r>
    <x v="8"/>
    <n v="46"/>
    <x v="41"/>
    <x v="0"/>
    <x v="3"/>
    <n v="483.64075663"/>
  </r>
  <r>
    <x v="8"/>
    <n v="46"/>
    <x v="41"/>
    <x v="0"/>
    <x v="4"/>
    <n v="64.948160090000002"/>
  </r>
  <r>
    <x v="8"/>
    <n v="46"/>
    <x v="41"/>
    <x v="0"/>
    <x v="5"/>
    <n v="10.402632283999999"/>
  </r>
  <r>
    <x v="8"/>
    <n v="46"/>
    <x v="41"/>
    <x v="0"/>
    <x v="6"/>
    <n v="179.75412395999999"/>
  </r>
  <r>
    <x v="8"/>
    <n v="46"/>
    <x v="41"/>
    <x v="0"/>
    <x v="7"/>
    <n v="105.09641932"/>
  </r>
  <r>
    <x v="8"/>
    <n v="46"/>
    <x v="41"/>
    <x v="0"/>
    <x v="8"/>
    <n v="527.24972814"/>
  </r>
  <r>
    <x v="8"/>
    <n v="46"/>
    <x v="41"/>
    <x v="0"/>
    <x v="9"/>
    <n v="5471.2468181000004"/>
  </r>
  <r>
    <x v="8"/>
    <n v="46"/>
    <x v="41"/>
    <x v="1"/>
    <x v="0"/>
    <n v="51644.111585999999"/>
  </r>
  <r>
    <x v="8"/>
    <n v="46"/>
    <x v="41"/>
    <x v="1"/>
    <x v="1"/>
    <n v="45289.972203999998"/>
  </r>
  <r>
    <x v="8"/>
    <n v="46"/>
    <x v="41"/>
    <x v="1"/>
    <x v="2"/>
    <n v="875.21212838999998"/>
  </r>
  <r>
    <x v="8"/>
    <n v="46"/>
    <x v="41"/>
    <x v="1"/>
    <x v="3"/>
    <n v="3640.4406359999998"/>
  </r>
  <r>
    <x v="8"/>
    <n v="46"/>
    <x v="41"/>
    <x v="1"/>
    <x v="4"/>
    <n v="231.4169555"/>
  </r>
  <r>
    <x v="8"/>
    <n v="46"/>
    <x v="41"/>
    <x v="1"/>
    <x v="5"/>
    <n v="9.3826646700000005"/>
  </r>
  <r>
    <x v="8"/>
    <n v="46"/>
    <x v="41"/>
    <x v="1"/>
    <x v="6"/>
    <n v="85.759341035999995"/>
  </r>
  <r>
    <x v="8"/>
    <n v="46"/>
    <x v="41"/>
    <x v="1"/>
    <x v="7"/>
    <n v="1511.9276534999999"/>
  </r>
  <r>
    <x v="8"/>
    <n v="46"/>
    <x v="41"/>
    <x v="1"/>
    <x v="8"/>
    <n v="1397.0051512"/>
  </r>
  <r>
    <x v="8"/>
    <n v="46"/>
    <x v="41"/>
    <x v="1"/>
    <x v="9"/>
    <n v="44162.486684000003"/>
  </r>
  <r>
    <x v="8"/>
    <n v="47"/>
    <x v="42"/>
    <x v="0"/>
    <x v="0"/>
    <n v="49996.256364000001"/>
  </r>
  <r>
    <x v="8"/>
    <n v="47"/>
    <x v="42"/>
    <x v="0"/>
    <x v="1"/>
    <n v="37220.579286"/>
  </r>
  <r>
    <x v="8"/>
    <n v="47"/>
    <x v="42"/>
    <x v="0"/>
    <x v="2"/>
    <n v="10429.729585999999"/>
  </r>
  <r>
    <x v="8"/>
    <n v="47"/>
    <x v="42"/>
    <x v="0"/>
    <x v="3"/>
    <n v="322.69510657000001"/>
  </r>
  <r>
    <x v="8"/>
    <n v="47"/>
    <x v="42"/>
    <x v="0"/>
    <x v="4"/>
    <n v="468.14184383000003"/>
  </r>
  <r>
    <x v="8"/>
    <n v="47"/>
    <x v="42"/>
    <x v="0"/>
    <x v="5"/>
    <n v="22.566411052999999"/>
  </r>
  <r>
    <x v="8"/>
    <n v="47"/>
    <x v="42"/>
    <x v="0"/>
    <x v="6"/>
    <n v="532.29524103999995"/>
  </r>
  <r>
    <x v="8"/>
    <n v="47"/>
    <x v="42"/>
    <x v="0"/>
    <x v="7"/>
    <n v="1000.2488884000001"/>
  </r>
  <r>
    <x v="8"/>
    <n v="47"/>
    <x v="42"/>
    <x v="0"/>
    <x v="8"/>
    <n v="2066.8949235999999"/>
  </r>
  <r>
    <x v="8"/>
    <n v="47"/>
    <x v="42"/>
    <x v="0"/>
    <x v="9"/>
    <n v="36420.128983000002"/>
  </r>
  <r>
    <x v="8"/>
    <n v="47"/>
    <x v="42"/>
    <x v="1"/>
    <x v="0"/>
    <n v="365701.08656999998"/>
  </r>
  <r>
    <x v="8"/>
    <n v="47"/>
    <x v="42"/>
    <x v="1"/>
    <x v="1"/>
    <n v="302822.89944000001"/>
  </r>
  <r>
    <x v="8"/>
    <n v="47"/>
    <x v="42"/>
    <x v="1"/>
    <x v="2"/>
    <n v="51558.399939000003"/>
  </r>
  <r>
    <x v="8"/>
    <n v="47"/>
    <x v="42"/>
    <x v="1"/>
    <x v="3"/>
    <n v="494.30062950000001"/>
  </r>
  <r>
    <x v="8"/>
    <n v="47"/>
    <x v="42"/>
    <x v="1"/>
    <x v="4"/>
    <n v="2625.5111121999998"/>
  </r>
  <r>
    <x v="8"/>
    <n v="47"/>
    <x v="42"/>
    <x v="1"/>
    <x v="5"/>
    <n v="369.05168070000002"/>
  </r>
  <r>
    <x v="8"/>
    <n v="47"/>
    <x v="42"/>
    <x v="1"/>
    <x v="6"/>
    <n v="2572.1885135000002"/>
  </r>
  <r>
    <x v="8"/>
    <n v="47"/>
    <x v="42"/>
    <x v="1"/>
    <x v="7"/>
    <n v="5258.7352493999997"/>
  </r>
  <r>
    <x v="8"/>
    <n v="47"/>
    <x v="42"/>
    <x v="1"/>
    <x v="8"/>
    <n v="12739.218279999999"/>
  </r>
  <r>
    <x v="8"/>
    <n v="47"/>
    <x v="42"/>
    <x v="1"/>
    <x v="9"/>
    <n v="294027.03518000001"/>
  </r>
  <r>
    <x v="8"/>
    <n v="48"/>
    <x v="43"/>
    <x v="0"/>
    <x v="0"/>
    <n v="207583.74142000001"/>
  </r>
  <r>
    <x v="8"/>
    <n v="48"/>
    <x v="43"/>
    <x v="0"/>
    <x v="1"/>
    <n v="142599.10195000001"/>
  </r>
  <r>
    <x v="8"/>
    <n v="48"/>
    <x v="43"/>
    <x v="0"/>
    <x v="2"/>
    <n v="44218.560394"/>
  </r>
  <r>
    <x v="8"/>
    <n v="48"/>
    <x v="43"/>
    <x v="0"/>
    <x v="3"/>
    <n v="2061.0098366000002"/>
  </r>
  <r>
    <x v="8"/>
    <n v="48"/>
    <x v="43"/>
    <x v="0"/>
    <x v="4"/>
    <n v="4475.3547105999996"/>
  </r>
  <r>
    <x v="8"/>
    <n v="48"/>
    <x v="43"/>
    <x v="0"/>
    <x v="5"/>
    <n v="407.04159142999998"/>
  </r>
  <r>
    <x v="8"/>
    <n v="48"/>
    <x v="43"/>
    <x v="0"/>
    <x v="6"/>
    <n v="4562.3703806000003"/>
  </r>
  <r>
    <x v="8"/>
    <n v="48"/>
    <x v="43"/>
    <x v="0"/>
    <x v="7"/>
    <n v="9260.3025529999995"/>
  </r>
  <r>
    <x v="8"/>
    <n v="48"/>
    <x v="43"/>
    <x v="0"/>
    <x v="8"/>
    <n v="44436.687185000003"/>
  </r>
  <r>
    <x v="8"/>
    <n v="48"/>
    <x v="43"/>
    <x v="0"/>
    <x v="9"/>
    <n v="109966.00376000001"/>
  </r>
  <r>
    <x v="8"/>
    <n v="48"/>
    <x v="43"/>
    <x v="1"/>
    <x v="0"/>
    <n v="1299399.5969"/>
  </r>
  <r>
    <x v="8"/>
    <n v="48"/>
    <x v="43"/>
    <x v="1"/>
    <x v="1"/>
    <n v="1016245.929"/>
  </r>
  <r>
    <x v="8"/>
    <n v="48"/>
    <x v="43"/>
    <x v="1"/>
    <x v="2"/>
    <n v="186502.19545"/>
  </r>
  <r>
    <x v="8"/>
    <n v="48"/>
    <x v="43"/>
    <x v="1"/>
    <x v="3"/>
    <n v="6875.4597950999996"/>
  </r>
  <r>
    <x v="8"/>
    <n v="48"/>
    <x v="43"/>
    <x v="1"/>
    <x v="4"/>
    <n v="21658.955730999998"/>
  </r>
  <r>
    <x v="8"/>
    <n v="48"/>
    <x v="43"/>
    <x v="1"/>
    <x v="5"/>
    <n v="2976.0697759"/>
  </r>
  <r>
    <x v="8"/>
    <n v="48"/>
    <x v="43"/>
    <x v="1"/>
    <x v="6"/>
    <n v="31638.652619"/>
  </r>
  <r>
    <x v="8"/>
    <n v="48"/>
    <x v="43"/>
    <x v="1"/>
    <x v="7"/>
    <n v="33502.334415999998"/>
  </r>
  <r>
    <x v="8"/>
    <n v="48"/>
    <x v="43"/>
    <x v="1"/>
    <x v="8"/>
    <n v="281368.87578"/>
  </r>
  <r>
    <x v="8"/>
    <n v="48"/>
    <x v="43"/>
    <x v="1"/>
    <x v="9"/>
    <n v="783294.46788000001"/>
  </r>
  <r>
    <x v="8"/>
    <n v="49"/>
    <x v="44"/>
    <x v="0"/>
    <x v="0"/>
    <n v="12922.549224"/>
  </r>
  <r>
    <x v="8"/>
    <n v="49"/>
    <x v="44"/>
    <x v="0"/>
    <x v="1"/>
    <n v="11277.538646000001"/>
  </r>
  <r>
    <x v="8"/>
    <n v="49"/>
    <x v="44"/>
    <x v="0"/>
    <x v="2"/>
    <n v="433.53549449000002"/>
  </r>
  <r>
    <x v="8"/>
    <n v="49"/>
    <x v="44"/>
    <x v="0"/>
    <x v="3"/>
    <n v="17.692180833999998"/>
  </r>
  <r>
    <x v="8"/>
    <n v="49"/>
    <x v="44"/>
    <x v="0"/>
    <x v="4"/>
    <n v="410.64023616999998"/>
  </r>
  <r>
    <x v="8"/>
    <n v="49"/>
    <x v="44"/>
    <x v="0"/>
    <x v="5"/>
    <n v="165.35772772000001"/>
  </r>
  <r>
    <x v="8"/>
    <n v="49"/>
    <x v="44"/>
    <x v="0"/>
    <x v="6"/>
    <n v="76.596172917000004"/>
  </r>
  <r>
    <x v="8"/>
    <n v="49"/>
    <x v="44"/>
    <x v="0"/>
    <x v="7"/>
    <n v="541.18876580999995"/>
  </r>
  <r>
    <x v="8"/>
    <n v="49"/>
    <x v="44"/>
    <x v="0"/>
    <x v="8"/>
    <n v="944.26884034"/>
  </r>
  <r>
    <x v="8"/>
    <n v="49"/>
    <x v="44"/>
    <x v="0"/>
    <x v="9"/>
    <n v="10514.344139000001"/>
  </r>
  <r>
    <x v="8"/>
    <n v="49"/>
    <x v="44"/>
    <x v="1"/>
    <x v="0"/>
    <n v="109519.18758"/>
  </r>
  <r>
    <x v="8"/>
    <n v="49"/>
    <x v="44"/>
    <x v="1"/>
    <x v="1"/>
    <n v="99328.916391000006"/>
  </r>
  <r>
    <x v="8"/>
    <n v="49"/>
    <x v="44"/>
    <x v="1"/>
    <x v="2"/>
    <n v="2153.5179840999999"/>
  </r>
  <r>
    <x v="8"/>
    <n v="49"/>
    <x v="44"/>
    <x v="1"/>
    <x v="3"/>
    <n v="729.48631809000005"/>
  </r>
  <r>
    <x v="8"/>
    <n v="49"/>
    <x v="44"/>
    <x v="1"/>
    <x v="4"/>
    <n v="571.79551497"/>
  </r>
  <r>
    <x v="8"/>
    <n v="49"/>
    <x v="44"/>
    <x v="1"/>
    <x v="5"/>
    <n v="670.15866777999997"/>
  </r>
  <r>
    <x v="8"/>
    <n v="49"/>
    <x v="44"/>
    <x v="1"/>
    <x v="6"/>
    <n v="1873.8968414000001"/>
  </r>
  <r>
    <x v="8"/>
    <n v="49"/>
    <x v="44"/>
    <x v="1"/>
    <x v="7"/>
    <n v="4191.4158563000001"/>
  </r>
  <r>
    <x v="8"/>
    <n v="49"/>
    <x v="44"/>
    <x v="1"/>
    <x v="8"/>
    <n v="6016.3591350999995"/>
  </r>
  <r>
    <x v="8"/>
    <n v="49"/>
    <x v="44"/>
    <x v="1"/>
    <x v="9"/>
    <n v="95547.324353000004"/>
  </r>
  <r>
    <x v="8"/>
    <n v="50"/>
    <x v="45"/>
    <x v="0"/>
    <x v="0"/>
    <n v="3895.4040106000002"/>
  </r>
  <r>
    <x v="8"/>
    <n v="50"/>
    <x v="45"/>
    <x v="0"/>
    <x v="1"/>
    <n v="3280.0795567"/>
  </r>
  <r>
    <x v="8"/>
    <n v="50"/>
    <x v="45"/>
    <x v="0"/>
    <x v="2"/>
    <n v="359.54978149999999"/>
  </r>
  <r>
    <x v="8"/>
    <n v="50"/>
    <x v="45"/>
    <x v="0"/>
    <x v="3"/>
    <n v="16.174763784"/>
  </r>
  <r>
    <x v="8"/>
    <n v="50"/>
    <x v="45"/>
    <x v="0"/>
    <x v="4"/>
    <n v="49.569055528"/>
  </r>
  <r>
    <x v="8"/>
    <n v="50"/>
    <x v="45"/>
    <x v="0"/>
    <x v="5"/>
    <n v="8.7279768498999992"/>
  </r>
  <r>
    <x v="8"/>
    <n v="50"/>
    <x v="45"/>
    <x v="0"/>
    <x v="6"/>
    <n v="43.036225315000003"/>
  </r>
  <r>
    <x v="8"/>
    <n v="50"/>
    <x v="45"/>
    <x v="0"/>
    <x v="7"/>
    <n v="138.26665088999999"/>
  </r>
  <r>
    <x v="8"/>
    <n v="50"/>
    <x v="45"/>
    <x v="0"/>
    <x v="8"/>
    <n v="261.60582474"/>
  </r>
  <r>
    <x v="8"/>
    <n v="50"/>
    <x v="45"/>
    <x v="0"/>
    <x v="9"/>
    <n v="3152.5157042000001"/>
  </r>
  <r>
    <x v="8"/>
    <n v="50"/>
    <x v="45"/>
    <x v="1"/>
    <x v="0"/>
    <n v="32940.430897999999"/>
  </r>
  <r>
    <x v="8"/>
    <n v="50"/>
    <x v="45"/>
    <x v="1"/>
    <x v="1"/>
    <n v="31270.928107"/>
  </r>
  <r>
    <x v="8"/>
    <n v="50"/>
    <x v="45"/>
    <x v="1"/>
    <x v="2"/>
    <n v="196.56555057"/>
  </r>
  <r>
    <x v="8"/>
    <n v="50"/>
    <x v="45"/>
    <x v="1"/>
    <x v="3"/>
    <n v="368.38270813999998"/>
  </r>
  <r>
    <x v="8"/>
    <n v="50"/>
    <x v="45"/>
    <x v="1"/>
    <x v="4"/>
    <n v="46.199094506999998"/>
  </r>
  <r>
    <x v="8"/>
    <n v="50"/>
    <x v="45"/>
    <x v="1"/>
    <x v="5"/>
    <n v="4.0437864634"/>
  </r>
  <r>
    <x v="8"/>
    <n v="50"/>
    <x v="45"/>
    <x v="1"/>
    <x v="6"/>
    <n v="46.578341090000002"/>
  </r>
  <r>
    <x v="8"/>
    <n v="50"/>
    <x v="45"/>
    <x v="1"/>
    <x v="7"/>
    <n v="1007.7333101"/>
  </r>
  <r>
    <x v="8"/>
    <n v="50"/>
    <x v="45"/>
    <x v="1"/>
    <x v="8"/>
    <n v="759.31718119000004"/>
  </r>
  <r>
    <x v="8"/>
    <n v="50"/>
    <x v="45"/>
    <x v="1"/>
    <x v="9"/>
    <n v="30704.698521999999"/>
  </r>
  <r>
    <x v="8"/>
    <n v="51"/>
    <x v="46"/>
    <x v="0"/>
    <x v="0"/>
    <n v="111092.24176999999"/>
  </r>
  <r>
    <x v="8"/>
    <n v="51"/>
    <x v="46"/>
    <x v="0"/>
    <x v="1"/>
    <n v="66914.801424999998"/>
  </r>
  <r>
    <x v="8"/>
    <n v="51"/>
    <x v="46"/>
    <x v="0"/>
    <x v="2"/>
    <n v="31963.004131999998"/>
  </r>
  <r>
    <x v="8"/>
    <n v="51"/>
    <x v="46"/>
    <x v="0"/>
    <x v="3"/>
    <n v="247.26427347000001"/>
  </r>
  <r>
    <x v="8"/>
    <n v="51"/>
    <x v="46"/>
    <x v="0"/>
    <x v="4"/>
    <n v="2816.2941446999998"/>
  </r>
  <r>
    <x v="8"/>
    <n v="51"/>
    <x v="46"/>
    <x v="0"/>
    <x v="5"/>
    <n v="29.624103720000001"/>
  </r>
  <r>
    <x v="8"/>
    <n v="51"/>
    <x v="46"/>
    <x v="0"/>
    <x v="6"/>
    <n v="3769.5877592000002"/>
  </r>
  <r>
    <x v="8"/>
    <n v="51"/>
    <x v="46"/>
    <x v="0"/>
    <x v="7"/>
    <n v="5351.6659288000001"/>
  </r>
  <r>
    <x v="8"/>
    <n v="51"/>
    <x v="46"/>
    <x v="0"/>
    <x v="8"/>
    <n v="11231.596729000001"/>
  </r>
  <r>
    <x v="8"/>
    <n v="51"/>
    <x v="46"/>
    <x v="0"/>
    <x v="9"/>
    <n v="59920.695320999999"/>
  </r>
  <r>
    <x v="8"/>
    <n v="51"/>
    <x v="46"/>
    <x v="1"/>
    <x v="0"/>
    <n v="561706.65755"/>
  </r>
  <r>
    <x v="8"/>
    <n v="51"/>
    <x v="46"/>
    <x v="1"/>
    <x v="1"/>
    <n v="401769.83629000001"/>
  </r>
  <r>
    <x v="8"/>
    <n v="51"/>
    <x v="46"/>
    <x v="1"/>
    <x v="2"/>
    <n v="116211.78141"/>
  </r>
  <r>
    <x v="8"/>
    <n v="51"/>
    <x v="46"/>
    <x v="1"/>
    <x v="3"/>
    <n v="891.92828239999994"/>
  </r>
  <r>
    <x v="8"/>
    <n v="51"/>
    <x v="46"/>
    <x v="1"/>
    <x v="4"/>
    <n v="12833.457398"/>
  </r>
  <r>
    <x v="8"/>
    <n v="51"/>
    <x v="46"/>
    <x v="1"/>
    <x v="5"/>
    <n v="423.24821921"/>
  </r>
  <r>
    <x v="8"/>
    <n v="51"/>
    <x v="46"/>
    <x v="1"/>
    <x v="6"/>
    <n v="7932.0900299000004"/>
  </r>
  <r>
    <x v="8"/>
    <n v="51"/>
    <x v="46"/>
    <x v="1"/>
    <x v="7"/>
    <n v="21644.315909000001"/>
  </r>
  <r>
    <x v="8"/>
    <n v="51"/>
    <x v="46"/>
    <x v="1"/>
    <x v="8"/>
    <n v="32260.952474000002"/>
  </r>
  <r>
    <x v="8"/>
    <n v="51"/>
    <x v="46"/>
    <x v="1"/>
    <x v="9"/>
    <n v="381336.92778999999"/>
  </r>
  <r>
    <x v="8"/>
    <n v="53"/>
    <x v="47"/>
    <x v="0"/>
    <x v="0"/>
    <n v="64713.771874999999"/>
  </r>
  <r>
    <x v="8"/>
    <n v="53"/>
    <x v="47"/>
    <x v="0"/>
    <x v="1"/>
    <n v="49878.193700999997"/>
  </r>
  <r>
    <x v="8"/>
    <n v="53"/>
    <x v="47"/>
    <x v="0"/>
    <x v="2"/>
    <n v="4108.2190958000001"/>
  </r>
  <r>
    <x v="8"/>
    <n v="53"/>
    <x v="47"/>
    <x v="0"/>
    <x v="3"/>
    <n v="332.57062788000002"/>
  </r>
  <r>
    <x v="8"/>
    <n v="53"/>
    <x v="47"/>
    <x v="0"/>
    <x v="4"/>
    <n v="2196.6378463000001"/>
  </r>
  <r>
    <x v="8"/>
    <n v="53"/>
    <x v="47"/>
    <x v="0"/>
    <x v="5"/>
    <n v="1792.6896178"/>
  </r>
  <r>
    <x v="8"/>
    <n v="53"/>
    <x v="47"/>
    <x v="0"/>
    <x v="6"/>
    <n v="813.75498316000005"/>
  </r>
  <r>
    <x v="8"/>
    <n v="53"/>
    <x v="47"/>
    <x v="0"/>
    <x v="7"/>
    <n v="5591.7060006000002"/>
  </r>
  <r>
    <x v="8"/>
    <n v="53"/>
    <x v="47"/>
    <x v="0"/>
    <x v="8"/>
    <n v="4684.3841012000003"/>
  </r>
  <r>
    <x v="8"/>
    <n v="53"/>
    <x v="47"/>
    <x v="0"/>
    <x v="9"/>
    <n v="46523.552430000003"/>
  </r>
  <r>
    <x v="8"/>
    <n v="53"/>
    <x v="47"/>
    <x v="1"/>
    <x v="0"/>
    <n v="447370.14390000002"/>
  </r>
  <r>
    <x v="8"/>
    <n v="53"/>
    <x v="47"/>
    <x v="1"/>
    <x v="1"/>
    <n v="369063.21165999997"/>
  </r>
  <r>
    <x v="8"/>
    <n v="53"/>
    <x v="47"/>
    <x v="1"/>
    <x v="2"/>
    <n v="31429.553673999999"/>
  </r>
  <r>
    <x v="8"/>
    <n v="53"/>
    <x v="47"/>
    <x v="1"/>
    <x v="3"/>
    <n v="3571.9552294999999"/>
  </r>
  <r>
    <x v="8"/>
    <n v="53"/>
    <x v="47"/>
    <x v="1"/>
    <x v="4"/>
    <n v="12956.012441999999"/>
  </r>
  <r>
    <x v="8"/>
    <n v="53"/>
    <x v="47"/>
    <x v="1"/>
    <x v="5"/>
    <n v="2725.7372691"/>
  </r>
  <r>
    <x v="8"/>
    <n v="53"/>
    <x v="47"/>
    <x v="1"/>
    <x v="6"/>
    <n v="7161.0396379000003"/>
  </r>
  <r>
    <x v="8"/>
    <n v="53"/>
    <x v="47"/>
    <x v="1"/>
    <x v="7"/>
    <n v="20462.633984"/>
  </r>
  <r>
    <x v="8"/>
    <n v="53"/>
    <x v="47"/>
    <x v="1"/>
    <x v="8"/>
    <n v="27203.401153999999"/>
  </r>
  <r>
    <x v="8"/>
    <n v="53"/>
    <x v="47"/>
    <x v="1"/>
    <x v="9"/>
    <n v="351826.89471999998"/>
  </r>
  <r>
    <x v="8"/>
    <n v="54"/>
    <x v="48"/>
    <x v="0"/>
    <x v="0"/>
    <n v="12578.343793"/>
  </r>
  <r>
    <x v="8"/>
    <n v="54"/>
    <x v="48"/>
    <x v="0"/>
    <x v="1"/>
    <n v="11436.327635"/>
  </r>
  <r>
    <x v="8"/>
    <n v="54"/>
    <x v="48"/>
    <x v="0"/>
    <x v="2"/>
    <n v="710.19889641999998"/>
  </r>
  <r>
    <x v="8"/>
    <n v="54"/>
    <x v="48"/>
    <x v="0"/>
    <x v="3"/>
    <n v="45.463635981000003"/>
  </r>
  <r>
    <x v="8"/>
    <n v="54"/>
    <x v="48"/>
    <x v="0"/>
    <x v="4"/>
    <n v="201.23212864000001"/>
  </r>
  <r>
    <x v="8"/>
    <n v="54"/>
    <x v="48"/>
    <x v="0"/>
    <x v="5"/>
    <n v="10.018448906"/>
  </r>
  <r>
    <x v="8"/>
    <n v="54"/>
    <x v="48"/>
    <x v="0"/>
    <x v="6"/>
    <n v="38.712465078000001"/>
  </r>
  <r>
    <x v="8"/>
    <n v="54"/>
    <x v="48"/>
    <x v="0"/>
    <x v="7"/>
    <n v="136.39058312"/>
  </r>
  <r>
    <x v="8"/>
    <n v="54"/>
    <x v="48"/>
    <x v="0"/>
    <x v="8"/>
    <n v="167.03821207999999"/>
  </r>
  <r>
    <x v="8"/>
    <n v="54"/>
    <x v="48"/>
    <x v="0"/>
    <x v="9"/>
    <n v="11341.138059000001"/>
  </r>
  <r>
    <x v="8"/>
    <n v="54"/>
    <x v="48"/>
    <x v="1"/>
    <x v="0"/>
    <n v="110866.89328"/>
  </r>
  <r>
    <x v="8"/>
    <n v="54"/>
    <x v="48"/>
    <x v="1"/>
    <x v="1"/>
    <n v="103607.81173"/>
  </r>
  <r>
    <x v="8"/>
    <n v="54"/>
    <x v="48"/>
    <x v="1"/>
    <x v="2"/>
    <n v="4725.7130141999996"/>
  </r>
  <r>
    <x v="8"/>
    <n v="54"/>
    <x v="48"/>
    <x v="1"/>
    <x v="3"/>
    <n v="96.825420858000001"/>
  </r>
  <r>
    <x v="8"/>
    <n v="54"/>
    <x v="48"/>
    <x v="1"/>
    <x v="4"/>
    <n v="720.76823643"/>
  </r>
  <r>
    <x v="8"/>
    <n v="54"/>
    <x v="48"/>
    <x v="1"/>
    <x v="5"/>
    <n v="8.0635773610000001"/>
  </r>
  <r>
    <x v="8"/>
    <n v="54"/>
    <x v="48"/>
    <x v="1"/>
    <x v="6"/>
    <n v="192.46081285"/>
  </r>
  <r>
    <x v="8"/>
    <n v="54"/>
    <x v="48"/>
    <x v="1"/>
    <x v="7"/>
    <n v="1515.2504867"/>
  </r>
  <r>
    <x v="8"/>
    <n v="54"/>
    <x v="48"/>
    <x v="1"/>
    <x v="8"/>
    <n v="1153.6350457999999"/>
  </r>
  <r>
    <x v="8"/>
    <n v="54"/>
    <x v="48"/>
    <x v="1"/>
    <x v="9"/>
    <n v="102687.13013000001"/>
  </r>
  <r>
    <x v="8"/>
    <n v="55"/>
    <x v="49"/>
    <x v="0"/>
    <x v="0"/>
    <n v="31607.348946999999"/>
  </r>
  <r>
    <x v="8"/>
    <n v="55"/>
    <x v="49"/>
    <x v="0"/>
    <x v="1"/>
    <n v="27500.063398999999"/>
  </r>
  <r>
    <x v="8"/>
    <n v="55"/>
    <x v="49"/>
    <x v="0"/>
    <x v="2"/>
    <n v="2493.7223508000002"/>
  </r>
  <r>
    <x v="8"/>
    <n v="55"/>
    <x v="49"/>
    <x v="0"/>
    <x v="3"/>
    <n v="370.30384153"/>
  </r>
  <r>
    <x v="8"/>
    <n v="55"/>
    <x v="49"/>
    <x v="0"/>
    <x v="4"/>
    <n v="58.862760549999997"/>
  </r>
  <r>
    <x v="8"/>
    <n v="55"/>
    <x v="49"/>
    <x v="0"/>
    <x v="5"/>
    <n v="15.864506488"/>
  </r>
  <r>
    <x v="8"/>
    <n v="55"/>
    <x v="49"/>
    <x v="0"/>
    <x v="6"/>
    <n v="45.430569765000001"/>
  </r>
  <r>
    <x v="8"/>
    <n v="55"/>
    <x v="49"/>
    <x v="0"/>
    <x v="7"/>
    <n v="1123.1015190999999"/>
  </r>
  <r>
    <x v="8"/>
    <n v="55"/>
    <x v="49"/>
    <x v="0"/>
    <x v="8"/>
    <n v="1126.4167041000001"/>
  </r>
  <r>
    <x v="8"/>
    <n v="55"/>
    <x v="49"/>
    <x v="0"/>
    <x v="9"/>
    <n v="26463.370083000002"/>
  </r>
  <r>
    <x v="8"/>
    <n v="55"/>
    <x v="49"/>
    <x v="1"/>
    <x v="0"/>
    <n v="267870.12553000002"/>
  </r>
  <r>
    <x v="8"/>
    <n v="55"/>
    <x v="49"/>
    <x v="1"/>
    <x v="1"/>
    <n v="244558.10496"/>
  </r>
  <r>
    <x v="8"/>
    <n v="55"/>
    <x v="49"/>
    <x v="1"/>
    <x v="2"/>
    <n v="11959.803142000001"/>
  </r>
  <r>
    <x v="8"/>
    <n v="55"/>
    <x v="49"/>
    <x v="1"/>
    <x v="3"/>
    <n v="3221.5071871"/>
  </r>
  <r>
    <x v="8"/>
    <n v="55"/>
    <x v="49"/>
    <x v="1"/>
    <x v="4"/>
    <n v="2580.9963109999999"/>
  </r>
  <r>
    <x v="8"/>
    <n v="55"/>
    <x v="49"/>
    <x v="1"/>
    <x v="5"/>
    <n v="85.929184892999999"/>
  </r>
  <r>
    <x v="8"/>
    <n v="55"/>
    <x v="49"/>
    <x v="1"/>
    <x v="6"/>
    <n v="2100.8681692"/>
  </r>
  <r>
    <x v="8"/>
    <n v="55"/>
    <x v="49"/>
    <x v="1"/>
    <x v="7"/>
    <n v="3362.9165613999999"/>
  </r>
  <r>
    <x v="8"/>
    <n v="55"/>
    <x v="49"/>
    <x v="1"/>
    <x v="8"/>
    <n v="8821.5900461000001"/>
  </r>
  <r>
    <x v="8"/>
    <n v="55"/>
    <x v="49"/>
    <x v="1"/>
    <x v="9"/>
    <n v="238084.21815"/>
  </r>
  <r>
    <x v="8"/>
    <n v="56"/>
    <x v="50"/>
    <x v="0"/>
    <x v="0"/>
    <n v="5130.9624268999996"/>
  </r>
  <r>
    <x v="8"/>
    <n v="56"/>
    <x v="50"/>
    <x v="0"/>
    <x v="1"/>
    <n v="4119.5746126000004"/>
  </r>
  <r>
    <x v="8"/>
    <n v="56"/>
    <x v="50"/>
    <x v="0"/>
    <x v="2"/>
    <n v="397.80593778999997"/>
  </r>
  <r>
    <x v="8"/>
    <n v="56"/>
    <x v="50"/>
    <x v="0"/>
    <x v="3"/>
    <n v="367.64163008000003"/>
  </r>
  <r>
    <x v="8"/>
    <n v="56"/>
    <x v="50"/>
    <x v="0"/>
    <x v="4"/>
    <n v="87.418504327999997"/>
  </r>
  <r>
    <x v="8"/>
    <n v="56"/>
    <x v="50"/>
    <x v="0"/>
    <x v="5"/>
    <n v="10.535747130000001"/>
  </r>
  <r>
    <x v="8"/>
    <n v="56"/>
    <x v="50"/>
    <x v="0"/>
    <x v="6"/>
    <n v="57.061680207999999"/>
  </r>
  <r>
    <x v="8"/>
    <n v="56"/>
    <x v="50"/>
    <x v="0"/>
    <x v="7"/>
    <n v="90.924314391999999"/>
  </r>
  <r>
    <x v="8"/>
    <n v="56"/>
    <x v="50"/>
    <x v="0"/>
    <x v="8"/>
    <n v="448.78445167000001"/>
  </r>
  <r>
    <x v="8"/>
    <n v="56"/>
    <x v="50"/>
    <x v="0"/>
    <x v="9"/>
    <n v="3764.5669170000001"/>
  </r>
  <r>
    <x v="8"/>
    <n v="56"/>
    <x v="50"/>
    <x v="1"/>
    <x v="0"/>
    <n v="37812.105204"/>
  </r>
  <r>
    <x v="8"/>
    <n v="56"/>
    <x v="50"/>
    <x v="1"/>
    <x v="1"/>
    <n v="34229.609464000001"/>
  </r>
  <r>
    <x v="8"/>
    <n v="56"/>
    <x v="50"/>
    <x v="1"/>
    <x v="2"/>
    <n v="1362.7121042000001"/>
  </r>
  <r>
    <x v="8"/>
    <n v="56"/>
    <x v="50"/>
    <x v="1"/>
    <x v="3"/>
    <n v="508.84443435999998"/>
  </r>
  <r>
    <x v="8"/>
    <n v="56"/>
    <x v="50"/>
    <x v="1"/>
    <x v="4"/>
    <n v="216.01697689"/>
  </r>
  <r>
    <x v="8"/>
    <n v="56"/>
    <x v="50"/>
    <x v="1"/>
    <x v="5"/>
    <n v="7.3804730850000002"/>
  </r>
  <r>
    <x v="8"/>
    <n v="56"/>
    <x v="50"/>
    <x v="1"/>
    <x v="6"/>
    <n v="705.13499067999999"/>
  </r>
  <r>
    <x v="8"/>
    <n v="56"/>
    <x v="50"/>
    <x v="1"/>
    <x v="7"/>
    <n v="782.40676045999999"/>
  </r>
  <r>
    <x v="8"/>
    <n v="56"/>
    <x v="50"/>
    <x v="1"/>
    <x v="8"/>
    <n v="1661.5317593"/>
  </r>
  <r>
    <x v="8"/>
    <n v="56"/>
    <x v="50"/>
    <x v="1"/>
    <x v="9"/>
    <n v="33311.471685999997"/>
  </r>
  <r>
    <x v="8"/>
    <n v="72"/>
    <x v="51"/>
    <x v="0"/>
    <x v="0"/>
    <n v="3884.3828929000001"/>
  </r>
  <r>
    <x v="8"/>
    <n v="72"/>
    <x v="51"/>
    <x v="0"/>
    <x v="1"/>
    <n v="2817.8595009000001"/>
  </r>
  <r>
    <x v="8"/>
    <n v="72"/>
    <x v="51"/>
    <x v="0"/>
    <x v="2"/>
    <n v="600.81784517000006"/>
  </r>
  <r>
    <x v="8"/>
    <n v="72"/>
    <x v="51"/>
    <x v="0"/>
    <x v="3"/>
    <n v="8.9721180999999997E-2"/>
  </r>
  <r>
    <x v="8"/>
    <n v="72"/>
    <x v="51"/>
    <x v="0"/>
    <x v="4"/>
    <n v="8.9721180999999997E-2"/>
  </r>
  <r>
    <x v="8"/>
    <n v="72"/>
    <x v="51"/>
    <x v="0"/>
    <x v="5"/>
    <n v="8.9721180999999997E-2"/>
  </r>
  <r>
    <x v="8"/>
    <n v="72"/>
    <x v="51"/>
    <x v="0"/>
    <x v="6"/>
    <n v="393.60844512"/>
  </r>
  <r>
    <x v="8"/>
    <n v="72"/>
    <x v="51"/>
    <x v="0"/>
    <x v="7"/>
    <n v="71.827938203000002"/>
  </r>
  <r>
    <x v="8"/>
    <n v="72"/>
    <x v="51"/>
    <x v="0"/>
    <x v="8"/>
    <n v="3694.9536856999998"/>
  </r>
  <r>
    <x v="8"/>
    <n v="72"/>
    <x v="51"/>
    <x v="0"/>
    <x v="9"/>
    <n v="160.28016842"/>
  </r>
  <r>
    <x v="8"/>
    <n v="72"/>
    <x v="51"/>
    <x v="1"/>
    <x v="0"/>
    <n v="48318.137392999997"/>
  </r>
  <r>
    <x v="8"/>
    <n v="72"/>
    <x v="51"/>
    <x v="1"/>
    <x v="1"/>
    <n v="31255.293422999999"/>
  </r>
  <r>
    <x v="8"/>
    <n v="72"/>
    <x v="51"/>
    <x v="1"/>
    <x v="2"/>
    <n v="7179.8272250999999"/>
  </r>
  <r>
    <x v="8"/>
    <n v="72"/>
    <x v="51"/>
    <x v="1"/>
    <x v="3"/>
    <n v="45.946118513999998"/>
  </r>
  <r>
    <x v="8"/>
    <n v="72"/>
    <x v="51"/>
    <x v="1"/>
    <x v="4"/>
    <n v="1.5035195450000001"/>
  </r>
  <r>
    <x v="8"/>
    <n v="72"/>
    <x v="51"/>
    <x v="1"/>
    <x v="5"/>
    <n v="0"/>
  </r>
  <r>
    <x v="8"/>
    <n v="72"/>
    <x v="51"/>
    <x v="1"/>
    <x v="6"/>
    <n v="7433.9296205999999"/>
  </r>
  <r>
    <x v="8"/>
    <n v="72"/>
    <x v="51"/>
    <x v="1"/>
    <x v="7"/>
    <n v="2401.6374854000001"/>
  </r>
  <r>
    <x v="8"/>
    <n v="72"/>
    <x v="51"/>
    <x v="1"/>
    <x v="8"/>
    <n v="46935.127057999998"/>
  </r>
  <r>
    <x v="8"/>
    <n v="72"/>
    <x v="51"/>
    <x v="1"/>
    <x v="9"/>
    <n v="951.25705981999999"/>
  </r>
  <r>
    <x v="8"/>
    <n v="99"/>
    <x v="52"/>
    <x v="0"/>
    <x v="0"/>
    <n v="5300.9590999000002"/>
  </r>
  <r>
    <x v="8"/>
    <n v="99"/>
    <x v="52"/>
    <x v="0"/>
    <x v="1"/>
    <n v="2678.2255621999998"/>
  </r>
  <r>
    <x v="8"/>
    <n v="99"/>
    <x v="52"/>
    <x v="0"/>
    <x v="2"/>
    <n v="1203.4364029999999"/>
  </r>
  <r>
    <x v="8"/>
    <n v="99"/>
    <x v="52"/>
    <x v="0"/>
    <x v="3"/>
    <n v="57.937906900999998"/>
  </r>
  <r>
    <x v="8"/>
    <n v="99"/>
    <x v="52"/>
    <x v="0"/>
    <x v="4"/>
    <n v="437.72639956"/>
  </r>
  <r>
    <x v="8"/>
    <n v="99"/>
    <x v="52"/>
    <x v="0"/>
    <x v="5"/>
    <n v="588.28422410999997"/>
  </r>
  <r>
    <x v="8"/>
    <n v="99"/>
    <x v="52"/>
    <x v="0"/>
    <x v="6"/>
    <n v="95.046226676000003"/>
  </r>
  <r>
    <x v="8"/>
    <n v="99"/>
    <x v="52"/>
    <x v="0"/>
    <x v="7"/>
    <n v="240.30237718000001"/>
  </r>
  <r>
    <x v="8"/>
    <n v="99"/>
    <x v="52"/>
    <x v="0"/>
    <x v="8"/>
    <n v="448.53672685999999"/>
  </r>
  <r>
    <x v="8"/>
    <n v="99"/>
    <x v="52"/>
    <x v="0"/>
    <x v="9"/>
    <n v="2431.6830082000001"/>
  </r>
  <r>
    <x v="8"/>
    <n v="99"/>
    <x v="52"/>
    <x v="1"/>
    <x v="0"/>
    <n v="67239.030933999995"/>
  </r>
  <r>
    <x v="8"/>
    <n v="99"/>
    <x v="52"/>
    <x v="1"/>
    <x v="1"/>
    <n v="45556.606108"/>
  </r>
  <r>
    <x v="8"/>
    <n v="99"/>
    <x v="52"/>
    <x v="1"/>
    <x v="2"/>
    <n v="9855.0289413999999"/>
  </r>
  <r>
    <x v="8"/>
    <n v="99"/>
    <x v="52"/>
    <x v="1"/>
    <x v="3"/>
    <n v="625.31524690000003"/>
  </r>
  <r>
    <x v="8"/>
    <n v="99"/>
    <x v="52"/>
    <x v="1"/>
    <x v="4"/>
    <n v="3892.1782106000001"/>
  </r>
  <r>
    <x v="8"/>
    <n v="99"/>
    <x v="52"/>
    <x v="1"/>
    <x v="5"/>
    <n v="4422.6685059000001"/>
  </r>
  <r>
    <x v="8"/>
    <n v="99"/>
    <x v="52"/>
    <x v="1"/>
    <x v="6"/>
    <n v="986.28508409000005"/>
  </r>
  <r>
    <x v="8"/>
    <n v="99"/>
    <x v="52"/>
    <x v="1"/>
    <x v="7"/>
    <n v="1900.9488363999999"/>
  </r>
  <r>
    <x v="8"/>
    <n v="99"/>
    <x v="52"/>
    <x v="1"/>
    <x v="8"/>
    <n v="5318.3666028999996"/>
  </r>
  <r>
    <x v="8"/>
    <n v="99"/>
    <x v="52"/>
    <x v="1"/>
    <x v="9"/>
    <n v="42354.478931999998"/>
  </r>
  <r>
    <x v="9"/>
    <n v="1"/>
    <x v="0"/>
    <x v="0"/>
    <x v="0"/>
    <n v="44044.113189999996"/>
  </r>
  <r>
    <x v="9"/>
    <n v="1"/>
    <x v="0"/>
    <x v="0"/>
    <x v="1"/>
    <n v="22610.847871999998"/>
  </r>
  <r>
    <x v="9"/>
    <n v="1"/>
    <x v="0"/>
    <x v="0"/>
    <x v="2"/>
    <n v="18988.853777"/>
  </r>
  <r>
    <x v="9"/>
    <n v="1"/>
    <x v="0"/>
    <x v="0"/>
    <x v="3"/>
    <n v="215.11551990999999"/>
  </r>
  <r>
    <x v="9"/>
    <n v="1"/>
    <x v="0"/>
    <x v="0"/>
    <x v="4"/>
    <n v="905.77367733999995"/>
  </r>
  <r>
    <x v="9"/>
    <n v="1"/>
    <x v="0"/>
    <x v="0"/>
    <x v="5"/>
    <n v="9.9334693020000007"/>
  </r>
  <r>
    <x v="9"/>
    <n v="1"/>
    <x v="0"/>
    <x v="0"/>
    <x v="6"/>
    <n v="537.93672402000004"/>
  </r>
  <r>
    <x v="9"/>
    <n v="1"/>
    <x v="0"/>
    <x v="0"/>
    <x v="7"/>
    <n v="775.65214928"/>
  </r>
  <r>
    <x v="9"/>
    <n v="1"/>
    <x v="0"/>
    <x v="0"/>
    <x v="8"/>
    <n v="1393.1779985000001"/>
  </r>
  <r>
    <x v="9"/>
    <n v="1"/>
    <x v="0"/>
    <x v="0"/>
    <x v="9"/>
    <n v="21882.374989"/>
  </r>
  <r>
    <x v="9"/>
    <n v="1"/>
    <x v="0"/>
    <x v="1"/>
    <x v="0"/>
    <n v="281385.18276"/>
  </r>
  <r>
    <x v="9"/>
    <n v="1"/>
    <x v="0"/>
    <x v="1"/>
    <x v="1"/>
    <n v="204948.4706"/>
  </r>
  <r>
    <x v="9"/>
    <n v="1"/>
    <x v="0"/>
    <x v="1"/>
    <x v="2"/>
    <n v="64429.866342000001"/>
  </r>
  <r>
    <x v="9"/>
    <n v="1"/>
    <x v="0"/>
    <x v="1"/>
    <x v="3"/>
    <n v="3474.2917477000001"/>
  </r>
  <r>
    <x v="9"/>
    <n v="1"/>
    <x v="0"/>
    <x v="1"/>
    <x v="4"/>
    <n v="1435.7466182000001"/>
  </r>
  <r>
    <x v="9"/>
    <n v="1"/>
    <x v="0"/>
    <x v="1"/>
    <x v="5"/>
    <n v="684.74336530000005"/>
  </r>
  <r>
    <x v="9"/>
    <n v="1"/>
    <x v="0"/>
    <x v="1"/>
    <x v="6"/>
    <n v="2087.1023544999998"/>
  </r>
  <r>
    <x v="9"/>
    <n v="1"/>
    <x v="0"/>
    <x v="1"/>
    <x v="7"/>
    <n v="4324.9617318000001"/>
  </r>
  <r>
    <x v="9"/>
    <n v="1"/>
    <x v="0"/>
    <x v="1"/>
    <x v="8"/>
    <n v="6291.5973523000002"/>
  </r>
  <r>
    <x v="9"/>
    <n v="1"/>
    <x v="0"/>
    <x v="1"/>
    <x v="9"/>
    <n v="201405.65341"/>
  </r>
  <r>
    <x v="9"/>
    <n v="2"/>
    <x v="1"/>
    <x v="0"/>
    <x v="0"/>
    <n v="9157.2414219000002"/>
  </r>
  <r>
    <x v="9"/>
    <n v="2"/>
    <x v="1"/>
    <x v="0"/>
    <x v="1"/>
    <n v="6760.3067817000001"/>
  </r>
  <r>
    <x v="9"/>
    <n v="2"/>
    <x v="1"/>
    <x v="0"/>
    <x v="2"/>
    <n v="669.96919873000002"/>
  </r>
  <r>
    <x v="9"/>
    <n v="2"/>
    <x v="1"/>
    <x v="0"/>
    <x v="3"/>
    <n v="718.45750036000004"/>
  </r>
  <r>
    <x v="9"/>
    <n v="2"/>
    <x v="1"/>
    <x v="0"/>
    <x v="4"/>
    <n v="169.19733166"/>
  </r>
  <r>
    <x v="9"/>
    <n v="2"/>
    <x v="1"/>
    <x v="0"/>
    <x v="5"/>
    <n v="14.467727205999999"/>
  </r>
  <r>
    <x v="9"/>
    <n v="2"/>
    <x v="1"/>
    <x v="0"/>
    <x v="6"/>
    <n v="215.97515887"/>
  </r>
  <r>
    <x v="9"/>
    <n v="2"/>
    <x v="1"/>
    <x v="0"/>
    <x v="7"/>
    <n v="608.86772327999995"/>
  </r>
  <r>
    <x v="9"/>
    <n v="2"/>
    <x v="1"/>
    <x v="0"/>
    <x v="8"/>
    <n v="611.60461912000005"/>
  </r>
  <r>
    <x v="9"/>
    <n v="2"/>
    <x v="1"/>
    <x v="0"/>
    <x v="9"/>
    <n v="6406.2542722999997"/>
  </r>
  <r>
    <x v="9"/>
    <n v="2"/>
    <x v="1"/>
    <x v="1"/>
    <x v="0"/>
    <n v="47915.653552000003"/>
  </r>
  <r>
    <x v="9"/>
    <n v="2"/>
    <x v="1"/>
    <x v="1"/>
    <x v="1"/>
    <n v="38341.666874000002"/>
  </r>
  <r>
    <x v="9"/>
    <n v="2"/>
    <x v="1"/>
    <x v="1"/>
    <x v="2"/>
    <n v="2591.6255463000002"/>
  </r>
  <r>
    <x v="9"/>
    <n v="2"/>
    <x v="1"/>
    <x v="1"/>
    <x v="3"/>
    <n v="2221.1822118999999"/>
  </r>
  <r>
    <x v="9"/>
    <n v="2"/>
    <x v="1"/>
    <x v="1"/>
    <x v="4"/>
    <n v="657.88345111000001"/>
  </r>
  <r>
    <x v="9"/>
    <n v="2"/>
    <x v="1"/>
    <x v="1"/>
    <x v="5"/>
    <n v="556.15955438000003"/>
  </r>
  <r>
    <x v="9"/>
    <n v="2"/>
    <x v="1"/>
    <x v="1"/>
    <x v="6"/>
    <n v="472.48906002000001"/>
  </r>
  <r>
    <x v="9"/>
    <n v="2"/>
    <x v="1"/>
    <x v="1"/>
    <x v="7"/>
    <n v="3074.6468531999999"/>
  </r>
  <r>
    <x v="9"/>
    <n v="2"/>
    <x v="1"/>
    <x v="1"/>
    <x v="8"/>
    <n v="4213.8291237000003"/>
  </r>
  <r>
    <x v="9"/>
    <n v="2"/>
    <x v="1"/>
    <x v="1"/>
    <x v="9"/>
    <n v="34759.701817000001"/>
  </r>
  <r>
    <x v="9"/>
    <n v="4"/>
    <x v="2"/>
    <x v="0"/>
    <x v="0"/>
    <n v="52862.361383000003"/>
  </r>
  <r>
    <x v="9"/>
    <n v="4"/>
    <x v="2"/>
    <x v="0"/>
    <x v="1"/>
    <n v="40549.546038"/>
  </r>
  <r>
    <x v="9"/>
    <n v="4"/>
    <x v="2"/>
    <x v="0"/>
    <x v="2"/>
    <n v="3246.7229218000002"/>
  </r>
  <r>
    <x v="9"/>
    <n v="4"/>
    <x v="2"/>
    <x v="0"/>
    <x v="3"/>
    <n v="2806.580665"/>
  </r>
  <r>
    <x v="9"/>
    <n v="4"/>
    <x v="2"/>
    <x v="0"/>
    <x v="4"/>
    <n v="1109.9223962000001"/>
  </r>
  <r>
    <x v="9"/>
    <n v="4"/>
    <x v="2"/>
    <x v="0"/>
    <x v="5"/>
    <n v="76.404354773999998"/>
  </r>
  <r>
    <x v="9"/>
    <n v="4"/>
    <x v="2"/>
    <x v="0"/>
    <x v="6"/>
    <n v="1684.2335427999999"/>
  </r>
  <r>
    <x v="9"/>
    <n v="4"/>
    <x v="2"/>
    <x v="0"/>
    <x v="7"/>
    <n v="3388.9514625000002"/>
  </r>
  <r>
    <x v="9"/>
    <n v="4"/>
    <x v="2"/>
    <x v="0"/>
    <x v="8"/>
    <n v="9582.1985160000004"/>
  </r>
  <r>
    <x v="9"/>
    <n v="4"/>
    <x v="2"/>
    <x v="0"/>
    <x v="9"/>
    <n v="34362.717019000003"/>
  </r>
  <r>
    <x v="9"/>
    <n v="4"/>
    <x v="2"/>
    <x v="1"/>
    <x v="0"/>
    <n v="377888.42707999999"/>
  </r>
  <r>
    <x v="9"/>
    <n v="4"/>
    <x v="2"/>
    <x v="1"/>
    <x v="1"/>
    <n v="323278.51896000002"/>
  </r>
  <r>
    <x v="9"/>
    <n v="4"/>
    <x v="2"/>
    <x v="1"/>
    <x v="2"/>
    <n v="23968.518246"/>
  </r>
  <r>
    <x v="9"/>
    <n v="4"/>
    <x v="2"/>
    <x v="1"/>
    <x v="3"/>
    <n v="9676.0980170999992"/>
  </r>
  <r>
    <x v="9"/>
    <n v="4"/>
    <x v="2"/>
    <x v="1"/>
    <x v="4"/>
    <n v="3671.5809393"/>
  </r>
  <r>
    <x v="9"/>
    <n v="4"/>
    <x v="2"/>
    <x v="1"/>
    <x v="5"/>
    <n v="604.45359675999998"/>
  </r>
  <r>
    <x v="9"/>
    <n v="4"/>
    <x v="2"/>
    <x v="1"/>
    <x v="6"/>
    <n v="7154.1578872"/>
  </r>
  <r>
    <x v="9"/>
    <n v="4"/>
    <x v="2"/>
    <x v="1"/>
    <x v="7"/>
    <n v="9535.0994303000007"/>
  </r>
  <r>
    <x v="9"/>
    <n v="4"/>
    <x v="2"/>
    <x v="1"/>
    <x v="8"/>
    <n v="60849.995907999997"/>
  </r>
  <r>
    <x v="9"/>
    <n v="4"/>
    <x v="2"/>
    <x v="1"/>
    <x v="9"/>
    <n v="277185.79612999997"/>
  </r>
  <r>
    <x v="9"/>
    <n v="5"/>
    <x v="3"/>
    <x v="0"/>
    <x v="0"/>
    <n v="17033.645479999999"/>
  </r>
  <r>
    <x v="9"/>
    <n v="5"/>
    <x v="3"/>
    <x v="0"/>
    <x v="1"/>
    <n v="12755.972082"/>
  </r>
  <r>
    <x v="9"/>
    <n v="5"/>
    <x v="3"/>
    <x v="0"/>
    <x v="2"/>
    <n v="2737.9185041999999"/>
  </r>
  <r>
    <x v="9"/>
    <n v="5"/>
    <x v="3"/>
    <x v="0"/>
    <x v="3"/>
    <n v="71.717350443000001"/>
  </r>
  <r>
    <x v="9"/>
    <n v="5"/>
    <x v="3"/>
    <x v="0"/>
    <x v="4"/>
    <n v="474.90672769000003"/>
  </r>
  <r>
    <x v="9"/>
    <n v="5"/>
    <x v="3"/>
    <x v="0"/>
    <x v="5"/>
    <n v="41.677461278999999"/>
  </r>
  <r>
    <x v="9"/>
    <n v="5"/>
    <x v="3"/>
    <x v="0"/>
    <x v="6"/>
    <n v="98.880327641999997"/>
  </r>
  <r>
    <x v="9"/>
    <n v="5"/>
    <x v="3"/>
    <x v="0"/>
    <x v="7"/>
    <n v="852.57302656000002"/>
  </r>
  <r>
    <x v="9"/>
    <n v="5"/>
    <x v="3"/>
    <x v="0"/>
    <x v="8"/>
    <n v="692.90428022000003"/>
  </r>
  <r>
    <x v="9"/>
    <n v="5"/>
    <x v="3"/>
    <x v="0"/>
    <x v="9"/>
    <n v="12243.511892"/>
  </r>
  <r>
    <x v="9"/>
    <n v="5"/>
    <x v="3"/>
    <x v="1"/>
    <x v="0"/>
    <n v="142556.21153999999"/>
  </r>
  <r>
    <x v="9"/>
    <n v="5"/>
    <x v="3"/>
    <x v="1"/>
    <x v="1"/>
    <n v="118245.25969000001"/>
  </r>
  <r>
    <x v="9"/>
    <n v="5"/>
    <x v="3"/>
    <x v="1"/>
    <x v="2"/>
    <n v="17687.96342"/>
  </r>
  <r>
    <x v="9"/>
    <n v="5"/>
    <x v="3"/>
    <x v="1"/>
    <x v="3"/>
    <n v="1888.7381974"/>
  </r>
  <r>
    <x v="9"/>
    <n v="5"/>
    <x v="3"/>
    <x v="1"/>
    <x v="4"/>
    <n v="194.69025386999999"/>
  </r>
  <r>
    <x v="9"/>
    <n v="5"/>
    <x v="3"/>
    <x v="1"/>
    <x v="5"/>
    <n v="113.63924926"/>
  </r>
  <r>
    <x v="9"/>
    <n v="5"/>
    <x v="3"/>
    <x v="1"/>
    <x v="6"/>
    <n v="394.14587420999999"/>
  </r>
  <r>
    <x v="9"/>
    <n v="5"/>
    <x v="3"/>
    <x v="1"/>
    <x v="7"/>
    <n v="4031.7748575999999"/>
  </r>
  <r>
    <x v="9"/>
    <n v="5"/>
    <x v="3"/>
    <x v="1"/>
    <x v="8"/>
    <n v="5636.4907268999996"/>
  </r>
  <r>
    <x v="9"/>
    <n v="5"/>
    <x v="3"/>
    <x v="1"/>
    <x v="9"/>
    <n v="113183.62523999999"/>
  </r>
  <r>
    <x v="9"/>
    <n v="6"/>
    <x v="4"/>
    <x v="0"/>
    <x v="0"/>
    <n v="163769.08189999999"/>
  </r>
  <r>
    <x v="9"/>
    <n v="6"/>
    <x v="4"/>
    <x v="0"/>
    <x v="1"/>
    <n v="109482.15523999999"/>
  </r>
  <r>
    <x v="9"/>
    <n v="6"/>
    <x v="4"/>
    <x v="0"/>
    <x v="2"/>
    <n v="20806.670578000001"/>
  </r>
  <r>
    <x v="9"/>
    <n v="6"/>
    <x v="4"/>
    <x v="0"/>
    <x v="3"/>
    <n v="1318.2974557"/>
  </r>
  <r>
    <x v="9"/>
    <n v="6"/>
    <x v="4"/>
    <x v="0"/>
    <x v="4"/>
    <n v="13852.078224999999"/>
  </r>
  <r>
    <x v="9"/>
    <n v="6"/>
    <x v="4"/>
    <x v="0"/>
    <x v="5"/>
    <n v="1220.6473140999999"/>
  </r>
  <r>
    <x v="9"/>
    <n v="6"/>
    <x v="4"/>
    <x v="0"/>
    <x v="6"/>
    <n v="6854.3478365000001"/>
  </r>
  <r>
    <x v="9"/>
    <n v="6"/>
    <x v="4"/>
    <x v="0"/>
    <x v="7"/>
    <n v="10234.885251"/>
  </r>
  <r>
    <x v="9"/>
    <n v="6"/>
    <x v="4"/>
    <x v="0"/>
    <x v="8"/>
    <n v="36781.275418999998"/>
  </r>
  <r>
    <x v="9"/>
    <n v="6"/>
    <x v="4"/>
    <x v="0"/>
    <x v="9"/>
    <n v="84011.882771000004"/>
  </r>
  <r>
    <x v="9"/>
    <n v="6"/>
    <x v="4"/>
    <x v="1"/>
    <x v="0"/>
    <n v="1231817.9565999999"/>
  </r>
  <r>
    <x v="9"/>
    <n v="6"/>
    <x v="4"/>
    <x v="1"/>
    <x v="1"/>
    <n v="881208.39792999998"/>
  </r>
  <r>
    <x v="9"/>
    <n v="6"/>
    <x v="4"/>
    <x v="1"/>
    <x v="2"/>
    <n v="121636.20967"/>
  </r>
  <r>
    <x v="9"/>
    <n v="6"/>
    <x v="4"/>
    <x v="1"/>
    <x v="3"/>
    <n v="13451.061926"/>
  </r>
  <r>
    <x v="9"/>
    <n v="6"/>
    <x v="4"/>
    <x v="1"/>
    <x v="4"/>
    <n v="87632.012208999993"/>
  </r>
  <r>
    <x v="9"/>
    <n v="6"/>
    <x v="4"/>
    <x v="1"/>
    <x v="5"/>
    <n v="4639.5801319000002"/>
  </r>
  <r>
    <x v="9"/>
    <n v="6"/>
    <x v="4"/>
    <x v="1"/>
    <x v="6"/>
    <n v="68957.818866000001"/>
  </r>
  <r>
    <x v="9"/>
    <n v="6"/>
    <x v="4"/>
    <x v="1"/>
    <x v="7"/>
    <n v="54292.875866000002"/>
  </r>
  <r>
    <x v="9"/>
    <n v="6"/>
    <x v="4"/>
    <x v="1"/>
    <x v="8"/>
    <n v="272751.35834999999"/>
  </r>
  <r>
    <x v="9"/>
    <n v="6"/>
    <x v="4"/>
    <x v="1"/>
    <x v="9"/>
    <n v="703271.98308000003"/>
  </r>
  <r>
    <x v="9"/>
    <n v="8"/>
    <x v="5"/>
    <x v="0"/>
    <x v="0"/>
    <n v="50590.565870999999"/>
  </r>
  <r>
    <x v="9"/>
    <n v="8"/>
    <x v="5"/>
    <x v="0"/>
    <x v="1"/>
    <n v="39779.256480999997"/>
  </r>
  <r>
    <x v="9"/>
    <n v="8"/>
    <x v="5"/>
    <x v="0"/>
    <x v="2"/>
    <n v="3770.1287281999998"/>
  </r>
  <r>
    <x v="9"/>
    <n v="8"/>
    <x v="5"/>
    <x v="0"/>
    <x v="3"/>
    <n v="1114.3402140999999"/>
  </r>
  <r>
    <x v="9"/>
    <n v="8"/>
    <x v="5"/>
    <x v="0"/>
    <x v="4"/>
    <n v="1260.5666033"/>
  </r>
  <r>
    <x v="9"/>
    <n v="8"/>
    <x v="5"/>
    <x v="0"/>
    <x v="5"/>
    <n v="68.622261684999998"/>
  </r>
  <r>
    <x v="9"/>
    <n v="8"/>
    <x v="5"/>
    <x v="0"/>
    <x v="6"/>
    <n v="1677.0053591000001"/>
  </r>
  <r>
    <x v="9"/>
    <n v="8"/>
    <x v="5"/>
    <x v="0"/>
    <x v="7"/>
    <n v="2920.6462221000002"/>
  </r>
  <r>
    <x v="9"/>
    <n v="8"/>
    <x v="5"/>
    <x v="0"/>
    <x v="8"/>
    <n v="5459.1205134000002"/>
  </r>
  <r>
    <x v="9"/>
    <n v="8"/>
    <x v="5"/>
    <x v="0"/>
    <x v="9"/>
    <n v="36481.913817000001"/>
  </r>
  <r>
    <x v="9"/>
    <n v="8"/>
    <x v="5"/>
    <x v="1"/>
    <x v="0"/>
    <n v="312522.90775999997"/>
  </r>
  <r>
    <x v="9"/>
    <n v="8"/>
    <x v="5"/>
    <x v="1"/>
    <x v="1"/>
    <n v="265520.0477"/>
  </r>
  <r>
    <x v="9"/>
    <n v="8"/>
    <x v="5"/>
    <x v="1"/>
    <x v="2"/>
    <n v="21484.913435999999"/>
  </r>
  <r>
    <x v="9"/>
    <n v="8"/>
    <x v="5"/>
    <x v="1"/>
    <x v="3"/>
    <n v="2988.9810078999999"/>
  </r>
  <r>
    <x v="9"/>
    <n v="8"/>
    <x v="5"/>
    <x v="1"/>
    <x v="4"/>
    <n v="4628.3175191"/>
  </r>
  <r>
    <x v="9"/>
    <n v="8"/>
    <x v="5"/>
    <x v="1"/>
    <x v="5"/>
    <n v="906.71885338000004"/>
  </r>
  <r>
    <x v="9"/>
    <n v="8"/>
    <x v="5"/>
    <x v="1"/>
    <x v="6"/>
    <n v="8271.5856963999995"/>
  </r>
  <r>
    <x v="9"/>
    <n v="8"/>
    <x v="5"/>
    <x v="1"/>
    <x v="7"/>
    <n v="8722.3435434999992"/>
  </r>
  <r>
    <x v="9"/>
    <n v="8"/>
    <x v="5"/>
    <x v="1"/>
    <x v="8"/>
    <n v="43837.180347000001"/>
  </r>
  <r>
    <x v="9"/>
    <n v="8"/>
    <x v="5"/>
    <x v="1"/>
    <x v="9"/>
    <n v="234002.42980000001"/>
  </r>
  <r>
    <x v="9"/>
    <n v="9"/>
    <x v="6"/>
    <x v="0"/>
    <x v="0"/>
    <n v="11096.416347"/>
  </r>
  <r>
    <x v="9"/>
    <n v="9"/>
    <x v="6"/>
    <x v="0"/>
    <x v="1"/>
    <n v="8755.2392949999994"/>
  </r>
  <r>
    <x v="9"/>
    <n v="9"/>
    <x v="6"/>
    <x v="0"/>
    <x v="2"/>
    <n v="1532.8619349999999"/>
  </r>
  <r>
    <x v="9"/>
    <n v="9"/>
    <x v="6"/>
    <x v="0"/>
    <x v="3"/>
    <n v="22.087608080999999"/>
  </r>
  <r>
    <x v="9"/>
    <n v="9"/>
    <x v="6"/>
    <x v="0"/>
    <x v="4"/>
    <n v="94.601553451000001"/>
  </r>
  <r>
    <x v="9"/>
    <n v="9"/>
    <x v="6"/>
    <x v="0"/>
    <x v="5"/>
    <n v="21.222801174000001"/>
  </r>
  <r>
    <x v="9"/>
    <n v="9"/>
    <x v="6"/>
    <x v="0"/>
    <x v="6"/>
    <n v="283.03016654999999"/>
  </r>
  <r>
    <x v="9"/>
    <n v="9"/>
    <x v="6"/>
    <x v="0"/>
    <x v="7"/>
    <n v="387.37298773999999"/>
  </r>
  <r>
    <x v="9"/>
    <n v="9"/>
    <x v="6"/>
    <x v="0"/>
    <x v="8"/>
    <n v="1395.7298562999999"/>
  </r>
  <r>
    <x v="9"/>
    <n v="9"/>
    <x v="6"/>
    <x v="0"/>
    <x v="9"/>
    <n v="7721.9805096"/>
  </r>
  <r>
    <x v="9"/>
    <n v="9"/>
    <x v="6"/>
    <x v="1"/>
    <x v="0"/>
    <n v="101432.41245"/>
  </r>
  <r>
    <x v="9"/>
    <n v="9"/>
    <x v="6"/>
    <x v="1"/>
    <x v="1"/>
    <n v="87279.743212999994"/>
  </r>
  <r>
    <x v="9"/>
    <n v="9"/>
    <x v="6"/>
    <x v="1"/>
    <x v="2"/>
    <n v="9698.5846430000001"/>
  </r>
  <r>
    <x v="9"/>
    <n v="9"/>
    <x v="6"/>
    <x v="1"/>
    <x v="3"/>
    <n v="279.12283371000001"/>
  </r>
  <r>
    <x v="9"/>
    <n v="9"/>
    <x v="6"/>
    <x v="1"/>
    <x v="4"/>
    <n v="354.42463043999999"/>
  </r>
  <r>
    <x v="9"/>
    <n v="9"/>
    <x v="6"/>
    <x v="1"/>
    <x v="5"/>
    <n v="17.238801046999999"/>
  </r>
  <r>
    <x v="9"/>
    <n v="9"/>
    <x v="6"/>
    <x v="1"/>
    <x v="6"/>
    <n v="1814.9358417999999"/>
  </r>
  <r>
    <x v="9"/>
    <n v="9"/>
    <x v="6"/>
    <x v="1"/>
    <x v="7"/>
    <n v="1988.3624838000001"/>
  </r>
  <r>
    <x v="9"/>
    <n v="9"/>
    <x v="6"/>
    <x v="1"/>
    <x v="8"/>
    <n v="10330.25446"/>
  </r>
  <r>
    <x v="9"/>
    <n v="9"/>
    <x v="6"/>
    <x v="1"/>
    <x v="9"/>
    <n v="80108.079557999998"/>
  </r>
  <r>
    <x v="9"/>
    <n v="10"/>
    <x v="7"/>
    <x v="0"/>
    <x v="0"/>
    <n v="7544.4397197999997"/>
  </r>
  <r>
    <x v="9"/>
    <n v="10"/>
    <x v="7"/>
    <x v="0"/>
    <x v="1"/>
    <n v="5100.8738272999999"/>
  </r>
  <r>
    <x v="9"/>
    <n v="10"/>
    <x v="7"/>
    <x v="0"/>
    <x v="2"/>
    <n v="2019.8942913999999"/>
  </r>
  <r>
    <x v="9"/>
    <n v="10"/>
    <x v="7"/>
    <x v="0"/>
    <x v="3"/>
    <n v="24.161322459000001"/>
  </r>
  <r>
    <x v="9"/>
    <n v="10"/>
    <x v="7"/>
    <x v="0"/>
    <x v="4"/>
    <n v="142.47831153999999"/>
  </r>
  <r>
    <x v="9"/>
    <n v="10"/>
    <x v="7"/>
    <x v="0"/>
    <x v="5"/>
    <n v="14.873985825"/>
  </r>
  <r>
    <x v="9"/>
    <n v="10"/>
    <x v="7"/>
    <x v="0"/>
    <x v="6"/>
    <n v="128.1749878"/>
  </r>
  <r>
    <x v="9"/>
    <n v="10"/>
    <x v="7"/>
    <x v="0"/>
    <x v="7"/>
    <n v="113.98299314"/>
  </r>
  <r>
    <x v="9"/>
    <n v="10"/>
    <x v="7"/>
    <x v="0"/>
    <x v="8"/>
    <n v="532.51683649999995"/>
  </r>
  <r>
    <x v="9"/>
    <n v="10"/>
    <x v="7"/>
    <x v="0"/>
    <x v="9"/>
    <n v="4747.3213525000001"/>
  </r>
  <r>
    <x v="9"/>
    <n v="10"/>
    <x v="7"/>
    <x v="1"/>
    <x v="0"/>
    <n v="52819.456870000002"/>
  </r>
  <r>
    <x v="9"/>
    <n v="10"/>
    <x v="7"/>
    <x v="1"/>
    <x v="1"/>
    <n v="39689.923889999998"/>
  </r>
  <r>
    <x v="9"/>
    <n v="10"/>
    <x v="7"/>
    <x v="1"/>
    <x v="2"/>
    <n v="10796.091146999999"/>
  </r>
  <r>
    <x v="9"/>
    <n v="10"/>
    <x v="7"/>
    <x v="1"/>
    <x v="3"/>
    <n v="107.19926855"/>
  </r>
  <r>
    <x v="9"/>
    <n v="10"/>
    <x v="7"/>
    <x v="1"/>
    <x v="4"/>
    <n v="106.32012308"/>
  </r>
  <r>
    <x v="9"/>
    <n v="10"/>
    <x v="7"/>
    <x v="1"/>
    <x v="5"/>
    <n v="5.5575827159999998"/>
  </r>
  <r>
    <x v="9"/>
    <n v="10"/>
    <x v="7"/>
    <x v="1"/>
    <x v="6"/>
    <n v="96.567442006999997"/>
  </r>
  <r>
    <x v="9"/>
    <n v="10"/>
    <x v="7"/>
    <x v="1"/>
    <x v="7"/>
    <n v="2017.7974142999999"/>
  </r>
  <r>
    <x v="9"/>
    <n v="10"/>
    <x v="7"/>
    <x v="1"/>
    <x v="8"/>
    <n v="1977.5334597999999"/>
  </r>
  <r>
    <x v="9"/>
    <n v="10"/>
    <x v="7"/>
    <x v="1"/>
    <x v="9"/>
    <n v="37826.147725000003"/>
  </r>
  <r>
    <x v="9"/>
    <n v="11"/>
    <x v="8"/>
    <x v="0"/>
    <x v="0"/>
    <n v="4067.1648144999999"/>
  </r>
  <r>
    <x v="9"/>
    <n v="11"/>
    <x v="8"/>
    <x v="0"/>
    <x v="1"/>
    <n v="2061.2504454999998"/>
  </r>
  <r>
    <x v="9"/>
    <n v="11"/>
    <x v="8"/>
    <x v="0"/>
    <x v="2"/>
    <n v="1540.6819793"/>
  </r>
  <r>
    <x v="9"/>
    <n v="11"/>
    <x v="8"/>
    <x v="0"/>
    <x v="3"/>
    <n v="17.306189997000001"/>
  </r>
  <r>
    <x v="9"/>
    <n v="11"/>
    <x v="8"/>
    <x v="0"/>
    <x v="4"/>
    <n v="42.365637176"/>
  </r>
  <r>
    <x v="9"/>
    <n v="11"/>
    <x v="8"/>
    <x v="0"/>
    <x v="5"/>
    <n v="7.0790285238999999"/>
  </r>
  <r>
    <x v="9"/>
    <n v="11"/>
    <x v="8"/>
    <x v="0"/>
    <x v="6"/>
    <n v="175.59112248"/>
  </r>
  <r>
    <x v="9"/>
    <n v="11"/>
    <x v="8"/>
    <x v="0"/>
    <x v="7"/>
    <n v="222.89041130000001"/>
  </r>
  <r>
    <x v="9"/>
    <n v="11"/>
    <x v="8"/>
    <x v="0"/>
    <x v="8"/>
    <n v="382.21488712000001"/>
  </r>
  <r>
    <x v="9"/>
    <n v="11"/>
    <x v="8"/>
    <x v="0"/>
    <x v="9"/>
    <n v="1855.3673713999999"/>
  </r>
  <r>
    <x v="9"/>
    <n v="11"/>
    <x v="8"/>
    <x v="1"/>
    <x v="0"/>
    <n v="21480.119983000001"/>
  </r>
  <r>
    <x v="9"/>
    <n v="11"/>
    <x v="8"/>
    <x v="1"/>
    <x v="1"/>
    <n v="10686.765742"/>
  </r>
  <r>
    <x v="9"/>
    <n v="11"/>
    <x v="8"/>
    <x v="1"/>
    <x v="2"/>
    <n v="8772.5385366999999"/>
  </r>
  <r>
    <x v="9"/>
    <n v="11"/>
    <x v="8"/>
    <x v="1"/>
    <x v="3"/>
    <n v="395.98843251"/>
  </r>
  <r>
    <x v="9"/>
    <n v="11"/>
    <x v="8"/>
    <x v="1"/>
    <x v="4"/>
    <n v="389.12088347000002"/>
  </r>
  <r>
    <x v="9"/>
    <n v="11"/>
    <x v="8"/>
    <x v="1"/>
    <x v="5"/>
    <n v="45.951197203"/>
  </r>
  <r>
    <x v="9"/>
    <n v="11"/>
    <x v="8"/>
    <x v="1"/>
    <x v="6"/>
    <n v="314.69106490000001"/>
  </r>
  <r>
    <x v="9"/>
    <n v="11"/>
    <x v="8"/>
    <x v="1"/>
    <x v="7"/>
    <n v="875.06412574000001"/>
  </r>
  <r>
    <x v="9"/>
    <n v="11"/>
    <x v="8"/>
    <x v="1"/>
    <x v="8"/>
    <n v="1999.4895853999999"/>
  </r>
  <r>
    <x v="9"/>
    <n v="11"/>
    <x v="8"/>
    <x v="1"/>
    <x v="9"/>
    <n v="9093.8844255000004"/>
  </r>
  <r>
    <x v="9"/>
    <n v="12"/>
    <x v="9"/>
    <x v="0"/>
    <x v="0"/>
    <n v="176806.80822000001"/>
  </r>
  <r>
    <x v="9"/>
    <n v="12"/>
    <x v="9"/>
    <x v="0"/>
    <x v="1"/>
    <n v="120781.52823"/>
  </r>
  <r>
    <x v="9"/>
    <n v="12"/>
    <x v="9"/>
    <x v="0"/>
    <x v="2"/>
    <n v="38477.211196999997"/>
  </r>
  <r>
    <x v="9"/>
    <n v="12"/>
    <x v="9"/>
    <x v="0"/>
    <x v="3"/>
    <n v="1200.8696063"/>
  </r>
  <r>
    <x v="9"/>
    <n v="12"/>
    <x v="9"/>
    <x v="0"/>
    <x v="4"/>
    <n v="2429.9918698000001"/>
  </r>
  <r>
    <x v="9"/>
    <n v="12"/>
    <x v="9"/>
    <x v="0"/>
    <x v="5"/>
    <n v="108.15107405000001"/>
  </r>
  <r>
    <x v="9"/>
    <n v="12"/>
    <x v="9"/>
    <x v="0"/>
    <x v="6"/>
    <n v="5771.2495423"/>
  </r>
  <r>
    <x v="9"/>
    <n v="12"/>
    <x v="9"/>
    <x v="0"/>
    <x v="7"/>
    <n v="8037.8066983999997"/>
  </r>
  <r>
    <x v="9"/>
    <n v="12"/>
    <x v="9"/>
    <x v="0"/>
    <x v="8"/>
    <n v="21890.201077999998"/>
  </r>
  <r>
    <x v="9"/>
    <n v="12"/>
    <x v="9"/>
    <x v="0"/>
    <x v="9"/>
    <n v="106732.26875"/>
  </r>
  <r>
    <x v="9"/>
    <n v="12"/>
    <x v="9"/>
    <x v="1"/>
    <x v="0"/>
    <n v="1176178.8651999999"/>
  </r>
  <r>
    <x v="9"/>
    <n v="12"/>
    <x v="9"/>
    <x v="1"/>
    <x v="1"/>
    <n v="948564.28983999998"/>
  </r>
  <r>
    <x v="9"/>
    <n v="12"/>
    <x v="9"/>
    <x v="1"/>
    <x v="2"/>
    <n v="153908.68762000001"/>
  </r>
  <r>
    <x v="9"/>
    <n v="12"/>
    <x v="9"/>
    <x v="1"/>
    <x v="3"/>
    <n v="5770.6485216999999"/>
  </r>
  <r>
    <x v="9"/>
    <n v="12"/>
    <x v="9"/>
    <x v="1"/>
    <x v="4"/>
    <n v="21231.239519999999"/>
  </r>
  <r>
    <x v="9"/>
    <n v="12"/>
    <x v="9"/>
    <x v="1"/>
    <x v="5"/>
    <n v="814.33045468"/>
  </r>
  <r>
    <x v="9"/>
    <n v="12"/>
    <x v="9"/>
    <x v="1"/>
    <x v="6"/>
    <n v="17421.626874000001"/>
  </r>
  <r>
    <x v="9"/>
    <n v="12"/>
    <x v="9"/>
    <x v="1"/>
    <x v="7"/>
    <n v="28468.042302000002"/>
  </r>
  <r>
    <x v="9"/>
    <n v="12"/>
    <x v="9"/>
    <x v="1"/>
    <x v="8"/>
    <n v="158564.58889000001"/>
  </r>
  <r>
    <x v="9"/>
    <n v="12"/>
    <x v="9"/>
    <x v="1"/>
    <x v="9"/>
    <n v="830959.71369"/>
  </r>
  <r>
    <x v="9"/>
    <n v="13"/>
    <x v="10"/>
    <x v="0"/>
    <x v="0"/>
    <n v="101994.05116"/>
  </r>
  <r>
    <x v="9"/>
    <n v="13"/>
    <x v="10"/>
    <x v="0"/>
    <x v="1"/>
    <n v="45473.798757999997"/>
  </r>
  <r>
    <x v="9"/>
    <n v="13"/>
    <x v="10"/>
    <x v="0"/>
    <x v="2"/>
    <n v="50934.969341999997"/>
  </r>
  <r>
    <x v="9"/>
    <n v="13"/>
    <x v="10"/>
    <x v="0"/>
    <x v="3"/>
    <n v="159.81123063000001"/>
  </r>
  <r>
    <x v="9"/>
    <n v="13"/>
    <x v="10"/>
    <x v="0"/>
    <x v="4"/>
    <n v="760.29584519000002"/>
  </r>
  <r>
    <x v="9"/>
    <n v="13"/>
    <x v="10"/>
    <x v="0"/>
    <x v="5"/>
    <n v="254.94716163999999"/>
  </r>
  <r>
    <x v="9"/>
    <n v="13"/>
    <x v="10"/>
    <x v="0"/>
    <x v="6"/>
    <n v="1730.4618326"/>
  </r>
  <r>
    <x v="9"/>
    <n v="13"/>
    <x v="10"/>
    <x v="0"/>
    <x v="7"/>
    <n v="2679.7669885"/>
  </r>
  <r>
    <x v="9"/>
    <n v="13"/>
    <x v="10"/>
    <x v="0"/>
    <x v="8"/>
    <n v="5237.0345168000003"/>
  </r>
  <r>
    <x v="9"/>
    <n v="13"/>
    <x v="10"/>
    <x v="0"/>
    <x v="9"/>
    <n v="42626.659522000002"/>
  </r>
  <r>
    <x v="9"/>
    <n v="13"/>
    <x v="10"/>
    <x v="1"/>
    <x v="0"/>
    <n v="545145.85539000004"/>
  </r>
  <r>
    <x v="9"/>
    <n v="13"/>
    <x v="10"/>
    <x v="1"/>
    <x v="1"/>
    <n v="332307.61924000003"/>
  </r>
  <r>
    <x v="9"/>
    <n v="13"/>
    <x v="10"/>
    <x v="1"/>
    <x v="2"/>
    <n v="184815.17496999999"/>
  </r>
  <r>
    <x v="9"/>
    <n v="13"/>
    <x v="10"/>
    <x v="1"/>
    <x v="3"/>
    <n v="1347.7272562000001"/>
  </r>
  <r>
    <x v="9"/>
    <n v="13"/>
    <x v="10"/>
    <x v="1"/>
    <x v="4"/>
    <n v="6243.9030664000002"/>
  </r>
  <r>
    <x v="9"/>
    <n v="13"/>
    <x v="10"/>
    <x v="1"/>
    <x v="5"/>
    <n v="1043.1215010999999"/>
  </r>
  <r>
    <x v="9"/>
    <n v="13"/>
    <x v="10"/>
    <x v="1"/>
    <x v="6"/>
    <n v="7164.9533561999997"/>
  </r>
  <r>
    <x v="9"/>
    <n v="13"/>
    <x v="10"/>
    <x v="1"/>
    <x v="7"/>
    <n v="12223.355992999999"/>
  </r>
  <r>
    <x v="9"/>
    <n v="13"/>
    <x v="10"/>
    <x v="1"/>
    <x v="8"/>
    <n v="27773.539109000001"/>
  </r>
  <r>
    <x v="9"/>
    <n v="13"/>
    <x v="10"/>
    <x v="1"/>
    <x v="9"/>
    <n v="315511.55488000001"/>
  </r>
  <r>
    <x v="9"/>
    <n v="15"/>
    <x v="11"/>
    <x v="0"/>
    <x v="0"/>
    <n v="14143.469881999999"/>
  </r>
  <r>
    <x v="9"/>
    <n v="15"/>
    <x v="11"/>
    <x v="0"/>
    <x v="1"/>
    <n v="7107.9557696000002"/>
  </r>
  <r>
    <x v="9"/>
    <n v="15"/>
    <x v="11"/>
    <x v="0"/>
    <x v="2"/>
    <n v="2226.9158226999998"/>
  </r>
  <r>
    <x v="9"/>
    <n v="15"/>
    <x v="11"/>
    <x v="0"/>
    <x v="3"/>
    <n v="13.223536585"/>
  </r>
  <r>
    <x v="9"/>
    <n v="15"/>
    <x v="11"/>
    <x v="0"/>
    <x v="4"/>
    <n v="1951.4791236000001"/>
  </r>
  <r>
    <x v="9"/>
    <n v="15"/>
    <x v="11"/>
    <x v="0"/>
    <x v="5"/>
    <n v="1334.7263685"/>
  </r>
  <r>
    <x v="9"/>
    <n v="15"/>
    <x v="11"/>
    <x v="0"/>
    <x v="6"/>
    <n v="383.03578388"/>
  </r>
  <r>
    <x v="9"/>
    <n v="15"/>
    <x v="11"/>
    <x v="0"/>
    <x v="7"/>
    <n v="1126.1334773999999"/>
  </r>
  <r>
    <x v="9"/>
    <n v="15"/>
    <x v="11"/>
    <x v="0"/>
    <x v="8"/>
    <n v="1619.9688200999999"/>
  </r>
  <r>
    <x v="9"/>
    <n v="15"/>
    <x v="11"/>
    <x v="0"/>
    <x v="9"/>
    <n v="6220.2580750999996"/>
  </r>
  <r>
    <x v="9"/>
    <n v="15"/>
    <x v="11"/>
    <x v="1"/>
    <x v="0"/>
    <n v="89558.479177000001"/>
  </r>
  <r>
    <x v="9"/>
    <n v="15"/>
    <x v="11"/>
    <x v="1"/>
    <x v="1"/>
    <n v="39700.369538999999"/>
  </r>
  <r>
    <x v="9"/>
    <n v="15"/>
    <x v="11"/>
    <x v="1"/>
    <x v="2"/>
    <n v="4589.4766433000004"/>
  </r>
  <r>
    <x v="9"/>
    <n v="15"/>
    <x v="11"/>
    <x v="1"/>
    <x v="3"/>
    <n v="159.32656643999999"/>
  </r>
  <r>
    <x v="9"/>
    <n v="15"/>
    <x v="11"/>
    <x v="1"/>
    <x v="4"/>
    <n v="22770.161956"/>
  </r>
  <r>
    <x v="9"/>
    <n v="15"/>
    <x v="11"/>
    <x v="1"/>
    <x v="5"/>
    <n v="6446.9490434999998"/>
  </r>
  <r>
    <x v="9"/>
    <n v="15"/>
    <x v="11"/>
    <x v="1"/>
    <x v="6"/>
    <n v="1164.6384042"/>
  </r>
  <r>
    <x v="9"/>
    <n v="15"/>
    <x v="11"/>
    <x v="1"/>
    <x v="7"/>
    <n v="14727.557021000001"/>
  </r>
  <r>
    <x v="9"/>
    <n v="15"/>
    <x v="11"/>
    <x v="1"/>
    <x v="8"/>
    <n v="10729.703559"/>
  </r>
  <r>
    <x v="9"/>
    <n v="15"/>
    <x v="11"/>
    <x v="1"/>
    <x v="9"/>
    <n v="34456.980642000002"/>
  </r>
  <r>
    <x v="9"/>
    <n v="16"/>
    <x v="12"/>
    <x v="0"/>
    <x v="0"/>
    <n v="13008.583761"/>
  </r>
  <r>
    <x v="9"/>
    <n v="16"/>
    <x v="12"/>
    <x v="0"/>
    <x v="1"/>
    <n v="11340.533307"/>
  </r>
  <r>
    <x v="9"/>
    <n v="16"/>
    <x v="12"/>
    <x v="0"/>
    <x v="2"/>
    <n v="596.45595378999997"/>
  </r>
  <r>
    <x v="9"/>
    <n v="16"/>
    <x v="12"/>
    <x v="0"/>
    <x v="3"/>
    <n v="38.524417978999999"/>
  </r>
  <r>
    <x v="9"/>
    <n v="16"/>
    <x v="12"/>
    <x v="0"/>
    <x v="4"/>
    <n v="294.48206262000002"/>
  </r>
  <r>
    <x v="9"/>
    <n v="16"/>
    <x v="12"/>
    <x v="0"/>
    <x v="5"/>
    <n v="22.300354116000001"/>
  </r>
  <r>
    <x v="9"/>
    <n v="16"/>
    <x v="12"/>
    <x v="0"/>
    <x v="6"/>
    <n v="103.35382500999999"/>
  </r>
  <r>
    <x v="9"/>
    <n v="16"/>
    <x v="12"/>
    <x v="0"/>
    <x v="7"/>
    <n v="612.93384036999998"/>
  </r>
  <r>
    <x v="9"/>
    <n v="16"/>
    <x v="12"/>
    <x v="0"/>
    <x v="8"/>
    <n v="1704.2108128"/>
  </r>
  <r>
    <x v="9"/>
    <n v="16"/>
    <x v="12"/>
    <x v="0"/>
    <x v="9"/>
    <n v="9851.5373651999998"/>
  </r>
  <r>
    <x v="9"/>
    <n v="16"/>
    <x v="12"/>
    <x v="1"/>
    <x v="0"/>
    <n v="98990.519469000006"/>
  </r>
  <r>
    <x v="9"/>
    <n v="16"/>
    <x v="12"/>
    <x v="1"/>
    <x v="1"/>
    <n v="91213.166047999999"/>
  </r>
  <r>
    <x v="9"/>
    <n v="16"/>
    <x v="12"/>
    <x v="1"/>
    <x v="2"/>
    <n v="2168.7819313"/>
  </r>
  <r>
    <x v="9"/>
    <n v="16"/>
    <x v="12"/>
    <x v="1"/>
    <x v="3"/>
    <n v="722.01939230999994"/>
  </r>
  <r>
    <x v="9"/>
    <n v="16"/>
    <x v="12"/>
    <x v="1"/>
    <x v="4"/>
    <n v="601.33557136000002"/>
  </r>
  <r>
    <x v="9"/>
    <n v="16"/>
    <x v="12"/>
    <x v="1"/>
    <x v="5"/>
    <n v="93.119062404000005"/>
  </r>
  <r>
    <x v="9"/>
    <n v="16"/>
    <x v="12"/>
    <x v="1"/>
    <x v="6"/>
    <n v="2622.8301691000001"/>
  </r>
  <r>
    <x v="9"/>
    <n v="16"/>
    <x v="12"/>
    <x v="1"/>
    <x v="7"/>
    <n v="1569.2672915000001"/>
  </r>
  <r>
    <x v="9"/>
    <n v="16"/>
    <x v="12"/>
    <x v="1"/>
    <x v="8"/>
    <n v="5922.9352789000004"/>
  </r>
  <r>
    <x v="9"/>
    <n v="16"/>
    <x v="12"/>
    <x v="1"/>
    <x v="9"/>
    <n v="88183.082215000002"/>
  </r>
  <r>
    <x v="9"/>
    <n v="17"/>
    <x v="13"/>
    <x v="0"/>
    <x v="0"/>
    <n v="55829.576939999999"/>
  </r>
  <r>
    <x v="9"/>
    <n v="17"/>
    <x v="13"/>
    <x v="0"/>
    <x v="1"/>
    <n v="42327.819145000001"/>
  </r>
  <r>
    <x v="9"/>
    <n v="17"/>
    <x v="13"/>
    <x v="0"/>
    <x v="2"/>
    <n v="11052.714362000001"/>
  </r>
  <r>
    <x v="9"/>
    <n v="17"/>
    <x v="13"/>
    <x v="0"/>
    <x v="3"/>
    <n v="204.98890559"/>
  </r>
  <r>
    <x v="9"/>
    <n v="17"/>
    <x v="13"/>
    <x v="0"/>
    <x v="4"/>
    <n v="1094.0350874000001"/>
  </r>
  <r>
    <x v="9"/>
    <n v="17"/>
    <x v="13"/>
    <x v="0"/>
    <x v="5"/>
    <n v="0.78232085299999998"/>
  </r>
  <r>
    <x v="9"/>
    <n v="17"/>
    <x v="13"/>
    <x v="0"/>
    <x v="6"/>
    <n v="260.11991495000001"/>
  </r>
  <r>
    <x v="9"/>
    <n v="17"/>
    <x v="13"/>
    <x v="0"/>
    <x v="7"/>
    <n v="889.11720252999999"/>
  </r>
  <r>
    <x v="9"/>
    <n v="17"/>
    <x v="13"/>
    <x v="0"/>
    <x v="8"/>
    <n v="3388.4494052999999"/>
  </r>
  <r>
    <x v="9"/>
    <n v="17"/>
    <x v="13"/>
    <x v="0"/>
    <x v="9"/>
    <n v="40000.767312000004"/>
  </r>
  <r>
    <x v="9"/>
    <n v="17"/>
    <x v="13"/>
    <x v="1"/>
    <x v="0"/>
    <n v="457651.52849"/>
  </r>
  <r>
    <x v="9"/>
    <n v="17"/>
    <x v="13"/>
    <x v="1"/>
    <x v="1"/>
    <n v="370614.93946999998"/>
  </r>
  <r>
    <x v="9"/>
    <n v="17"/>
    <x v="13"/>
    <x v="1"/>
    <x v="2"/>
    <n v="66311.002571000005"/>
  </r>
  <r>
    <x v="9"/>
    <n v="17"/>
    <x v="13"/>
    <x v="1"/>
    <x v="3"/>
    <n v="684.95701211000005"/>
  </r>
  <r>
    <x v="9"/>
    <n v="17"/>
    <x v="13"/>
    <x v="1"/>
    <x v="4"/>
    <n v="6174.9494533999996"/>
  </r>
  <r>
    <x v="9"/>
    <n v="17"/>
    <x v="13"/>
    <x v="1"/>
    <x v="5"/>
    <n v="167.58231728000001"/>
  </r>
  <r>
    <x v="9"/>
    <n v="17"/>
    <x v="13"/>
    <x v="1"/>
    <x v="6"/>
    <n v="6151.5168037000003"/>
  </r>
  <r>
    <x v="9"/>
    <n v="17"/>
    <x v="13"/>
    <x v="1"/>
    <x v="7"/>
    <n v="7546.5808458000001"/>
  </r>
  <r>
    <x v="9"/>
    <n v="17"/>
    <x v="13"/>
    <x v="1"/>
    <x v="8"/>
    <n v="33120.936000000002"/>
  </r>
  <r>
    <x v="9"/>
    <n v="17"/>
    <x v="13"/>
    <x v="1"/>
    <x v="9"/>
    <n v="345859.32084"/>
  </r>
  <r>
    <x v="9"/>
    <n v="18"/>
    <x v="14"/>
    <x v="0"/>
    <x v="0"/>
    <n v="37613.556363000003"/>
  </r>
  <r>
    <x v="9"/>
    <n v="18"/>
    <x v="14"/>
    <x v="0"/>
    <x v="1"/>
    <n v="31544.367262"/>
  </r>
  <r>
    <x v="9"/>
    <n v="18"/>
    <x v="14"/>
    <x v="0"/>
    <x v="2"/>
    <n v="3894.2877533999999"/>
  </r>
  <r>
    <x v="9"/>
    <n v="18"/>
    <x v="14"/>
    <x v="0"/>
    <x v="3"/>
    <n v="14.965788536"/>
  </r>
  <r>
    <x v="9"/>
    <n v="18"/>
    <x v="14"/>
    <x v="0"/>
    <x v="4"/>
    <n v="911.45136859000002"/>
  </r>
  <r>
    <x v="9"/>
    <n v="18"/>
    <x v="14"/>
    <x v="0"/>
    <x v="5"/>
    <n v="57.348402624000002"/>
  </r>
  <r>
    <x v="9"/>
    <n v="18"/>
    <x v="14"/>
    <x v="0"/>
    <x v="6"/>
    <n v="440.38611263000001"/>
  </r>
  <r>
    <x v="9"/>
    <n v="18"/>
    <x v="14"/>
    <x v="0"/>
    <x v="7"/>
    <n v="750.74967602000004"/>
  </r>
  <r>
    <x v="9"/>
    <n v="18"/>
    <x v="14"/>
    <x v="0"/>
    <x v="8"/>
    <n v="2659.2460440999998"/>
  </r>
  <r>
    <x v="9"/>
    <n v="18"/>
    <x v="14"/>
    <x v="0"/>
    <x v="9"/>
    <n v="29407.537211999999"/>
  </r>
  <r>
    <x v="9"/>
    <n v="18"/>
    <x v="14"/>
    <x v="1"/>
    <x v="0"/>
    <n v="316599.42196000001"/>
  </r>
  <r>
    <x v="9"/>
    <n v="18"/>
    <x v="14"/>
    <x v="1"/>
    <x v="1"/>
    <n v="278382.63371999998"/>
  </r>
  <r>
    <x v="9"/>
    <n v="18"/>
    <x v="14"/>
    <x v="1"/>
    <x v="2"/>
    <n v="27125.984767999998"/>
  </r>
  <r>
    <x v="9"/>
    <n v="18"/>
    <x v="14"/>
    <x v="1"/>
    <x v="3"/>
    <n v="1098.4414606"/>
  </r>
  <r>
    <x v="9"/>
    <n v="18"/>
    <x v="14"/>
    <x v="1"/>
    <x v="4"/>
    <n v="1097.4206815"/>
  </r>
  <r>
    <x v="9"/>
    <n v="18"/>
    <x v="14"/>
    <x v="1"/>
    <x v="5"/>
    <n v="513.56573050999998"/>
  </r>
  <r>
    <x v="9"/>
    <n v="18"/>
    <x v="14"/>
    <x v="1"/>
    <x v="6"/>
    <n v="3730.7330317999999"/>
  </r>
  <r>
    <x v="9"/>
    <n v="18"/>
    <x v="14"/>
    <x v="1"/>
    <x v="7"/>
    <n v="4650.6425503999999"/>
  </r>
  <r>
    <x v="9"/>
    <n v="18"/>
    <x v="14"/>
    <x v="1"/>
    <x v="8"/>
    <n v="9628.9795696000001"/>
  </r>
  <r>
    <x v="9"/>
    <n v="18"/>
    <x v="14"/>
    <x v="1"/>
    <x v="9"/>
    <n v="273364.49604"/>
  </r>
  <r>
    <x v="9"/>
    <n v="19"/>
    <x v="15"/>
    <x v="0"/>
    <x v="0"/>
    <n v="17105.192144000001"/>
  </r>
  <r>
    <x v="9"/>
    <n v="19"/>
    <x v="15"/>
    <x v="0"/>
    <x v="1"/>
    <n v="15896.832555999999"/>
  </r>
  <r>
    <x v="9"/>
    <n v="19"/>
    <x v="15"/>
    <x v="0"/>
    <x v="2"/>
    <n v="587.23141356999997"/>
  </r>
  <r>
    <x v="9"/>
    <n v="19"/>
    <x v="15"/>
    <x v="0"/>
    <x v="3"/>
    <n v="34.019250261000003"/>
  </r>
  <r>
    <x v="9"/>
    <n v="19"/>
    <x v="15"/>
    <x v="0"/>
    <x v="4"/>
    <n v="118.79257251"/>
  </r>
  <r>
    <x v="9"/>
    <n v="19"/>
    <x v="15"/>
    <x v="0"/>
    <x v="5"/>
    <n v="26.557577901999998"/>
  </r>
  <r>
    <x v="9"/>
    <n v="19"/>
    <x v="15"/>
    <x v="0"/>
    <x v="6"/>
    <n v="117.18021942"/>
  </r>
  <r>
    <x v="9"/>
    <n v="19"/>
    <x v="15"/>
    <x v="0"/>
    <x v="7"/>
    <n v="324.57855422"/>
  </r>
  <r>
    <x v="9"/>
    <n v="19"/>
    <x v="15"/>
    <x v="0"/>
    <x v="8"/>
    <n v="518.12127784999996"/>
  </r>
  <r>
    <x v="9"/>
    <n v="19"/>
    <x v="15"/>
    <x v="0"/>
    <x v="9"/>
    <n v="15579.436893"/>
  </r>
  <r>
    <x v="9"/>
    <n v="19"/>
    <x v="15"/>
    <x v="1"/>
    <x v="0"/>
    <n v="153845.04052000001"/>
  </r>
  <r>
    <x v="9"/>
    <n v="19"/>
    <x v="15"/>
    <x v="1"/>
    <x v="1"/>
    <n v="145494.75602999999"/>
  </r>
  <r>
    <x v="9"/>
    <n v="19"/>
    <x v="15"/>
    <x v="1"/>
    <x v="2"/>
    <n v="3153.1839685999998"/>
  </r>
  <r>
    <x v="9"/>
    <n v="19"/>
    <x v="15"/>
    <x v="1"/>
    <x v="3"/>
    <n v="189.61343891000001"/>
  </r>
  <r>
    <x v="9"/>
    <n v="19"/>
    <x v="15"/>
    <x v="1"/>
    <x v="4"/>
    <n v="2400.0805389000002"/>
  </r>
  <r>
    <x v="9"/>
    <n v="19"/>
    <x v="15"/>
    <x v="1"/>
    <x v="5"/>
    <n v="588.16427928999997"/>
  </r>
  <r>
    <x v="9"/>
    <n v="19"/>
    <x v="15"/>
    <x v="1"/>
    <x v="6"/>
    <n v="538.55377610999994"/>
  </r>
  <r>
    <x v="9"/>
    <n v="19"/>
    <x v="15"/>
    <x v="1"/>
    <x v="7"/>
    <n v="1480.6884901000001"/>
  </r>
  <r>
    <x v="9"/>
    <n v="19"/>
    <x v="15"/>
    <x v="1"/>
    <x v="8"/>
    <n v="3444.4471975000001"/>
  </r>
  <r>
    <x v="9"/>
    <n v="19"/>
    <x v="15"/>
    <x v="1"/>
    <x v="9"/>
    <n v="142885.58069999999"/>
  </r>
  <r>
    <x v="9"/>
    <n v="20"/>
    <x v="16"/>
    <x v="0"/>
    <x v="0"/>
    <n v="20767.082452999999"/>
  </r>
  <r>
    <x v="9"/>
    <n v="20"/>
    <x v="16"/>
    <x v="0"/>
    <x v="1"/>
    <n v="16322.955899"/>
  </r>
  <r>
    <x v="9"/>
    <n v="20"/>
    <x v="16"/>
    <x v="0"/>
    <x v="2"/>
    <n v="1387.7701999999999"/>
  </r>
  <r>
    <x v="9"/>
    <n v="20"/>
    <x v="16"/>
    <x v="0"/>
    <x v="3"/>
    <n v="588.84030172999996"/>
  </r>
  <r>
    <x v="9"/>
    <n v="20"/>
    <x v="16"/>
    <x v="0"/>
    <x v="4"/>
    <n v="679.98704095000005"/>
  </r>
  <r>
    <x v="9"/>
    <n v="20"/>
    <x v="16"/>
    <x v="0"/>
    <x v="5"/>
    <n v="11.861774056"/>
  </r>
  <r>
    <x v="9"/>
    <n v="20"/>
    <x v="16"/>
    <x v="0"/>
    <x v="6"/>
    <n v="315.20245955000001"/>
  </r>
  <r>
    <x v="9"/>
    <n v="20"/>
    <x v="16"/>
    <x v="0"/>
    <x v="7"/>
    <n v="1460.464778"/>
  </r>
  <r>
    <x v="9"/>
    <n v="20"/>
    <x v="16"/>
    <x v="0"/>
    <x v="8"/>
    <n v="1916.148342"/>
  </r>
  <r>
    <x v="9"/>
    <n v="20"/>
    <x v="16"/>
    <x v="0"/>
    <x v="9"/>
    <n v="15307.136069"/>
  </r>
  <r>
    <x v="9"/>
    <n v="20"/>
    <x v="16"/>
    <x v="1"/>
    <x v="0"/>
    <n v="151829.82628000001"/>
  </r>
  <r>
    <x v="9"/>
    <n v="20"/>
    <x v="16"/>
    <x v="1"/>
    <x v="1"/>
    <n v="129652.35945"/>
  </r>
  <r>
    <x v="9"/>
    <n v="20"/>
    <x v="16"/>
    <x v="1"/>
    <x v="2"/>
    <n v="10858.734130999999"/>
  </r>
  <r>
    <x v="9"/>
    <n v="20"/>
    <x v="16"/>
    <x v="1"/>
    <x v="3"/>
    <n v="1669.0375199"/>
  </r>
  <r>
    <x v="9"/>
    <n v="20"/>
    <x v="16"/>
    <x v="1"/>
    <x v="4"/>
    <n v="2238.5007306000002"/>
  </r>
  <r>
    <x v="9"/>
    <n v="20"/>
    <x v="16"/>
    <x v="1"/>
    <x v="5"/>
    <n v="670.05625907000001"/>
  </r>
  <r>
    <x v="9"/>
    <n v="20"/>
    <x v="16"/>
    <x v="1"/>
    <x v="6"/>
    <n v="1438.2455623999999"/>
  </r>
  <r>
    <x v="9"/>
    <n v="20"/>
    <x v="16"/>
    <x v="1"/>
    <x v="7"/>
    <n v="5302.8926197999999"/>
  </r>
  <r>
    <x v="9"/>
    <n v="20"/>
    <x v="16"/>
    <x v="1"/>
    <x v="8"/>
    <n v="10913.625801"/>
  </r>
  <r>
    <x v="9"/>
    <n v="20"/>
    <x v="16"/>
    <x v="1"/>
    <x v="9"/>
    <n v="120329.21797"/>
  </r>
  <r>
    <x v="9"/>
    <n v="21"/>
    <x v="17"/>
    <x v="0"/>
    <x v="0"/>
    <n v="28929.750441"/>
  </r>
  <r>
    <x v="9"/>
    <n v="21"/>
    <x v="17"/>
    <x v="0"/>
    <x v="1"/>
    <n v="22356.005358999999"/>
  </r>
  <r>
    <x v="9"/>
    <n v="21"/>
    <x v="17"/>
    <x v="0"/>
    <x v="2"/>
    <n v="4003.4437779999998"/>
  </r>
  <r>
    <x v="9"/>
    <n v="21"/>
    <x v="17"/>
    <x v="0"/>
    <x v="3"/>
    <n v="221.69987374999999"/>
  </r>
  <r>
    <x v="9"/>
    <n v="21"/>
    <x v="17"/>
    <x v="0"/>
    <x v="4"/>
    <n v="999.09475892"/>
  </r>
  <r>
    <x v="9"/>
    <n v="21"/>
    <x v="17"/>
    <x v="0"/>
    <x v="5"/>
    <n v="531.63270163000004"/>
  </r>
  <r>
    <x v="9"/>
    <n v="21"/>
    <x v="17"/>
    <x v="0"/>
    <x v="6"/>
    <n v="160.13126242999999"/>
  </r>
  <r>
    <x v="9"/>
    <n v="21"/>
    <x v="17"/>
    <x v="0"/>
    <x v="7"/>
    <n v="657.74270627999999"/>
  </r>
  <r>
    <x v="9"/>
    <n v="21"/>
    <x v="17"/>
    <x v="0"/>
    <x v="8"/>
    <n v="1703.5875292000001"/>
  </r>
  <r>
    <x v="9"/>
    <n v="21"/>
    <x v="17"/>
    <x v="0"/>
    <x v="9"/>
    <n v="21156.539559000001"/>
  </r>
  <r>
    <x v="9"/>
    <n v="21"/>
    <x v="17"/>
    <x v="1"/>
    <x v="0"/>
    <n v="231449.80877"/>
  </r>
  <r>
    <x v="9"/>
    <n v="21"/>
    <x v="17"/>
    <x v="1"/>
    <x v="1"/>
    <n v="201550.43049999999"/>
  </r>
  <r>
    <x v="9"/>
    <n v="21"/>
    <x v="17"/>
    <x v="1"/>
    <x v="2"/>
    <n v="24056.065684000001"/>
  </r>
  <r>
    <x v="9"/>
    <n v="21"/>
    <x v="17"/>
    <x v="1"/>
    <x v="3"/>
    <n v="803.94482817000005"/>
  </r>
  <r>
    <x v="9"/>
    <n v="21"/>
    <x v="17"/>
    <x v="1"/>
    <x v="4"/>
    <n v="1211.3982579000001"/>
  </r>
  <r>
    <x v="9"/>
    <n v="21"/>
    <x v="17"/>
    <x v="1"/>
    <x v="5"/>
    <n v="468.84527452999998"/>
  </r>
  <r>
    <x v="9"/>
    <n v="21"/>
    <x v="17"/>
    <x v="1"/>
    <x v="6"/>
    <n v="845.86211356000001"/>
  </r>
  <r>
    <x v="9"/>
    <n v="21"/>
    <x v="17"/>
    <x v="1"/>
    <x v="7"/>
    <n v="2513.2621001000002"/>
  </r>
  <r>
    <x v="9"/>
    <n v="21"/>
    <x v="17"/>
    <x v="1"/>
    <x v="8"/>
    <n v="5563.1801094000002"/>
  </r>
  <r>
    <x v="9"/>
    <n v="21"/>
    <x v="17"/>
    <x v="1"/>
    <x v="9"/>
    <n v="198411.52898"/>
  </r>
  <r>
    <x v="9"/>
    <n v="22"/>
    <x v="18"/>
    <x v="0"/>
    <x v="0"/>
    <n v="34631.024151999998"/>
  </r>
  <r>
    <x v="9"/>
    <n v="22"/>
    <x v="18"/>
    <x v="0"/>
    <x v="1"/>
    <n v="20369.468534"/>
  </r>
  <r>
    <x v="9"/>
    <n v="22"/>
    <x v="18"/>
    <x v="0"/>
    <x v="2"/>
    <n v="12484.794658000001"/>
  </r>
  <r>
    <x v="9"/>
    <n v="22"/>
    <x v="18"/>
    <x v="0"/>
    <x v="3"/>
    <n v="120.79611666"/>
  </r>
  <r>
    <x v="9"/>
    <n v="22"/>
    <x v="18"/>
    <x v="0"/>
    <x v="4"/>
    <n v="702.84887717000004"/>
  </r>
  <r>
    <x v="9"/>
    <n v="22"/>
    <x v="18"/>
    <x v="0"/>
    <x v="5"/>
    <n v="32.290384170000003"/>
  </r>
  <r>
    <x v="9"/>
    <n v="22"/>
    <x v="18"/>
    <x v="0"/>
    <x v="6"/>
    <n v="336.00384578000001"/>
  </r>
  <r>
    <x v="9"/>
    <n v="22"/>
    <x v="18"/>
    <x v="0"/>
    <x v="7"/>
    <n v="584.82173638999996"/>
  </r>
  <r>
    <x v="9"/>
    <n v="22"/>
    <x v="18"/>
    <x v="0"/>
    <x v="8"/>
    <n v="1480.1728667"/>
  </r>
  <r>
    <x v="9"/>
    <n v="22"/>
    <x v="18"/>
    <x v="0"/>
    <x v="9"/>
    <n v="19640.221812"/>
  </r>
  <r>
    <x v="9"/>
    <n v="22"/>
    <x v="18"/>
    <x v="1"/>
    <x v="0"/>
    <n v="221695.889"/>
  </r>
  <r>
    <x v="9"/>
    <n v="22"/>
    <x v="18"/>
    <x v="1"/>
    <x v="1"/>
    <n v="151743.35628000001"/>
  </r>
  <r>
    <x v="9"/>
    <n v="22"/>
    <x v="18"/>
    <x v="1"/>
    <x v="2"/>
    <n v="64164.930006000002"/>
  </r>
  <r>
    <x v="9"/>
    <n v="22"/>
    <x v="18"/>
    <x v="1"/>
    <x v="3"/>
    <n v="720.21168010999997"/>
  </r>
  <r>
    <x v="9"/>
    <n v="22"/>
    <x v="18"/>
    <x v="1"/>
    <x v="4"/>
    <n v="1322.7256164999999"/>
  </r>
  <r>
    <x v="9"/>
    <n v="22"/>
    <x v="18"/>
    <x v="1"/>
    <x v="5"/>
    <n v="12.686195498"/>
  </r>
  <r>
    <x v="9"/>
    <n v="22"/>
    <x v="18"/>
    <x v="1"/>
    <x v="6"/>
    <n v="1001.0717529999999"/>
  </r>
  <r>
    <x v="9"/>
    <n v="22"/>
    <x v="18"/>
    <x v="1"/>
    <x v="7"/>
    <n v="2730.9074618"/>
  </r>
  <r>
    <x v="9"/>
    <n v="22"/>
    <x v="18"/>
    <x v="1"/>
    <x v="8"/>
    <n v="6729.7029664000002"/>
  </r>
  <r>
    <x v="9"/>
    <n v="22"/>
    <x v="18"/>
    <x v="1"/>
    <x v="9"/>
    <n v="147235.34057999999"/>
  </r>
  <r>
    <x v="9"/>
    <n v="23"/>
    <x v="19"/>
    <x v="0"/>
    <x v="0"/>
    <n v="9962.2925099000004"/>
  </r>
  <r>
    <x v="9"/>
    <n v="23"/>
    <x v="19"/>
    <x v="0"/>
    <x v="1"/>
    <n v="9161.5826562999991"/>
  </r>
  <r>
    <x v="9"/>
    <n v="23"/>
    <x v="19"/>
    <x v="0"/>
    <x v="2"/>
    <n v="459.00049704000003"/>
  </r>
  <r>
    <x v="9"/>
    <n v="23"/>
    <x v="19"/>
    <x v="0"/>
    <x v="3"/>
    <n v="30.302209839"/>
  </r>
  <r>
    <x v="9"/>
    <n v="23"/>
    <x v="19"/>
    <x v="0"/>
    <x v="4"/>
    <n v="55.988695825999997"/>
  </r>
  <r>
    <x v="9"/>
    <n v="23"/>
    <x v="19"/>
    <x v="0"/>
    <x v="5"/>
    <n v="11.444462"/>
  </r>
  <r>
    <x v="9"/>
    <n v="23"/>
    <x v="19"/>
    <x v="0"/>
    <x v="6"/>
    <n v="49.854143909999998"/>
  </r>
  <r>
    <x v="9"/>
    <n v="23"/>
    <x v="19"/>
    <x v="0"/>
    <x v="7"/>
    <n v="194.11984494999999"/>
  </r>
  <r>
    <x v="9"/>
    <n v="23"/>
    <x v="19"/>
    <x v="0"/>
    <x v="8"/>
    <n v="465.84639182000001"/>
  </r>
  <r>
    <x v="9"/>
    <n v="23"/>
    <x v="19"/>
    <x v="0"/>
    <x v="9"/>
    <n v="8783.7979312999996"/>
  </r>
  <r>
    <x v="9"/>
    <n v="23"/>
    <x v="19"/>
    <x v="1"/>
    <x v="0"/>
    <n v="81949.897423000002"/>
  </r>
  <r>
    <x v="9"/>
    <n v="23"/>
    <x v="19"/>
    <x v="1"/>
    <x v="1"/>
    <n v="79341.787618999995"/>
  </r>
  <r>
    <x v="9"/>
    <n v="23"/>
    <x v="19"/>
    <x v="1"/>
    <x v="2"/>
    <n v="1181.4138224000001"/>
  </r>
  <r>
    <x v="9"/>
    <n v="23"/>
    <x v="19"/>
    <x v="1"/>
    <x v="3"/>
    <n v="117.87110233"/>
  </r>
  <r>
    <x v="9"/>
    <n v="23"/>
    <x v="19"/>
    <x v="1"/>
    <x v="4"/>
    <n v="68.640734283"/>
  </r>
  <r>
    <x v="9"/>
    <n v="23"/>
    <x v="19"/>
    <x v="1"/>
    <x v="5"/>
    <n v="10.120683816"/>
  </r>
  <r>
    <x v="9"/>
    <n v="23"/>
    <x v="19"/>
    <x v="1"/>
    <x v="6"/>
    <n v="37.755652900000001"/>
  </r>
  <r>
    <x v="9"/>
    <n v="23"/>
    <x v="19"/>
    <x v="1"/>
    <x v="7"/>
    <n v="1192.3078086999999"/>
  </r>
  <r>
    <x v="9"/>
    <n v="23"/>
    <x v="19"/>
    <x v="1"/>
    <x v="8"/>
    <n v="1017.4233189"/>
  </r>
  <r>
    <x v="9"/>
    <n v="23"/>
    <x v="19"/>
    <x v="1"/>
    <x v="9"/>
    <n v="78458.168875000003"/>
  </r>
  <r>
    <x v="9"/>
    <n v="24"/>
    <x v="20"/>
    <x v="0"/>
    <x v="0"/>
    <n v="54196.035950999998"/>
  </r>
  <r>
    <x v="9"/>
    <n v="24"/>
    <x v="20"/>
    <x v="0"/>
    <x v="1"/>
    <n v="29184.384700999999"/>
  </r>
  <r>
    <x v="9"/>
    <n v="24"/>
    <x v="20"/>
    <x v="0"/>
    <x v="2"/>
    <n v="20019.554531000002"/>
  </r>
  <r>
    <x v="9"/>
    <n v="24"/>
    <x v="20"/>
    <x v="0"/>
    <x v="3"/>
    <n v="182.04135445"/>
  </r>
  <r>
    <x v="9"/>
    <n v="24"/>
    <x v="20"/>
    <x v="0"/>
    <x v="4"/>
    <n v="1926.7163601"/>
  </r>
  <r>
    <x v="9"/>
    <n v="24"/>
    <x v="20"/>
    <x v="0"/>
    <x v="5"/>
    <n v="10.90855928"/>
  </r>
  <r>
    <x v="9"/>
    <n v="24"/>
    <x v="20"/>
    <x v="0"/>
    <x v="6"/>
    <n v="634.08331340999996"/>
  </r>
  <r>
    <x v="9"/>
    <n v="24"/>
    <x v="20"/>
    <x v="0"/>
    <x v="7"/>
    <n v="2238.3471319999999"/>
  </r>
  <r>
    <x v="9"/>
    <n v="24"/>
    <x v="20"/>
    <x v="0"/>
    <x v="8"/>
    <n v="3863.6487806999999"/>
  </r>
  <r>
    <x v="9"/>
    <n v="24"/>
    <x v="20"/>
    <x v="0"/>
    <x v="9"/>
    <n v="27561.745793999999"/>
  </r>
  <r>
    <x v="9"/>
    <n v="24"/>
    <x v="20"/>
    <x v="1"/>
    <x v="0"/>
    <n v="286633.06903000001"/>
  </r>
  <r>
    <x v="9"/>
    <n v="24"/>
    <x v="20"/>
    <x v="1"/>
    <x v="1"/>
    <n v="169092.63011999999"/>
  </r>
  <r>
    <x v="9"/>
    <n v="24"/>
    <x v="20"/>
    <x v="1"/>
    <x v="2"/>
    <n v="90218.770474000004"/>
  </r>
  <r>
    <x v="9"/>
    <n v="24"/>
    <x v="20"/>
    <x v="1"/>
    <x v="3"/>
    <n v="891.93940786999997"/>
  </r>
  <r>
    <x v="9"/>
    <n v="24"/>
    <x v="20"/>
    <x v="1"/>
    <x v="4"/>
    <n v="11529.565866999999"/>
  </r>
  <r>
    <x v="9"/>
    <n v="24"/>
    <x v="20"/>
    <x v="1"/>
    <x v="5"/>
    <n v="617.39228980999997"/>
  </r>
  <r>
    <x v="9"/>
    <n v="24"/>
    <x v="20"/>
    <x v="1"/>
    <x v="6"/>
    <n v="3056.1128352999999"/>
  </r>
  <r>
    <x v="9"/>
    <n v="24"/>
    <x v="20"/>
    <x v="1"/>
    <x v="7"/>
    <n v="11226.65804"/>
  </r>
  <r>
    <x v="9"/>
    <n v="24"/>
    <x v="20"/>
    <x v="1"/>
    <x v="8"/>
    <n v="12858.822872000001"/>
  </r>
  <r>
    <x v="9"/>
    <n v="24"/>
    <x v="20"/>
    <x v="1"/>
    <x v="9"/>
    <n v="162618.75229999999"/>
  </r>
  <r>
    <x v="9"/>
    <n v="25"/>
    <x v="21"/>
    <x v="0"/>
    <x v="0"/>
    <n v="25771.671349"/>
  </r>
  <r>
    <x v="9"/>
    <n v="25"/>
    <x v="21"/>
    <x v="0"/>
    <x v="1"/>
    <n v="20989.127868"/>
  </r>
  <r>
    <x v="9"/>
    <n v="25"/>
    <x v="21"/>
    <x v="0"/>
    <x v="2"/>
    <n v="2098.7677410000001"/>
  </r>
  <r>
    <x v="9"/>
    <n v="25"/>
    <x v="21"/>
    <x v="0"/>
    <x v="3"/>
    <n v="74.578187905999997"/>
  </r>
  <r>
    <x v="9"/>
    <n v="25"/>
    <x v="21"/>
    <x v="0"/>
    <x v="4"/>
    <n v="1174.4831598999999"/>
  </r>
  <r>
    <x v="9"/>
    <n v="25"/>
    <x v="21"/>
    <x v="0"/>
    <x v="5"/>
    <n v="19.239900081999998"/>
  </r>
  <r>
    <x v="9"/>
    <n v="25"/>
    <x v="21"/>
    <x v="0"/>
    <x v="6"/>
    <n v="458.47501885000003"/>
  </r>
  <r>
    <x v="9"/>
    <n v="25"/>
    <x v="21"/>
    <x v="0"/>
    <x v="7"/>
    <n v="956.99947253000005"/>
  </r>
  <r>
    <x v="9"/>
    <n v="25"/>
    <x v="21"/>
    <x v="0"/>
    <x v="8"/>
    <n v="3732.8417654"/>
  </r>
  <r>
    <x v="9"/>
    <n v="25"/>
    <x v="21"/>
    <x v="0"/>
    <x v="9"/>
    <n v="18088.345597"/>
  </r>
  <r>
    <x v="9"/>
    <n v="25"/>
    <x v="21"/>
    <x v="1"/>
    <x v="0"/>
    <n v="232513.00380999999"/>
  </r>
  <r>
    <x v="9"/>
    <n v="25"/>
    <x v="21"/>
    <x v="1"/>
    <x v="1"/>
    <n v="206723.13323000001"/>
  </r>
  <r>
    <x v="9"/>
    <n v="25"/>
    <x v="21"/>
    <x v="1"/>
    <x v="2"/>
    <n v="15658.651914"/>
  </r>
  <r>
    <x v="9"/>
    <n v="25"/>
    <x v="21"/>
    <x v="1"/>
    <x v="3"/>
    <n v="959.40127432999998"/>
  </r>
  <r>
    <x v="9"/>
    <n v="25"/>
    <x v="21"/>
    <x v="1"/>
    <x v="4"/>
    <n v="2441.1710106999999"/>
  </r>
  <r>
    <x v="9"/>
    <n v="25"/>
    <x v="21"/>
    <x v="1"/>
    <x v="5"/>
    <n v="52.034468281000002"/>
  </r>
  <r>
    <x v="9"/>
    <n v="25"/>
    <x v="21"/>
    <x v="1"/>
    <x v="6"/>
    <n v="2868.0782997000001"/>
  </r>
  <r>
    <x v="9"/>
    <n v="25"/>
    <x v="21"/>
    <x v="1"/>
    <x v="7"/>
    <n v="3810.5336142000001"/>
  </r>
  <r>
    <x v="9"/>
    <n v="25"/>
    <x v="21"/>
    <x v="1"/>
    <x v="8"/>
    <n v="11039.075015"/>
  </r>
  <r>
    <x v="9"/>
    <n v="25"/>
    <x v="21"/>
    <x v="1"/>
    <x v="9"/>
    <n v="199195.44031000001"/>
  </r>
  <r>
    <x v="9"/>
    <n v="26"/>
    <x v="22"/>
    <x v="0"/>
    <x v="0"/>
    <n v="49309.631578"/>
  </r>
  <r>
    <x v="9"/>
    <n v="26"/>
    <x v="22"/>
    <x v="0"/>
    <x v="1"/>
    <n v="36613.826584000002"/>
  </r>
  <r>
    <x v="9"/>
    <n v="26"/>
    <x v="22"/>
    <x v="0"/>
    <x v="2"/>
    <n v="7565.6273754000003"/>
  </r>
  <r>
    <x v="9"/>
    <n v="26"/>
    <x v="22"/>
    <x v="0"/>
    <x v="3"/>
    <n v="154.95249163"/>
  </r>
  <r>
    <x v="9"/>
    <n v="26"/>
    <x v="22"/>
    <x v="0"/>
    <x v="4"/>
    <n v="2533.9993333000002"/>
  </r>
  <r>
    <x v="9"/>
    <n v="26"/>
    <x v="22"/>
    <x v="0"/>
    <x v="5"/>
    <n v="148.02285684"/>
  </r>
  <r>
    <x v="9"/>
    <n v="26"/>
    <x v="22"/>
    <x v="0"/>
    <x v="6"/>
    <n v="481.84231183000003"/>
  </r>
  <r>
    <x v="9"/>
    <n v="26"/>
    <x v="22"/>
    <x v="0"/>
    <x v="7"/>
    <n v="1811.3606233999999"/>
  </r>
  <r>
    <x v="9"/>
    <n v="26"/>
    <x v="22"/>
    <x v="0"/>
    <x v="8"/>
    <n v="4748.9709812000001"/>
  </r>
  <r>
    <x v="9"/>
    <n v="26"/>
    <x v="22"/>
    <x v="0"/>
    <x v="9"/>
    <n v="33710.231671000001"/>
  </r>
  <r>
    <x v="9"/>
    <n v="26"/>
    <x v="22"/>
    <x v="1"/>
    <x v="0"/>
    <n v="430845.77286999999"/>
  </r>
  <r>
    <x v="9"/>
    <n v="26"/>
    <x v="22"/>
    <x v="1"/>
    <x v="1"/>
    <n v="371415.51991999999"/>
  </r>
  <r>
    <x v="9"/>
    <n v="26"/>
    <x v="22"/>
    <x v="1"/>
    <x v="2"/>
    <n v="43350.947506999997"/>
  </r>
  <r>
    <x v="9"/>
    <n v="26"/>
    <x v="22"/>
    <x v="1"/>
    <x v="3"/>
    <n v="3289.0599049000002"/>
  </r>
  <r>
    <x v="9"/>
    <n v="26"/>
    <x v="22"/>
    <x v="1"/>
    <x v="4"/>
    <n v="2702.9865301"/>
  </r>
  <r>
    <x v="9"/>
    <n v="26"/>
    <x v="22"/>
    <x v="1"/>
    <x v="5"/>
    <n v="0.439538337"/>
  </r>
  <r>
    <x v="9"/>
    <n v="26"/>
    <x v="22"/>
    <x v="1"/>
    <x v="6"/>
    <n v="1499.3471996000001"/>
  </r>
  <r>
    <x v="9"/>
    <n v="26"/>
    <x v="22"/>
    <x v="1"/>
    <x v="7"/>
    <n v="8587.4722794000008"/>
  </r>
  <r>
    <x v="9"/>
    <n v="26"/>
    <x v="22"/>
    <x v="1"/>
    <x v="8"/>
    <n v="13696.937528"/>
  </r>
  <r>
    <x v="9"/>
    <n v="26"/>
    <x v="22"/>
    <x v="1"/>
    <x v="9"/>
    <n v="361843.95144999999"/>
  </r>
  <r>
    <x v="9"/>
    <n v="27"/>
    <x v="23"/>
    <x v="0"/>
    <x v="0"/>
    <n v="26930.606167999998"/>
  </r>
  <r>
    <x v="9"/>
    <n v="27"/>
    <x v="23"/>
    <x v="0"/>
    <x v="1"/>
    <n v="22561.986962999999"/>
  </r>
  <r>
    <x v="9"/>
    <n v="27"/>
    <x v="23"/>
    <x v="0"/>
    <x v="2"/>
    <n v="1423.7981252"/>
  </r>
  <r>
    <x v="9"/>
    <n v="27"/>
    <x v="23"/>
    <x v="0"/>
    <x v="3"/>
    <n v="738.76770609000005"/>
  </r>
  <r>
    <x v="9"/>
    <n v="27"/>
    <x v="23"/>
    <x v="0"/>
    <x v="4"/>
    <n v="1172.1148115999999"/>
  </r>
  <r>
    <x v="9"/>
    <n v="27"/>
    <x v="23"/>
    <x v="0"/>
    <x v="5"/>
    <n v="17.486469817"/>
  </r>
  <r>
    <x v="9"/>
    <n v="27"/>
    <x v="23"/>
    <x v="0"/>
    <x v="6"/>
    <n v="74.959075596000005"/>
  </r>
  <r>
    <x v="9"/>
    <n v="27"/>
    <x v="23"/>
    <x v="0"/>
    <x v="7"/>
    <n v="941.49301605999995"/>
  </r>
  <r>
    <x v="9"/>
    <n v="27"/>
    <x v="23"/>
    <x v="0"/>
    <x v="8"/>
    <n v="2395.7572246"/>
  </r>
  <r>
    <x v="9"/>
    <n v="27"/>
    <x v="23"/>
    <x v="0"/>
    <x v="9"/>
    <n v="21029.197205"/>
  </r>
  <r>
    <x v="9"/>
    <n v="27"/>
    <x v="23"/>
    <x v="1"/>
    <x v="0"/>
    <n v="232879.14366"/>
  </r>
  <r>
    <x v="9"/>
    <n v="27"/>
    <x v="23"/>
    <x v="1"/>
    <x v="1"/>
    <n v="211232.76386000001"/>
  </r>
  <r>
    <x v="9"/>
    <n v="27"/>
    <x v="23"/>
    <x v="1"/>
    <x v="2"/>
    <n v="7798.7994735000002"/>
  </r>
  <r>
    <x v="9"/>
    <n v="27"/>
    <x v="23"/>
    <x v="1"/>
    <x v="3"/>
    <n v="2783.8363340000001"/>
  </r>
  <r>
    <x v="9"/>
    <n v="27"/>
    <x v="23"/>
    <x v="1"/>
    <x v="4"/>
    <n v="6062.7052927000004"/>
  </r>
  <r>
    <x v="9"/>
    <n v="27"/>
    <x v="23"/>
    <x v="1"/>
    <x v="5"/>
    <n v="0.213055942"/>
  </r>
  <r>
    <x v="9"/>
    <n v="27"/>
    <x v="23"/>
    <x v="1"/>
    <x v="6"/>
    <n v="249.87613196999999"/>
  </r>
  <r>
    <x v="9"/>
    <n v="27"/>
    <x v="23"/>
    <x v="1"/>
    <x v="7"/>
    <n v="4750.9495054999998"/>
  </r>
  <r>
    <x v="9"/>
    <n v="27"/>
    <x v="23"/>
    <x v="1"/>
    <x v="8"/>
    <n v="4619.2864950000003"/>
  </r>
  <r>
    <x v="9"/>
    <n v="27"/>
    <x v="23"/>
    <x v="1"/>
    <x v="9"/>
    <n v="207024.73788999999"/>
  </r>
  <r>
    <x v="9"/>
    <n v="28"/>
    <x v="24"/>
    <x v="0"/>
    <x v="0"/>
    <n v="22946.049617000001"/>
  </r>
  <r>
    <x v="9"/>
    <n v="28"/>
    <x v="24"/>
    <x v="0"/>
    <x v="1"/>
    <n v="12589.976151999999"/>
  </r>
  <r>
    <x v="9"/>
    <n v="28"/>
    <x v="24"/>
    <x v="0"/>
    <x v="2"/>
    <n v="7937.0814960999996"/>
  </r>
  <r>
    <x v="9"/>
    <n v="28"/>
    <x v="24"/>
    <x v="0"/>
    <x v="3"/>
    <n v="359.16571048999998"/>
  </r>
  <r>
    <x v="9"/>
    <n v="28"/>
    <x v="24"/>
    <x v="0"/>
    <x v="4"/>
    <n v="320.25427531000003"/>
  </r>
  <r>
    <x v="9"/>
    <n v="28"/>
    <x v="24"/>
    <x v="0"/>
    <x v="5"/>
    <n v="304.92855614000001"/>
  </r>
  <r>
    <x v="9"/>
    <n v="28"/>
    <x v="24"/>
    <x v="0"/>
    <x v="6"/>
    <n v="104.46121605"/>
  </r>
  <r>
    <x v="9"/>
    <n v="28"/>
    <x v="24"/>
    <x v="0"/>
    <x v="7"/>
    <n v="1330.1822107999999"/>
  </r>
  <r>
    <x v="9"/>
    <n v="28"/>
    <x v="24"/>
    <x v="0"/>
    <x v="8"/>
    <n v="719.72329109999998"/>
  </r>
  <r>
    <x v="9"/>
    <n v="28"/>
    <x v="24"/>
    <x v="0"/>
    <x v="9"/>
    <n v="12055.978708000001"/>
  </r>
  <r>
    <x v="9"/>
    <n v="28"/>
    <x v="24"/>
    <x v="1"/>
    <x v="0"/>
    <n v="144361.31807000001"/>
  </r>
  <r>
    <x v="9"/>
    <n v="28"/>
    <x v="24"/>
    <x v="1"/>
    <x v="1"/>
    <n v="93544.703101999999"/>
  </r>
  <r>
    <x v="9"/>
    <n v="28"/>
    <x v="24"/>
    <x v="1"/>
    <x v="2"/>
    <n v="44720.830108000002"/>
  </r>
  <r>
    <x v="9"/>
    <n v="28"/>
    <x v="24"/>
    <x v="1"/>
    <x v="3"/>
    <n v="520.60289608999994"/>
  </r>
  <r>
    <x v="9"/>
    <n v="28"/>
    <x v="24"/>
    <x v="1"/>
    <x v="4"/>
    <n v="2973.1605917000002"/>
  </r>
  <r>
    <x v="9"/>
    <n v="28"/>
    <x v="24"/>
    <x v="1"/>
    <x v="5"/>
    <n v="109.47362591"/>
  </r>
  <r>
    <x v="9"/>
    <n v="28"/>
    <x v="24"/>
    <x v="1"/>
    <x v="6"/>
    <n v="782.51672035000001"/>
  </r>
  <r>
    <x v="9"/>
    <n v="28"/>
    <x v="24"/>
    <x v="1"/>
    <x v="7"/>
    <n v="1710.0310331000001"/>
  </r>
  <r>
    <x v="9"/>
    <n v="28"/>
    <x v="24"/>
    <x v="1"/>
    <x v="8"/>
    <n v="3683.5975060999999"/>
  </r>
  <r>
    <x v="9"/>
    <n v="28"/>
    <x v="24"/>
    <x v="1"/>
    <x v="9"/>
    <n v="91051.799979999996"/>
  </r>
  <r>
    <x v="9"/>
    <n v="29"/>
    <x v="25"/>
    <x v="0"/>
    <x v="0"/>
    <n v="40185.786924"/>
  </r>
  <r>
    <x v="9"/>
    <n v="29"/>
    <x v="25"/>
    <x v="0"/>
    <x v="1"/>
    <n v="31267.239549999998"/>
  </r>
  <r>
    <x v="9"/>
    <n v="29"/>
    <x v="25"/>
    <x v="0"/>
    <x v="2"/>
    <n v="5592.8416318"/>
  </r>
  <r>
    <x v="9"/>
    <n v="29"/>
    <x v="25"/>
    <x v="0"/>
    <x v="3"/>
    <n v="26.599865909999998"/>
  </r>
  <r>
    <x v="9"/>
    <n v="29"/>
    <x v="25"/>
    <x v="0"/>
    <x v="4"/>
    <n v="1302.7057242000001"/>
  </r>
  <r>
    <x v="9"/>
    <n v="29"/>
    <x v="25"/>
    <x v="0"/>
    <x v="5"/>
    <n v="142.92793718999999"/>
  </r>
  <r>
    <x v="9"/>
    <n v="29"/>
    <x v="25"/>
    <x v="0"/>
    <x v="6"/>
    <n v="723.32473331999995"/>
  </r>
  <r>
    <x v="9"/>
    <n v="29"/>
    <x v="25"/>
    <x v="0"/>
    <x v="7"/>
    <n v="1130.1474803999999"/>
  </r>
  <r>
    <x v="9"/>
    <n v="29"/>
    <x v="25"/>
    <x v="0"/>
    <x v="8"/>
    <n v="2520.7917501000002"/>
  </r>
  <r>
    <x v="9"/>
    <n v="29"/>
    <x v="25"/>
    <x v="0"/>
    <x v="9"/>
    <n v="29517.175264000001"/>
  </r>
  <r>
    <x v="9"/>
    <n v="29"/>
    <x v="25"/>
    <x v="1"/>
    <x v="0"/>
    <n v="329690.87994999997"/>
  </r>
  <r>
    <x v="9"/>
    <n v="29"/>
    <x v="25"/>
    <x v="1"/>
    <x v="1"/>
    <n v="285106.15367000003"/>
  </r>
  <r>
    <x v="9"/>
    <n v="29"/>
    <x v="25"/>
    <x v="1"/>
    <x v="2"/>
    <n v="33137.706526000002"/>
  </r>
  <r>
    <x v="9"/>
    <n v="29"/>
    <x v="25"/>
    <x v="1"/>
    <x v="3"/>
    <n v="1832.9463800999999"/>
  </r>
  <r>
    <x v="9"/>
    <n v="29"/>
    <x v="25"/>
    <x v="1"/>
    <x v="4"/>
    <n v="1816.3391004"/>
  </r>
  <r>
    <x v="9"/>
    <n v="29"/>
    <x v="25"/>
    <x v="1"/>
    <x v="5"/>
    <n v="102.34070835999999"/>
  </r>
  <r>
    <x v="9"/>
    <n v="29"/>
    <x v="25"/>
    <x v="1"/>
    <x v="6"/>
    <n v="1992.0613248"/>
  </r>
  <r>
    <x v="9"/>
    <n v="29"/>
    <x v="25"/>
    <x v="1"/>
    <x v="7"/>
    <n v="5703.332238"/>
  </r>
  <r>
    <x v="9"/>
    <n v="29"/>
    <x v="25"/>
    <x v="1"/>
    <x v="8"/>
    <n v="8444.9554628999995"/>
  </r>
  <r>
    <x v="9"/>
    <n v="29"/>
    <x v="25"/>
    <x v="1"/>
    <x v="9"/>
    <n v="278582.20468999998"/>
  </r>
  <r>
    <x v="9"/>
    <n v="30"/>
    <x v="26"/>
    <x v="0"/>
    <x v="0"/>
    <n v="9716.9662860999997"/>
  </r>
  <r>
    <x v="9"/>
    <n v="30"/>
    <x v="26"/>
    <x v="0"/>
    <x v="1"/>
    <n v="8280.6075366999994"/>
  </r>
  <r>
    <x v="9"/>
    <n v="30"/>
    <x v="26"/>
    <x v="0"/>
    <x v="2"/>
    <n v="643.69673624999996"/>
  </r>
  <r>
    <x v="9"/>
    <n v="30"/>
    <x v="26"/>
    <x v="0"/>
    <x v="3"/>
    <n v="262.31577299000003"/>
  </r>
  <r>
    <x v="9"/>
    <n v="30"/>
    <x v="26"/>
    <x v="0"/>
    <x v="4"/>
    <n v="66.842241607000005"/>
  </r>
  <r>
    <x v="9"/>
    <n v="30"/>
    <x v="26"/>
    <x v="0"/>
    <x v="5"/>
    <n v="11.75505216"/>
  </r>
  <r>
    <x v="9"/>
    <n v="30"/>
    <x v="26"/>
    <x v="0"/>
    <x v="6"/>
    <n v="343.54938623999999"/>
  </r>
  <r>
    <x v="9"/>
    <n v="30"/>
    <x v="26"/>
    <x v="0"/>
    <x v="7"/>
    <n v="108.19955967999999"/>
  </r>
  <r>
    <x v="9"/>
    <n v="30"/>
    <x v="26"/>
    <x v="0"/>
    <x v="8"/>
    <n v="836.73263186999998"/>
  </r>
  <r>
    <x v="9"/>
    <n v="30"/>
    <x v="26"/>
    <x v="0"/>
    <x v="9"/>
    <n v="7835.4226683999996"/>
  </r>
  <r>
    <x v="9"/>
    <n v="30"/>
    <x v="26"/>
    <x v="1"/>
    <x v="0"/>
    <n v="70629.945955000003"/>
  </r>
  <r>
    <x v="9"/>
    <n v="30"/>
    <x v="26"/>
    <x v="1"/>
    <x v="1"/>
    <n v="63446.196911999999"/>
  </r>
  <r>
    <x v="9"/>
    <n v="30"/>
    <x v="26"/>
    <x v="1"/>
    <x v="2"/>
    <n v="1222.8085220999999"/>
  </r>
  <r>
    <x v="9"/>
    <n v="30"/>
    <x v="26"/>
    <x v="1"/>
    <x v="3"/>
    <n v="4057.2824310999999"/>
  </r>
  <r>
    <x v="9"/>
    <n v="30"/>
    <x v="26"/>
    <x v="1"/>
    <x v="4"/>
    <n v="262.91725547999999"/>
  </r>
  <r>
    <x v="9"/>
    <n v="30"/>
    <x v="26"/>
    <x v="1"/>
    <x v="5"/>
    <n v="15.482029523"/>
  </r>
  <r>
    <x v="9"/>
    <n v="30"/>
    <x v="26"/>
    <x v="1"/>
    <x v="6"/>
    <n v="504.71952213999998"/>
  </r>
  <r>
    <x v="9"/>
    <n v="30"/>
    <x v="26"/>
    <x v="1"/>
    <x v="7"/>
    <n v="1120.5392823"/>
  </r>
  <r>
    <x v="9"/>
    <n v="30"/>
    <x v="26"/>
    <x v="1"/>
    <x v="8"/>
    <n v="2582.3862306999999"/>
  </r>
  <r>
    <x v="9"/>
    <n v="30"/>
    <x v="26"/>
    <x v="1"/>
    <x v="9"/>
    <n v="62230.808121000002"/>
  </r>
  <r>
    <x v="9"/>
    <n v="31"/>
    <x v="27"/>
    <x v="0"/>
    <x v="0"/>
    <n v="12656.637807999999"/>
  </r>
  <r>
    <x v="9"/>
    <n v="31"/>
    <x v="27"/>
    <x v="0"/>
    <x v="1"/>
    <n v="10744.631839"/>
  </r>
  <r>
    <x v="9"/>
    <n v="31"/>
    <x v="27"/>
    <x v="0"/>
    <x v="2"/>
    <n v="1111.7632779"/>
  </r>
  <r>
    <x v="9"/>
    <n v="31"/>
    <x v="27"/>
    <x v="0"/>
    <x v="3"/>
    <n v="142.01483678"/>
  </r>
  <r>
    <x v="9"/>
    <n v="31"/>
    <x v="27"/>
    <x v="0"/>
    <x v="4"/>
    <n v="111.27365061"/>
  </r>
  <r>
    <x v="9"/>
    <n v="31"/>
    <x v="27"/>
    <x v="0"/>
    <x v="5"/>
    <n v="22.077239289000001"/>
  </r>
  <r>
    <x v="9"/>
    <n v="31"/>
    <x v="27"/>
    <x v="0"/>
    <x v="6"/>
    <n v="265.18666395999998"/>
  </r>
  <r>
    <x v="9"/>
    <n v="31"/>
    <x v="27"/>
    <x v="0"/>
    <x v="7"/>
    <n v="259.69030020000002"/>
  </r>
  <r>
    <x v="9"/>
    <n v="31"/>
    <x v="27"/>
    <x v="0"/>
    <x v="8"/>
    <n v="1329.5953586000001"/>
  </r>
  <r>
    <x v="9"/>
    <n v="31"/>
    <x v="27"/>
    <x v="0"/>
    <x v="9"/>
    <n v="9758.9060867000007"/>
  </r>
  <r>
    <x v="9"/>
    <n v="31"/>
    <x v="27"/>
    <x v="1"/>
    <x v="0"/>
    <n v="97624.032628000001"/>
  </r>
  <r>
    <x v="9"/>
    <n v="31"/>
    <x v="27"/>
    <x v="1"/>
    <x v="1"/>
    <n v="87714.756099000006"/>
  </r>
  <r>
    <x v="9"/>
    <n v="31"/>
    <x v="27"/>
    <x v="1"/>
    <x v="2"/>
    <n v="4690.9691757000001"/>
  </r>
  <r>
    <x v="9"/>
    <n v="31"/>
    <x v="27"/>
    <x v="1"/>
    <x v="3"/>
    <n v="937.27065508999999"/>
  </r>
  <r>
    <x v="9"/>
    <n v="31"/>
    <x v="27"/>
    <x v="1"/>
    <x v="4"/>
    <n v="761.19674328999997"/>
  </r>
  <r>
    <x v="9"/>
    <n v="31"/>
    <x v="27"/>
    <x v="1"/>
    <x v="5"/>
    <n v="1590.2191863"/>
  </r>
  <r>
    <x v="9"/>
    <n v="31"/>
    <x v="27"/>
    <x v="1"/>
    <x v="6"/>
    <n v="479.77928625999999"/>
  </r>
  <r>
    <x v="9"/>
    <n v="31"/>
    <x v="27"/>
    <x v="1"/>
    <x v="7"/>
    <n v="1449.8414789999999"/>
  </r>
  <r>
    <x v="9"/>
    <n v="31"/>
    <x v="27"/>
    <x v="1"/>
    <x v="8"/>
    <n v="4609.6192113999996"/>
  </r>
  <r>
    <x v="9"/>
    <n v="31"/>
    <x v="27"/>
    <x v="1"/>
    <x v="9"/>
    <n v="84220.508468"/>
  </r>
  <r>
    <x v="9"/>
    <n v="32"/>
    <x v="28"/>
    <x v="0"/>
    <x v="0"/>
    <n v="25398.329917999999"/>
  </r>
  <r>
    <x v="9"/>
    <n v="32"/>
    <x v="28"/>
    <x v="0"/>
    <x v="1"/>
    <n v="15423.264553999999"/>
  </r>
  <r>
    <x v="9"/>
    <n v="32"/>
    <x v="28"/>
    <x v="0"/>
    <x v="2"/>
    <n v="4971.3968192000002"/>
  </r>
  <r>
    <x v="9"/>
    <n v="32"/>
    <x v="28"/>
    <x v="0"/>
    <x v="3"/>
    <n v="867.51495602"/>
  </r>
  <r>
    <x v="9"/>
    <n v="32"/>
    <x v="28"/>
    <x v="0"/>
    <x v="4"/>
    <n v="1499.4536504"/>
  </r>
  <r>
    <x v="9"/>
    <n v="32"/>
    <x v="28"/>
    <x v="0"/>
    <x v="5"/>
    <n v="16.577760375"/>
  </r>
  <r>
    <x v="9"/>
    <n v="32"/>
    <x v="28"/>
    <x v="0"/>
    <x v="6"/>
    <n v="1061.3536707999999"/>
  </r>
  <r>
    <x v="9"/>
    <n v="32"/>
    <x v="28"/>
    <x v="0"/>
    <x v="7"/>
    <n v="1558.7685074000001"/>
  </r>
  <r>
    <x v="9"/>
    <n v="32"/>
    <x v="28"/>
    <x v="0"/>
    <x v="8"/>
    <n v="3821.6691486999998"/>
  </r>
  <r>
    <x v="9"/>
    <n v="32"/>
    <x v="28"/>
    <x v="0"/>
    <x v="9"/>
    <n v="13918.004902999999"/>
  </r>
  <r>
    <x v="9"/>
    <n v="32"/>
    <x v="28"/>
    <x v="1"/>
    <x v="0"/>
    <n v="171846.22868999999"/>
  </r>
  <r>
    <x v="9"/>
    <n v="32"/>
    <x v="28"/>
    <x v="1"/>
    <x v="1"/>
    <n v="131121.41373"/>
  </r>
  <r>
    <x v="9"/>
    <n v="32"/>
    <x v="28"/>
    <x v="1"/>
    <x v="2"/>
    <n v="18425.309566"/>
  </r>
  <r>
    <x v="9"/>
    <n v="32"/>
    <x v="28"/>
    <x v="1"/>
    <x v="3"/>
    <n v="1486.0550596"/>
  </r>
  <r>
    <x v="9"/>
    <n v="32"/>
    <x v="28"/>
    <x v="1"/>
    <x v="4"/>
    <n v="7894.9870142"/>
  </r>
  <r>
    <x v="9"/>
    <n v="32"/>
    <x v="28"/>
    <x v="1"/>
    <x v="5"/>
    <n v="1079.0146368999999"/>
  </r>
  <r>
    <x v="9"/>
    <n v="32"/>
    <x v="28"/>
    <x v="1"/>
    <x v="6"/>
    <n v="5272.1211346"/>
  </r>
  <r>
    <x v="9"/>
    <n v="32"/>
    <x v="28"/>
    <x v="1"/>
    <x v="7"/>
    <n v="6567.3275442000004"/>
  </r>
  <r>
    <x v="9"/>
    <n v="32"/>
    <x v="28"/>
    <x v="1"/>
    <x v="8"/>
    <n v="20296.636910000001"/>
  </r>
  <r>
    <x v="9"/>
    <n v="32"/>
    <x v="28"/>
    <x v="1"/>
    <x v="9"/>
    <n v="118742.48106000001"/>
  </r>
  <r>
    <x v="9"/>
    <n v="33"/>
    <x v="29"/>
    <x v="0"/>
    <x v="0"/>
    <n v="9576.1100454000007"/>
  </r>
  <r>
    <x v="9"/>
    <n v="33"/>
    <x v="29"/>
    <x v="0"/>
    <x v="1"/>
    <n v="8235.0216882999994"/>
  </r>
  <r>
    <x v="9"/>
    <n v="33"/>
    <x v="29"/>
    <x v="0"/>
    <x v="2"/>
    <n v="465.29441886000001"/>
  </r>
  <r>
    <x v="9"/>
    <n v="33"/>
    <x v="29"/>
    <x v="0"/>
    <x v="3"/>
    <n v="57.298535954999998"/>
  </r>
  <r>
    <x v="9"/>
    <n v="33"/>
    <x v="29"/>
    <x v="0"/>
    <x v="4"/>
    <n v="58.175353676"/>
  </r>
  <r>
    <x v="9"/>
    <n v="33"/>
    <x v="29"/>
    <x v="0"/>
    <x v="5"/>
    <n v="277.64367511"/>
  </r>
  <r>
    <x v="9"/>
    <n v="33"/>
    <x v="29"/>
    <x v="0"/>
    <x v="6"/>
    <n v="51.271721432"/>
  </r>
  <r>
    <x v="9"/>
    <n v="33"/>
    <x v="29"/>
    <x v="0"/>
    <x v="7"/>
    <n v="431.40465189000003"/>
  </r>
  <r>
    <x v="9"/>
    <n v="33"/>
    <x v="29"/>
    <x v="0"/>
    <x v="8"/>
    <n v="692.72107760999995"/>
  </r>
  <r>
    <x v="9"/>
    <n v="33"/>
    <x v="29"/>
    <x v="0"/>
    <x v="9"/>
    <n v="7632.6796549000001"/>
  </r>
  <r>
    <x v="9"/>
    <n v="33"/>
    <x v="29"/>
    <x v="1"/>
    <x v="0"/>
    <n v="76353.294855"/>
  </r>
  <r>
    <x v="9"/>
    <n v="33"/>
    <x v="29"/>
    <x v="1"/>
    <x v="1"/>
    <n v="73484.196668999997"/>
  </r>
  <r>
    <x v="9"/>
    <n v="33"/>
    <x v="29"/>
    <x v="1"/>
    <x v="2"/>
    <n v="731.45061162000002"/>
  </r>
  <r>
    <x v="9"/>
    <n v="33"/>
    <x v="29"/>
    <x v="1"/>
    <x v="3"/>
    <n v="316.19855278"/>
  </r>
  <r>
    <x v="9"/>
    <n v="33"/>
    <x v="29"/>
    <x v="1"/>
    <x v="4"/>
    <n v="550.83707633999995"/>
  </r>
  <r>
    <x v="9"/>
    <n v="33"/>
    <x v="29"/>
    <x v="1"/>
    <x v="5"/>
    <n v="170.21136519999999"/>
  </r>
  <r>
    <x v="9"/>
    <n v="33"/>
    <x v="29"/>
    <x v="1"/>
    <x v="6"/>
    <n v="153.96721819000001"/>
  </r>
  <r>
    <x v="9"/>
    <n v="33"/>
    <x v="29"/>
    <x v="1"/>
    <x v="7"/>
    <n v="946.43335980999996"/>
  </r>
  <r>
    <x v="9"/>
    <n v="33"/>
    <x v="29"/>
    <x v="1"/>
    <x v="8"/>
    <n v="1586.6411352"/>
  </r>
  <r>
    <x v="9"/>
    <n v="33"/>
    <x v="29"/>
    <x v="1"/>
    <x v="9"/>
    <n v="72754.775034000006"/>
  </r>
  <r>
    <x v="9"/>
    <n v="34"/>
    <x v="30"/>
    <x v="0"/>
    <x v="0"/>
    <n v="28696.814248999999"/>
  </r>
  <r>
    <x v="9"/>
    <n v="34"/>
    <x v="30"/>
    <x v="0"/>
    <x v="1"/>
    <n v="16451.468324000001"/>
  </r>
  <r>
    <x v="9"/>
    <n v="34"/>
    <x v="30"/>
    <x v="0"/>
    <x v="2"/>
    <n v="5855.6514171999997"/>
  </r>
  <r>
    <x v="9"/>
    <n v="34"/>
    <x v="30"/>
    <x v="0"/>
    <x v="3"/>
    <n v="557.22064493000005"/>
  </r>
  <r>
    <x v="9"/>
    <n v="34"/>
    <x v="30"/>
    <x v="0"/>
    <x v="4"/>
    <n v="2214.4429605999999"/>
  </r>
  <r>
    <x v="9"/>
    <n v="34"/>
    <x v="30"/>
    <x v="0"/>
    <x v="5"/>
    <n v="250.29223888999999"/>
  </r>
  <r>
    <x v="9"/>
    <n v="34"/>
    <x v="30"/>
    <x v="0"/>
    <x v="6"/>
    <n v="1645.9641709"/>
  </r>
  <r>
    <x v="9"/>
    <n v="34"/>
    <x v="30"/>
    <x v="0"/>
    <x v="7"/>
    <n v="1721.7744918999999"/>
  </r>
  <r>
    <x v="9"/>
    <n v="34"/>
    <x v="30"/>
    <x v="0"/>
    <x v="8"/>
    <n v="5990.3935260999997"/>
  </r>
  <r>
    <x v="9"/>
    <n v="34"/>
    <x v="30"/>
    <x v="0"/>
    <x v="9"/>
    <n v="14040.782021000001"/>
  </r>
  <r>
    <x v="9"/>
    <n v="34"/>
    <x v="30"/>
    <x v="1"/>
    <x v="0"/>
    <n v="246937.73693000001"/>
  </r>
  <r>
    <x v="9"/>
    <n v="34"/>
    <x v="30"/>
    <x v="1"/>
    <x v="1"/>
    <n v="195044.94677000001"/>
  </r>
  <r>
    <x v="9"/>
    <n v="34"/>
    <x v="30"/>
    <x v="1"/>
    <x v="2"/>
    <n v="32819.156260000003"/>
  </r>
  <r>
    <x v="9"/>
    <n v="34"/>
    <x v="30"/>
    <x v="1"/>
    <x v="3"/>
    <n v="337.16117886000001"/>
  </r>
  <r>
    <x v="9"/>
    <n v="34"/>
    <x v="30"/>
    <x v="1"/>
    <x v="4"/>
    <n v="5201.3701951000003"/>
  </r>
  <r>
    <x v="9"/>
    <n v="34"/>
    <x v="30"/>
    <x v="1"/>
    <x v="5"/>
    <n v="0"/>
  </r>
  <r>
    <x v="9"/>
    <n v="34"/>
    <x v="30"/>
    <x v="1"/>
    <x v="6"/>
    <n v="8467.7638755999997"/>
  </r>
  <r>
    <x v="9"/>
    <n v="34"/>
    <x v="30"/>
    <x v="1"/>
    <x v="7"/>
    <n v="5067.3386452000004"/>
  </r>
  <r>
    <x v="9"/>
    <n v="34"/>
    <x v="30"/>
    <x v="1"/>
    <x v="8"/>
    <n v="35762.997253000001"/>
  </r>
  <r>
    <x v="9"/>
    <n v="34"/>
    <x v="30"/>
    <x v="1"/>
    <x v="9"/>
    <n v="172071.14970000001"/>
  </r>
  <r>
    <x v="9"/>
    <n v="35"/>
    <x v="31"/>
    <x v="0"/>
    <x v="0"/>
    <n v="17016.105444000001"/>
  </r>
  <r>
    <x v="9"/>
    <n v="35"/>
    <x v="31"/>
    <x v="0"/>
    <x v="1"/>
    <n v="11892.128252"/>
  </r>
  <r>
    <x v="9"/>
    <n v="35"/>
    <x v="31"/>
    <x v="0"/>
    <x v="2"/>
    <n v="1001.4928306"/>
  </r>
  <r>
    <x v="9"/>
    <n v="35"/>
    <x v="31"/>
    <x v="0"/>
    <x v="3"/>
    <n v="2178.4464213000001"/>
  </r>
  <r>
    <x v="9"/>
    <n v="35"/>
    <x v="31"/>
    <x v="0"/>
    <x v="4"/>
    <n v="31.964285958000001"/>
  </r>
  <r>
    <x v="9"/>
    <n v="35"/>
    <x v="31"/>
    <x v="0"/>
    <x v="5"/>
    <n v="105.63846029"/>
  </r>
  <r>
    <x v="9"/>
    <n v="35"/>
    <x v="31"/>
    <x v="0"/>
    <x v="6"/>
    <n v="1067.9682075000001"/>
  </r>
  <r>
    <x v="9"/>
    <n v="35"/>
    <x v="31"/>
    <x v="0"/>
    <x v="7"/>
    <n v="738.46698708999998"/>
  </r>
  <r>
    <x v="9"/>
    <n v="35"/>
    <x v="31"/>
    <x v="0"/>
    <x v="8"/>
    <n v="4306.9342686999998"/>
  </r>
  <r>
    <x v="9"/>
    <n v="35"/>
    <x v="31"/>
    <x v="0"/>
    <x v="9"/>
    <n v="9281.6642037000001"/>
  </r>
  <r>
    <x v="9"/>
    <n v="35"/>
    <x v="31"/>
    <x v="1"/>
    <x v="0"/>
    <n v="115499.81408"/>
  </r>
  <r>
    <x v="9"/>
    <n v="35"/>
    <x v="31"/>
    <x v="1"/>
    <x v="1"/>
    <n v="94970.933619999996"/>
  </r>
  <r>
    <x v="9"/>
    <n v="35"/>
    <x v="31"/>
    <x v="1"/>
    <x v="2"/>
    <n v="5910.7826323999998"/>
  </r>
  <r>
    <x v="9"/>
    <n v="35"/>
    <x v="31"/>
    <x v="1"/>
    <x v="3"/>
    <n v="6731.1036100000001"/>
  </r>
  <r>
    <x v="9"/>
    <n v="35"/>
    <x v="31"/>
    <x v="1"/>
    <x v="4"/>
    <n v="1192.2546241"/>
  </r>
  <r>
    <x v="9"/>
    <n v="35"/>
    <x v="31"/>
    <x v="1"/>
    <x v="5"/>
    <n v="311.45592907999998"/>
  </r>
  <r>
    <x v="9"/>
    <n v="35"/>
    <x v="31"/>
    <x v="1"/>
    <x v="6"/>
    <n v="3478.4514002000001"/>
  </r>
  <r>
    <x v="9"/>
    <n v="35"/>
    <x v="31"/>
    <x v="1"/>
    <x v="7"/>
    <n v="2904.8322635999998"/>
  </r>
  <r>
    <x v="9"/>
    <n v="35"/>
    <x v="31"/>
    <x v="1"/>
    <x v="8"/>
    <n v="37614.817301000003"/>
  </r>
  <r>
    <x v="9"/>
    <n v="35"/>
    <x v="31"/>
    <x v="1"/>
    <x v="9"/>
    <n v="62516.038853999999"/>
  </r>
  <r>
    <x v="9"/>
    <n v="36"/>
    <x v="32"/>
    <x v="0"/>
    <x v="0"/>
    <n v="63305.295542"/>
  </r>
  <r>
    <x v="9"/>
    <n v="36"/>
    <x v="32"/>
    <x v="0"/>
    <x v="1"/>
    <n v="43704.873540000001"/>
  </r>
  <r>
    <x v="9"/>
    <n v="36"/>
    <x v="32"/>
    <x v="0"/>
    <x v="2"/>
    <n v="12862.384033"/>
  </r>
  <r>
    <x v="9"/>
    <n v="36"/>
    <x v="32"/>
    <x v="0"/>
    <x v="3"/>
    <n v="829.01528542999995"/>
  </r>
  <r>
    <x v="9"/>
    <n v="36"/>
    <x v="32"/>
    <x v="0"/>
    <x v="4"/>
    <n v="1060.7292755000001"/>
  </r>
  <r>
    <x v="9"/>
    <n v="36"/>
    <x v="32"/>
    <x v="0"/>
    <x v="5"/>
    <n v="293.39390750000001"/>
  </r>
  <r>
    <x v="9"/>
    <n v="36"/>
    <x v="32"/>
    <x v="0"/>
    <x v="6"/>
    <n v="2985.3883359000001"/>
  </r>
  <r>
    <x v="9"/>
    <n v="36"/>
    <x v="32"/>
    <x v="0"/>
    <x v="7"/>
    <n v="1569.5111577"/>
  </r>
  <r>
    <x v="9"/>
    <n v="36"/>
    <x v="32"/>
    <x v="0"/>
    <x v="8"/>
    <n v="8421.5850984000008"/>
  </r>
  <r>
    <x v="9"/>
    <n v="36"/>
    <x v="32"/>
    <x v="0"/>
    <x v="9"/>
    <n v="39481.529651999997"/>
  </r>
  <r>
    <x v="9"/>
    <n v="36"/>
    <x v="32"/>
    <x v="1"/>
    <x v="0"/>
    <n v="530890.38139"/>
  </r>
  <r>
    <x v="9"/>
    <n v="36"/>
    <x v="32"/>
    <x v="1"/>
    <x v="1"/>
    <n v="421360.20565000002"/>
  </r>
  <r>
    <x v="9"/>
    <n v="36"/>
    <x v="32"/>
    <x v="1"/>
    <x v="2"/>
    <n v="66523.302974999999"/>
  </r>
  <r>
    <x v="9"/>
    <n v="36"/>
    <x v="32"/>
    <x v="1"/>
    <x v="3"/>
    <n v="2698.0039879000001"/>
  </r>
  <r>
    <x v="9"/>
    <n v="36"/>
    <x v="32"/>
    <x v="1"/>
    <x v="4"/>
    <n v="10391.618312000001"/>
  </r>
  <r>
    <x v="9"/>
    <n v="36"/>
    <x v="32"/>
    <x v="1"/>
    <x v="5"/>
    <n v="0"/>
  </r>
  <r>
    <x v="9"/>
    <n v="36"/>
    <x v="32"/>
    <x v="1"/>
    <x v="6"/>
    <n v="16744.528868000001"/>
  </r>
  <r>
    <x v="9"/>
    <n v="36"/>
    <x v="32"/>
    <x v="1"/>
    <x v="7"/>
    <n v="13172.721587"/>
  </r>
  <r>
    <x v="9"/>
    <n v="36"/>
    <x v="32"/>
    <x v="1"/>
    <x v="8"/>
    <n v="56189.166082999996"/>
  </r>
  <r>
    <x v="9"/>
    <n v="36"/>
    <x v="32"/>
    <x v="1"/>
    <x v="9"/>
    <n v="391487.03087000002"/>
  </r>
  <r>
    <x v="9"/>
    <n v="37"/>
    <x v="33"/>
    <x v="0"/>
    <x v="0"/>
    <n v="88113.958610000001"/>
  </r>
  <r>
    <x v="9"/>
    <n v="37"/>
    <x v="33"/>
    <x v="0"/>
    <x v="1"/>
    <n v="53641.378049999999"/>
  </r>
  <r>
    <x v="9"/>
    <n v="37"/>
    <x v="33"/>
    <x v="0"/>
    <x v="2"/>
    <n v="26219.788143000002"/>
  </r>
  <r>
    <x v="9"/>
    <n v="37"/>
    <x v="33"/>
    <x v="0"/>
    <x v="3"/>
    <n v="213.48032946000001"/>
  </r>
  <r>
    <x v="9"/>
    <n v="37"/>
    <x v="33"/>
    <x v="0"/>
    <x v="4"/>
    <n v="1348.5580514999999"/>
  </r>
  <r>
    <x v="9"/>
    <n v="37"/>
    <x v="33"/>
    <x v="0"/>
    <x v="5"/>
    <n v="689.88450346000002"/>
  </r>
  <r>
    <x v="9"/>
    <n v="37"/>
    <x v="33"/>
    <x v="0"/>
    <x v="6"/>
    <n v="3071.3400852"/>
  </r>
  <r>
    <x v="9"/>
    <n v="37"/>
    <x v="33"/>
    <x v="0"/>
    <x v="7"/>
    <n v="2929.5294435000001"/>
  </r>
  <r>
    <x v="9"/>
    <n v="37"/>
    <x v="33"/>
    <x v="0"/>
    <x v="8"/>
    <n v="8641.4044647999999"/>
  </r>
  <r>
    <x v="9"/>
    <n v="37"/>
    <x v="33"/>
    <x v="0"/>
    <x v="9"/>
    <n v="49078.554679000001"/>
  </r>
  <r>
    <x v="9"/>
    <n v="37"/>
    <x v="33"/>
    <x v="1"/>
    <x v="0"/>
    <n v="543134.19747999997"/>
  </r>
  <r>
    <x v="9"/>
    <n v="37"/>
    <x v="33"/>
    <x v="1"/>
    <x v="1"/>
    <n v="397767.31224"/>
  </r>
  <r>
    <x v="9"/>
    <n v="37"/>
    <x v="33"/>
    <x v="1"/>
    <x v="2"/>
    <n v="111528.07874"/>
  </r>
  <r>
    <x v="9"/>
    <n v="37"/>
    <x v="33"/>
    <x v="1"/>
    <x v="3"/>
    <n v="4798.3241128999998"/>
  </r>
  <r>
    <x v="9"/>
    <n v="37"/>
    <x v="33"/>
    <x v="1"/>
    <x v="4"/>
    <n v="2592.8736606000002"/>
  </r>
  <r>
    <x v="9"/>
    <n v="37"/>
    <x v="33"/>
    <x v="1"/>
    <x v="5"/>
    <n v="827.10313282000004"/>
  </r>
  <r>
    <x v="9"/>
    <n v="37"/>
    <x v="33"/>
    <x v="1"/>
    <x v="6"/>
    <n v="5476.3348894999999"/>
  </r>
  <r>
    <x v="9"/>
    <n v="37"/>
    <x v="33"/>
    <x v="1"/>
    <x v="7"/>
    <n v="20144.170693"/>
  </r>
  <r>
    <x v="9"/>
    <n v="37"/>
    <x v="33"/>
    <x v="1"/>
    <x v="8"/>
    <n v="20684.444997999999"/>
  </r>
  <r>
    <x v="9"/>
    <n v="37"/>
    <x v="33"/>
    <x v="1"/>
    <x v="9"/>
    <n v="385567.27648"/>
  </r>
  <r>
    <x v="9"/>
    <n v="38"/>
    <x v="34"/>
    <x v="0"/>
    <x v="0"/>
    <n v="5957.1920098000001"/>
  </r>
  <r>
    <x v="9"/>
    <n v="38"/>
    <x v="34"/>
    <x v="0"/>
    <x v="1"/>
    <n v="4966.5372248000003"/>
  </r>
  <r>
    <x v="9"/>
    <n v="38"/>
    <x v="34"/>
    <x v="0"/>
    <x v="2"/>
    <n v="334.79699174000001"/>
  </r>
  <r>
    <x v="9"/>
    <n v="38"/>
    <x v="34"/>
    <x v="0"/>
    <x v="3"/>
    <n v="176.09818709000001"/>
  </r>
  <r>
    <x v="9"/>
    <n v="38"/>
    <x v="34"/>
    <x v="0"/>
    <x v="4"/>
    <n v="54.864123714000002"/>
  </r>
  <r>
    <x v="9"/>
    <n v="38"/>
    <x v="34"/>
    <x v="0"/>
    <x v="5"/>
    <n v="11.781441149000001"/>
  </r>
  <r>
    <x v="9"/>
    <n v="38"/>
    <x v="34"/>
    <x v="0"/>
    <x v="6"/>
    <n v="53.648553618999998"/>
  </r>
  <r>
    <x v="9"/>
    <n v="38"/>
    <x v="34"/>
    <x v="0"/>
    <x v="7"/>
    <n v="359.46548739999997"/>
  </r>
  <r>
    <x v="9"/>
    <n v="38"/>
    <x v="34"/>
    <x v="0"/>
    <x v="8"/>
    <n v="236.57872985"/>
  </r>
  <r>
    <x v="9"/>
    <n v="38"/>
    <x v="34"/>
    <x v="0"/>
    <x v="9"/>
    <n v="4821.6275251999996"/>
  </r>
  <r>
    <x v="9"/>
    <n v="38"/>
    <x v="34"/>
    <x v="1"/>
    <x v="0"/>
    <n v="41718.039163000001"/>
  </r>
  <r>
    <x v="9"/>
    <n v="38"/>
    <x v="34"/>
    <x v="1"/>
    <x v="1"/>
    <n v="38065.824720999997"/>
  </r>
  <r>
    <x v="9"/>
    <n v="38"/>
    <x v="34"/>
    <x v="1"/>
    <x v="2"/>
    <n v="301.79019499999998"/>
  </r>
  <r>
    <x v="9"/>
    <n v="38"/>
    <x v="34"/>
    <x v="1"/>
    <x v="3"/>
    <n v="1091.6484035999999"/>
  </r>
  <r>
    <x v="9"/>
    <n v="38"/>
    <x v="34"/>
    <x v="1"/>
    <x v="4"/>
    <n v="545.45931017999999"/>
  </r>
  <r>
    <x v="9"/>
    <n v="38"/>
    <x v="34"/>
    <x v="1"/>
    <x v="5"/>
    <n v="6.3290474290000001"/>
  </r>
  <r>
    <x v="9"/>
    <n v="38"/>
    <x v="34"/>
    <x v="1"/>
    <x v="6"/>
    <n v="421.52676286000002"/>
  </r>
  <r>
    <x v="9"/>
    <n v="38"/>
    <x v="34"/>
    <x v="1"/>
    <x v="7"/>
    <n v="1285.4607223"/>
  </r>
  <r>
    <x v="9"/>
    <n v="38"/>
    <x v="34"/>
    <x v="1"/>
    <x v="8"/>
    <n v="1386.5317817"/>
  </r>
  <r>
    <x v="9"/>
    <n v="38"/>
    <x v="34"/>
    <x v="1"/>
    <x v="9"/>
    <n v="36881.012902000002"/>
  </r>
  <r>
    <x v="9"/>
    <n v="39"/>
    <x v="35"/>
    <x v="0"/>
    <x v="0"/>
    <n v="70715.190128999995"/>
  </r>
  <r>
    <x v="9"/>
    <n v="39"/>
    <x v="35"/>
    <x v="0"/>
    <x v="1"/>
    <n v="58376.537806"/>
  </r>
  <r>
    <x v="9"/>
    <n v="39"/>
    <x v="35"/>
    <x v="0"/>
    <x v="2"/>
    <n v="8917.8957740999995"/>
  </r>
  <r>
    <x v="9"/>
    <n v="39"/>
    <x v="35"/>
    <x v="0"/>
    <x v="3"/>
    <n v="200.54546156000001"/>
  </r>
  <r>
    <x v="9"/>
    <n v="39"/>
    <x v="35"/>
    <x v="0"/>
    <x v="4"/>
    <n v="898.10159471999998"/>
  </r>
  <r>
    <x v="9"/>
    <n v="39"/>
    <x v="35"/>
    <x v="0"/>
    <x v="5"/>
    <n v="35.567735005999999"/>
  </r>
  <r>
    <x v="9"/>
    <n v="39"/>
    <x v="35"/>
    <x v="0"/>
    <x v="6"/>
    <n v="953.34679904999996"/>
  </r>
  <r>
    <x v="9"/>
    <n v="39"/>
    <x v="35"/>
    <x v="0"/>
    <x v="7"/>
    <n v="1333.1949540999999"/>
  </r>
  <r>
    <x v="9"/>
    <n v="39"/>
    <x v="35"/>
    <x v="0"/>
    <x v="8"/>
    <n v="3787.8841041999999"/>
  </r>
  <r>
    <x v="9"/>
    <n v="39"/>
    <x v="35"/>
    <x v="0"/>
    <x v="9"/>
    <n v="55449.494089"/>
  </r>
  <r>
    <x v="9"/>
    <n v="39"/>
    <x v="35"/>
    <x v="1"/>
    <x v="0"/>
    <n v="568938.06212999998"/>
  </r>
  <r>
    <x v="9"/>
    <n v="39"/>
    <x v="35"/>
    <x v="1"/>
    <x v="1"/>
    <n v="492261.59510999999"/>
  </r>
  <r>
    <x v="9"/>
    <n v="39"/>
    <x v="35"/>
    <x v="1"/>
    <x v="2"/>
    <n v="54191.770018000003"/>
  </r>
  <r>
    <x v="9"/>
    <n v="39"/>
    <x v="35"/>
    <x v="1"/>
    <x v="3"/>
    <n v="2513.0729030000002"/>
  </r>
  <r>
    <x v="9"/>
    <n v="39"/>
    <x v="35"/>
    <x v="1"/>
    <x v="4"/>
    <n v="5556.8701217999997"/>
  </r>
  <r>
    <x v="9"/>
    <n v="39"/>
    <x v="35"/>
    <x v="1"/>
    <x v="5"/>
    <n v="141.64006491000001"/>
  </r>
  <r>
    <x v="9"/>
    <n v="39"/>
    <x v="35"/>
    <x v="1"/>
    <x v="6"/>
    <n v="2413.0098899"/>
  </r>
  <r>
    <x v="9"/>
    <n v="39"/>
    <x v="35"/>
    <x v="1"/>
    <x v="7"/>
    <n v="11860.10404"/>
  </r>
  <r>
    <x v="9"/>
    <n v="39"/>
    <x v="35"/>
    <x v="1"/>
    <x v="8"/>
    <n v="14674.223335000001"/>
  </r>
  <r>
    <x v="9"/>
    <n v="39"/>
    <x v="35"/>
    <x v="1"/>
    <x v="9"/>
    <n v="482261.79872000002"/>
  </r>
  <r>
    <x v="9"/>
    <n v="40"/>
    <x v="36"/>
    <x v="0"/>
    <x v="0"/>
    <n v="31445.262999999999"/>
  </r>
  <r>
    <x v="9"/>
    <n v="40"/>
    <x v="36"/>
    <x v="0"/>
    <x v="1"/>
    <n v="23164.833355999999"/>
  </r>
  <r>
    <x v="9"/>
    <n v="40"/>
    <x v="36"/>
    <x v="0"/>
    <x v="2"/>
    <n v="5266.9178091000003"/>
  </r>
  <r>
    <x v="9"/>
    <n v="40"/>
    <x v="36"/>
    <x v="0"/>
    <x v="3"/>
    <n v="2002.3286106"/>
  </r>
  <r>
    <x v="9"/>
    <n v="40"/>
    <x v="36"/>
    <x v="0"/>
    <x v="4"/>
    <n v="239.82929548999999"/>
  </r>
  <r>
    <x v="9"/>
    <n v="40"/>
    <x v="36"/>
    <x v="0"/>
    <x v="5"/>
    <n v="126.24166518"/>
  </r>
  <r>
    <x v="9"/>
    <n v="40"/>
    <x v="36"/>
    <x v="0"/>
    <x v="6"/>
    <n v="265.17876969000002"/>
  </r>
  <r>
    <x v="9"/>
    <n v="40"/>
    <x v="36"/>
    <x v="0"/>
    <x v="7"/>
    <n v="379.93349443"/>
  </r>
  <r>
    <x v="9"/>
    <n v="40"/>
    <x v="36"/>
    <x v="0"/>
    <x v="8"/>
    <n v="2143.6585755000001"/>
  </r>
  <r>
    <x v="9"/>
    <n v="40"/>
    <x v="36"/>
    <x v="0"/>
    <x v="9"/>
    <n v="21388.381915000002"/>
  </r>
  <r>
    <x v="9"/>
    <n v="40"/>
    <x v="36"/>
    <x v="1"/>
    <x v="0"/>
    <n v="230714.05739"/>
  </r>
  <r>
    <x v="9"/>
    <n v="40"/>
    <x v="36"/>
    <x v="1"/>
    <x v="1"/>
    <n v="181175.82483"/>
  </r>
  <r>
    <x v="9"/>
    <n v="40"/>
    <x v="36"/>
    <x v="1"/>
    <x v="2"/>
    <n v="16074.975668999999"/>
  </r>
  <r>
    <x v="9"/>
    <n v="40"/>
    <x v="36"/>
    <x v="1"/>
    <x v="3"/>
    <n v="13382.242982"/>
  </r>
  <r>
    <x v="9"/>
    <n v="40"/>
    <x v="36"/>
    <x v="1"/>
    <x v="4"/>
    <n v="2522.5622859"/>
  </r>
  <r>
    <x v="9"/>
    <n v="40"/>
    <x v="36"/>
    <x v="1"/>
    <x v="5"/>
    <n v="207.30429978000001"/>
  </r>
  <r>
    <x v="9"/>
    <n v="40"/>
    <x v="36"/>
    <x v="1"/>
    <x v="6"/>
    <n v="5061.7065573999998"/>
  </r>
  <r>
    <x v="9"/>
    <n v="40"/>
    <x v="36"/>
    <x v="1"/>
    <x v="7"/>
    <n v="12289.440767"/>
  </r>
  <r>
    <x v="9"/>
    <n v="40"/>
    <x v="36"/>
    <x v="1"/>
    <x v="8"/>
    <n v="13117.337516"/>
  </r>
  <r>
    <x v="9"/>
    <n v="40"/>
    <x v="36"/>
    <x v="1"/>
    <x v="9"/>
    <n v="174336.22972999999"/>
  </r>
  <r>
    <x v="9"/>
    <n v="41"/>
    <x v="37"/>
    <x v="0"/>
    <x v="0"/>
    <n v="29454.644746000002"/>
  </r>
  <r>
    <x v="9"/>
    <n v="41"/>
    <x v="37"/>
    <x v="0"/>
    <x v="1"/>
    <n v="25361.512805999999"/>
  </r>
  <r>
    <x v="9"/>
    <n v="41"/>
    <x v="37"/>
    <x v="0"/>
    <x v="2"/>
    <n v="745.45090015000005"/>
  </r>
  <r>
    <x v="9"/>
    <n v="41"/>
    <x v="37"/>
    <x v="0"/>
    <x v="3"/>
    <n v="178.41596727000001"/>
  </r>
  <r>
    <x v="9"/>
    <n v="41"/>
    <x v="37"/>
    <x v="0"/>
    <x v="4"/>
    <n v="905.96052172999998"/>
  </r>
  <r>
    <x v="9"/>
    <n v="41"/>
    <x v="37"/>
    <x v="0"/>
    <x v="5"/>
    <n v="20.288407319000001"/>
  </r>
  <r>
    <x v="9"/>
    <n v="41"/>
    <x v="37"/>
    <x v="0"/>
    <x v="6"/>
    <n v="712.28981854999995"/>
  </r>
  <r>
    <x v="9"/>
    <n v="41"/>
    <x v="37"/>
    <x v="0"/>
    <x v="7"/>
    <n v="1530.7263241000001"/>
  </r>
  <r>
    <x v="9"/>
    <n v="41"/>
    <x v="37"/>
    <x v="0"/>
    <x v="8"/>
    <n v="2574.6235261000002"/>
  </r>
  <r>
    <x v="9"/>
    <n v="41"/>
    <x v="37"/>
    <x v="0"/>
    <x v="9"/>
    <n v="23977.664074"/>
  </r>
  <r>
    <x v="9"/>
    <n v="41"/>
    <x v="37"/>
    <x v="1"/>
    <x v="0"/>
    <n v="230620.27148"/>
  </r>
  <r>
    <x v="9"/>
    <n v="41"/>
    <x v="37"/>
    <x v="1"/>
    <x v="1"/>
    <n v="208477.36712000001"/>
  </r>
  <r>
    <x v="9"/>
    <n v="41"/>
    <x v="37"/>
    <x v="1"/>
    <x v="2"/>
    <n v="3930.0934794999998"/>
  </r>
  <r>
    <x v="9"/>
    <n v="41"/>
    <x v="37"/>
    <x v="1"/>
    <x v="3"/>
    <n v="3345.8877352999998"/>
  </r>
  <r>
    <x v="9"/>
    <n v="41"/>
    <x v="37"/>
    <x v="1"/>
    <x v="4"/>
    <n v="4219.1443281000002"/>
  </r>
  <r>
    <x v="9"/>
    <n v="41"/>
    <x v="37"/>
    <x v="1"/>
    <x v="5"/>
    <n v="1037.9020551000001"/>
  </r>
  <r>
    <x v="9"/>
    <n v="41"/>
    <x v="37"/>
    <x v="1"/>
    <x v="6"/>
    <n v="1006.4580319"/>
  </r>
  <r>
    <x v="9"/>
    <n v="41"/>
    <x v="37"/>
    <x v="1"/>
    <x v="7"/>
    <n v="8603.4187306999993"/>
  </r>
  <r>
    <x v="9"/>
    <n v="41"/>
    <x v="37"/>
    <x v="1"/>
    <x v="8"/>
    <n v="9910.5628644999997"/>
  </r>
  <r>
    <x v="9"/>
    <n v="41"/>
    <x v="37"/>
    <x v="1"/>
    <x v="9"/>
    <n v="201596.59622000001"/>
  </r>
  <r>
    <x v="9"/>
    <n v="42"/>
    <x v="38"/>
    <x v="0"/>
    <x v="0"/>
    <n v="67712.091205000004"/>
  </r>
  <r>
    <x v="9"/>
    <n v="42"/>
    <x v="38"/>
    <x v="0"/>
    <x v="1"/>
    <n v="57285.692931999998"/>
  </r>
  <r>
    <x v="9"/>
    <n v="42"/>
    <x v="38"/>
    <x v="0"/>
    <x v="2"/>
    <n v="6523.7084020000002"/>
  </r>
  <r>
    <x v="9"/>
    <n v="42"/>
    <x v="38"/>
    <x v="0"/>
    <x v="3"/>
    <n v="188.83545366000001"/>
  </r>
  <r>
    <x v="9"/>
    <n v="42"/>
    <x v="38"/>
    <x v="0"/>
    <x v="4"/>
    <n v="845.39057826999999"/>
  </r>
  <r>
    <x v="9"/>
    <n v="42"/>
    <x v="38"/>
    <x v="0"/>
    <x v="5"/>
    <n v="537.36805341000002"/>
  </r>
  <r>
    <x v="9"/>
    <n v="42"/>
    <x v="38"/>
    <x v="0"/>
    <x v="6"/>
    <n v="700.38165272000003"/>
  </r>
  <r>
    <x v="9"/>
    <n v="42"/>
    <x v="38"/>
    <x v="0"/>
    <x v="7"/>
    <n v="1630.7141334"/>
  </r>
  <r>
    <x v="9"/>
    <n v="42"/>
    <x v="38"/>
    <x v="0"/>
    <x v="8"/>
    <n v="5966.1172801000002"/>
  </r>
  <r>
    <x v="9"/>
    <n v="42"/>
    <x v="38"/>
    <x v="0"/>
    <x v="9"/>
    <n v="52894.958673000001"/>
  </r>
  <r>
    <x v="9"/>
    <n v="42"/>
    <x v="38"/>
    <x v="1"/>
    <x v="0"/>
    <n v="589849.40116000001"/>
  </r>
  <r>
    <x v="9"/>
    <n v="42"/>
    <x v="38"/>
    <x v="1"/>
    <x v="1"/>
    <n v="504091.14799000003"/>
  </r>
  <r>
    <x v="9"/>
    <n v="42"/>
    <x v="38"/>
    <x v="1"/>
    <x v="2"/>
    <n v="55420.917345000002"/>
  </r>
  <r>
    <x v="9"/>
    <n v="42"/>
    <x v="38"/>
    <x v="1"/>
    <x v="3"/>
    <n v="1683.3185086999999"/>
  </r>
  <r>
    <x v="9"/>
    <n v="42"/>
    <x v="38"/>
    <x v="1"/>
    <x v="4"/>
    <n v="4168.1196686000003"/>
  </r>
  <r>
    <x v="9"/>
    <n v="42"/>
    <x v="38"/>
    <x v="1"/>
    <x v="5"/>
    <n v="93.899170295999994"/>
  </r>
  <r>
    <x v="9"/>
    <n v="42"/>
    <x v="38"/>
    <x v="1"/>
    <x v="6"/>
    <n v="11051.808026000001"/>
  </r>
  <r>
    <x v="9"/>
    <n v="42"/>
    <x v="38"/>
    <x v="1"/>
    <x v="7"/>
    <n v="13340.190429"/>
  </r>
  <r>
    <x v="9"/>
    <n v="42"/>
    <x v="38"/>
    <x v="1"/>
    <x v="8"/>
    <n v="29558.813816000002"/>
  </r>
  <r>
    <x v="9"/>
    <n v="42"/>
    <x v="38"/>
    <x v="1"/>
    <x v="9"/>
    <n v="488025.09438000002"/>
  </r>
  <r>
    <x v="9"/>
    <n v="44"/>
    <x v="39"/>
    <x v="0"/>
    <x v="0"/>
    <n v="5380.8499470999996"/>
  </r>
  <r>
    <x v="9"/>
    <n v="44"/>
    <x v="39"/>
    <x v="0"/>
    <x v="1"/>
    <n v="3878.0818662000001"/>
  </r>
  <r>
    <x v="9"/>
    <n v="44"/>
    <x v="39"/>
    <x v="0"/>
    <x v="2"/>
    <n v="555.89748841000005"/>
  </r>
  <r>
    <x v="9"/>
    <n v="44"/>
    <x v="39"/>
    <x v="0"/>
    <x v="3"/>
    <n v="207.81753839000001"/>
  </r>
  <r>
    <x v="9"/>
    <n v="44"/>
    <x v="39"/>
    <x v="0"/>
    <x v="4"/>
    <n v="112.07268808000001"/>
  </r>
  <r>
    <x v="9"/>
    <n v="44"/>
    <x v="39"/>
    <x v="0"/>
    <x v="5"/>
    <n v="12.277941341"/>
  </r>
  <r>
    <x v="9"/>
    <n v="44"/>
    <x v="39"/>
    <x v="0"/>
    <x v="6"/>
    <n v="510.12835934999998"/>
  </r>
  <r>
    <x v="9"/>
    <n v="44"/>
    <x v="39"/>
    <x v="0"/>
    <x v="7"/>
    <n v="104.57406499"/>
  </r>
  <r>
    <x v="9"/>
    <n v="44"/>
    <x v="39"/>
    <x v="0"/>
    <x v="8"/>
    <n v="842.56551021999996"/>
  </r>
  <r>
    <x v="9"/>
    <n v="44"/>
    <x v="39"/>
    <x v="0"/>
    <x v="9"/>
    <n v="3587.6974982000002"/>
  </r>
  <r>
    <x v="9"/>
    <n v="44"/>
    <x v="39"/>
    <x v="1"/>
    <x v="0"/>
    <n v="46424.300510000001"/>
  </r>
  <r>
    <x v="9"/>
    <n v="44"/>
    <x v="39"/>
    <x v="1"/>
    <x v="1"/>
    <n v="41480.532202000002"/>
  </r>
  <r>
    <x v="9"/>
    <n v="44"/>
    <x v="39"/>
    <x v="1"/>
    <x v="2"/>
    <n v="2065.3420293999998"/>
  </r>
  <r>
    <x v="9"/>
    <n v="44"/>
    <x v="39"/>
    <x v="1"/>
    <x v="3"/>
    <n v="213.59665616000001"/>
  </r>
  <r>
    <x v="9"/>
    <n v="44"/>
    <x v="39"/>
    <x v="1"/>
    <x v="4"/>
    <n v="581.13683502000004"/>
  </r>
  <r>
    <x v="9"/>
    <n v="44"/>
    <x v="39"/>
    <x v="1"/>
    <x v="5"/>
    <n v="6.0189631739999996"/>
  </r>
  <r>
    <x v="9"/>
    <n v="44"/>
    <x v="39"/>
    <x v="1"/>
    <x v="6"/>
    <n v="502.67901162999999"/>
  </r>
  <r>
    <x v="9"/>
    <n v="44"/>
    <x v="39"/>
    <x v="1"/>
    <x v="7"/>
    <n v="1574.9948111000001"/>
  </r>
  <r>
    <x v="9"/>
    <n v="44"/>
    <x v="39"/>
    <x v="1"/>
    <x v="8"/>
    <n v="3090.6646881000001"/>
  </r>
  <r>
    <x v="9"/>
    <n v="44"/>
    <x v="39"/>
    <x v="1"/>
    <x v="9"/>
    <n v="39587.897519999999"/>
  </r>
  <r>
    <x v="9"/>
    <n v="45"/>
    <x v="40"/>
    <x v="0"/>
    <x v="0"/>
    <n v="50442.993145"/>
  </r>
  <r>
    <x v="9"/>
    <n v="45"/>
    <x v="40"/>
    <x v="0"/>
    <x v="1"/>
    <n v="31111.548274000001"/>
  </r>
  <r>
    <x v="9"/>
    <n v="45"/>
    <x v="40"/>
    <x v="0"/>
    <x v="2"/>
    <n v="16970.796063000002"/>
  </r>
  <r>
    <x v="9"/>
    <n v="45"/>
    <x v="40"/>
    <x v="0"/>
    <x v="3"/>
    <n v="103.68937636"/>
  </r>
  <r>
    <x v="9"/>
    <n v="45"/>
    <x v="40"/>
    <x v="0"/>
    <x v="4"/>
    <n v="131.58133437999999"/>
  </r>
  <r>
    <x v="9"/>
    <n v="45"/>
    <x v="40"/>
    <x v="0"/>
    <x v="5"/>
    <n v="533.97491873000001"/>
  </r>
  <r>
    <x v="9"/>
    <n v="45"/>
    <x v="40"/>
    <x v="0"/>
    <x v="6"/>
    <n v="464.57482106999998"/>
  </r>
  <r>
    <x v="9"/>
    <n v="45"/>
    <x v="40"/>
    <x v="0"/>
    <x v="7"/>
    <n v="1126.8283567000001"/>
  </r>
  <r>
    <x v="9"/>
    <n v="45"/>
    <x v="40"/>
    <x v="0"/>
    <x v="8"/>
    <n v="3999.9197837000002"/>
  </r>
  <r>
    <x v="9"/>
    <n v="45"/>
    <x v="40"/>
    <x v="0"/>
    <x v="9"/>
    <n v="28260.732738999999"/>
  </r>
  <r>
    <x v="9"/>
    <n v="45"/>
    <x v="40"/>
    <x v="1"/>
    <x v="0"/>
    <n v="318443.02169999998"/>
  </r>
  <r>
    <x v="9"/>
    <n v="45"/>
    <x v="40"/>
    <x v="1"/>
    <x v="1"/>
    <n v="232346.34632000001"/>
  </r>
  <r>
    <x v="9"/>
    <n v="45"/>
    <x v="40"/>
    <x v="1"/>
    <x v="2"/>
    <n v="73036.678597000006"/>
  </r>
  <r>
    <x v="9"/>
    <n v="45"/>
    <x v="40"/>
    <x v="1"/>
    <x v="3"/>
    <n v="929.73823257000004"/>
  </r>
  <r>
    <x v="9"/>
    <n v="45"/>
    <x v="40"/>
    <x v="1"/>
    <x v="4"/>
    <n v="1612.4061432000001"/>
  </r>
  <r>
    <x v="9"/>
    <n v="45"/>
    <x v="40"/>
    <x v="1"/>
    <x v="5"/>
    <n v="176.06544443000001"/>
  </r>
  <r>
    <x v="9"/>
    <n v="45"/>
    <x v="40"/>
    <x v="1"/>
    <x v="6"/>
    <n v="1389.1084853"/>
  </r>
  <r>
    <x v="9"/>
    <n v="45"/>
    <x v="40"/>
    <x v="1"/>
    <x v="7"/>
    <n v="8952.6784929000005"/>
  </r>
  <r>
    <x v="9"/>
    <n v="45"/>
    <x v="40"/>
    <x v="1"/>
    <x v="8"/>
    <n v="8378.0453777999992"/>
  </r>
  <r>
    <x v="9"/>
    <n v="45"/>
    <x v="40"/>
    <x v="1"/>
    <x v="9"/>
    <n v="226144.15429000001"/>
  </r>
  <r>
    <x v="9"/>
    <n v="46"/>
    <x v="41"/>
    <x v="0"/>
    <x v="0"/>
    <n v="7082.6329962"/>
  </r>
  <r>
    <x v="9"/>
    <n v="46"/>
    <x v="41"/>
    <x v="0"/>
    <x v="1"/>
    <n v="5788.9470752999996"/>
  </r>
  <r>
    <x v="9"/>
    <n v="46"/>
    <x v="41"/>
    <x v="0"/>
    <x v="2"/>
    <n v="438.42126123999998"/>
  </r>
  <r>
    <x v="9"/>
    <n v="46"/>
    <x v="41"/>
    <x v="0"/>
    <x v="3"/>
    <n v="481.68434847999998"/>
  </r>
  <r>
    <x v="9"/>
    <n v="46"/>
    <x v="41"/>
    <x v="0"/>
    <x v="4"/>
    <n v="68.977700686999995"/>
  </r>
  <r>
    <x v="9"/>
    <n v="46"/>
    <x v="41"/>
    <x v="0"/>
    <x v="5"/>
    <n v="11.399653304999999"/>
  </r>
  <r>
    <x v="9"/>
    <n v="46"/>
    <x v="41"/>
    <x v="0"/>
    <x v="6"/>
    <n v="182.94676079999999"/>
  </r>
  <r>
    <x v="9"/>
    <n v="46"/>
    <x v="41"/>
    <x v="0"/>
    <x v="7"/>
    <n v="110.25619584"/>
  </r>
  <r>
    <x v="9"/>
    <n v="46"/>
    <x v="41"/>
    <x v="0"/>
    <x v="8"/>
    <n v="540.80022484000006"/>
  </r>
  <r>
    <x v="9"/>
    <n v="46"/>
    <x v="41"/>
    <x v="0"/>
    <x v="9"/>
    <n v="5476.9444036000004"/>
  </r>
  <r>
    <x v="9"/>
    <n v="46"/>
    <x v="41"/>
    <x v="1"/>
    <x v="0"/>
    <n v="50612.132544"/>
  </r>
  <r>
    <x v="9"/>
    <n v="46"/>
    <x v="41"/>
    <x v="1"/>
    <x v="1"/>
    <n v="44265.127139999997"/>
  </r>
  <r>
    <x v="9"/>
    <n v="46"/>
    <x v="41"/>
    <x v="1"/>
    <x v="2"/>
    <n v="886.97851105999996"/>
  </r>
  <r>
    <x v="9"/>
    <n v="46"/>
    <x v="41"/>
    <x v="1"/>
    <x v="3"/>
    <n v="3579.4423370999998"/>
  </r>
  <r>
    <x v="9"/>
    <n v="46"/>
    <x v="41"/>
    <x v="1"/>
    <x v="4"/>
    <n v="241.92856047999999"/>
  </r>
  <r>
    <x v="9"/>
    <n v="46"/>
    <x v="41"/>
    <x v="1"/>
    <x v="5"/>
    <n v="11.187595849999999"/>
  </r>
  <r>
    <x v="9"/>
    <n v="46"/>
    <x v="41"/>
    <x v="1"/>
    <x v="6"/>
    <n v="96.936158743999997"/>
  </r>
  <r>
    <x v="9"/>
    <n v="46"/>
    <x v="41"/>
    <x v="1"/>
    <x v="7"/>
    <n v="1530.5322401000001"/>
  </r>
  <r>
    <x v="9"/>
    <n v="46"/>
    <x v="41"/>
    <x v="1"/>
    <x v="8"/>
    <n v="1460.8446259"/>
  </r>
  <r>
    <x v="9"/>
    <n v="46"/>
    <x v="41"/>
    <x v="1"/>
    <x v="9"/>
    <n v="43088.365522"/>
  </r>
  <r>
    <x v="9"/>
    <n v="47"/>
    <x v="42"/>
    <x v="0"/>
    <x v="0"/>
    <n v="50408.214116000003"/>
  </r>
  <r>
    <x v="9"/>
    <n v="47"/>
    <x v="42"/>
    <x v="0"/>
    <x v="1"/>
    <n v="37464.604244000002"/>
  </r>
  <r>
    <x v="9"/>
    <n v="47"/>
    <x v="42"/>
    <x v="0"/>
    <x v="2"/>
    <n v="10521.112406"/>
  </r>
  <r>
    <x v="9"/>
    <n v="47"/>
    <x v="42"/>
    <x v="0"/>
    <x v="3"/>
    <n v="331.40215664999999"/>
  </r>
  <r>
    <x v="9"/>
    <n v="47"/>
    <x v="42"/>
    <x v="0"/>
    <x v="4"/>
    <n v="493.30298412000002"/>
  </r>
  <r>
    <x v="9"/>
    <n v="47"/>
    <x v="42"/>
    <x v="0"/>
    <x v="5"/>
    <n v="29.644505171999999"/>
  </r>
  <r>
    <x v="9"/>
    <n v="47"/>
    <x v="42"/>
    <x v="0"/>
    <x v="6"/>
    <n v="551.04522964"/>
  </r>
  <r>
    <x v="9"/>
    <n v="47"/>
    <x v="42"/>
    <x v="0"/>
    <x v="7"/>
    <n v="1017.1025922"/>
  </r>
  <r>
    <x v="9"/>
    <n v="47"/>
    <x v="42"/>
    <x v="0"/>
    <x v="8"/>
    <n v="2148.9911907999999"/>
  </r>
  <r>
    <x v="9"/>
    <n v="47"/>
    <x v="42"/>
    <x v="0"/>
    <x v="9"/>
    <n v="36622.409301"/>
  </r>
  <r>
    <x v="9"/>
    <n v="47"/>
    <x v="42"/>
    <x v="1"/>
    <x v="0"/>
    <n v="358751.28035000002"/>
  </r>
  <r>
    <x v="9"/>
    <n v="47"/>
    <x v="42"/>
    <x v="1"/>
    <x v="1"/>
    <n v="296513.19029"/>
  </r>
  <r>
    <x v="9"/>
    <n v="47"/>
    <x v="42"/>
    <x v="1"/>
    <x v="2"/>
    <n v="50934.034294999998"/>
  </r>
  <r>
    <x v="9"/>
    <n v="47"/>
    <x v="42"/>
    <x v="1"/>
    <x v="3"/>
    <n v="491.57244724999998"/>
  </r>
  <r>
    <x v="9"/>
    <n v="47"/>
    <x v="42"/>
    <x v="1"/>
    <x v="4"/>
    <n v="2620.4741718999999"/>
  </r>
  <r>
    <x v="9"/>
    <n v="47"/>
    <x v="42"/>
    <x v="1"/>
    <x v="5"/>
    <n v="371.34256341000003"/>
  </r>
  <r>
    <x v="9"/>
    <n v="47"/>
    <x v="42"/>
    <x v="1"/>
    <x v="6"/>
    <n v="2604.9486993999999"/>
  </r>
  <r>
    <x v="9"/>
    <n v="47"/>
    <x v="42"/>
    <x v="1"/>
    <x v="7"/>
    <n v="5215.7178713000003"/>
  </r>
  <r>
    <x v="9"/>
    <n v="47"/>
    <x v="42"/>
    <x v="1"/>
    <x v="8"/>
    <n v="13380.061959000001"/>
  </r>
  <r>
    <x v="9"/>
    <n v="47"/>
    <x v="42"/>
    <x v="1"/>
    <x v="9"/>
    <n v="287148.91145000001"/>
  </r>
  <r>
    <x v="9"/>
    <n v="48"/>
    <x v="43"/>
    <x v="0"/>
    <x v="0"/>
    <n v="210192.43986000001"/>
  </r>
  <r>
    <x v="9"/>
    <n v="48"/>
    <x v="43"/>
    <x v="0"/>
    <x v="1"/>
    <n v="144708.8126"/>
  </r>
  <r>
    <x v="9"/>
    <n v="48"/>
    <x v="43"/>
    <x v="0"/>
    <x v="2"/>
    <n v="44478.554192000003"/>
  </r>
  <r>
    <x v="9"/>
    <n v="48"/>
    <x v="43"/>
    <x v="0"/>
    <x v="3"/>
    <n v="2065.6827782999999"/>
  </r>
  <r>
    <x v="9"/>
    <n v="48"/>
    <x v="43"/>
    <x v="0"/>
    <x v="4"/>
    <n v="4540.8179120000004"/>
  </r>
  <r>
    <x v="9"/>
    <n v="48"/>
    <x v="43"/>
    <x v="0"/>
    <x v="5"/>
    <n v="407.71489614000001"/>
  </r>
  <r>
    <x v="9"/>
    <n v="48"/>
    <x v="43"/>
    <x v="0"/>
    <x v="6"/>
    <n v="4588.0668754999997"/>
  </r>
  <r>
    <x v="9"/>
    <n v="48"/>
    <x v="43"/>
    <x v="0"/>
    <x v="7"/>
    <n v="9402.7906010999995"/>
  </r>
  <r>
    <x v="9"/>
    <n v="48"/>
    <x v="43"/>
    <x v="0"/>
    <x v="8"/>
    <n v="45382.134739000001"/>
  </r>
  <r>
    <x v="9"/>
    <n v="48"/>
    <x v="43"/>
    <x v="0"/>
    <x v="9"/>
    <n v="111226.43485000001"/>
  </r>
  <r>
    <x v="9"/>
    <n v="48"/>
    <x v="43"/>
    <x v="1"/>
    <x v="0"/>
    <n v="1285868.2086"/>
  </r>
  <r>
    <x v="9"/>
    <n v="48"/>
    <x v="43"/>
    <x v="1"/>
    <x v="1"/>
    <n v="1002475.6138000001"/>
  </r>
  <r>
    <x v="9"/>
    <n v="48"/>
    <x v="43"/>
    <x v="1"/>
    <x v="2"/>
    <n v="185778.27585000001"/>
  </r>
  <r>
    <x v="9"/>
    <n v="48"/>
    <x v="43"/>
    <x v="1"/>
    <x v="3"/>
    <n v="6720.8757348999998"/>
  </r>
  <r>
    <x v="9"/>
    <n v="48"/>
    <x v="43"/>
    <x v="1"/>
    <x v="4"/>
    <n v="22542.809218999999"/>
  </r>
  <r>
    <x v="9"/>
    <n v="48"/>
    <x v="43"/>
    <x v="1"/>
    <x v="5"/>
    <n v="2975.318792"/>
  </r>
  <r>
    <x v="9"/>
    <n v="48"/>
    <x v="43"/>
    <x v="1"/>
    <x v="6"/>
    <n v="31817.324635000001"/>
  </r>
  <r>
    <x v="9"/>
    <n v="48"/>
    <x v="43"/>
    <x v="1"/>
    <x v="7"/>
    <n v="33557.990537999998"/>
  </r>
  <r>
    <x v="9"/>
    <n v="48"/>
    <x v="43"/>
    <x v="1"/>
    <x v="8"/>
    <n v="284135.19945000001"/>
  </r>
  <r>
    <x v="9"/>
    <n v="48"/>
    <x v="43"/>
    <x v="1"/>
    <x v="9"/>
    <n v="766888.30867000006"/>
  </r>
  <r>
    <x v="9"/>
    <n v="49"/>
    <x v="44"/>
    <x v="0"/>
    <x v="0"/>
    <n v="13095.379996"/>
  </r>
  <r>
    <x v="9"/>
    <n v="49"/>
    <x v="44"/>
    <x v="0"/>
    <x v="1"/>
    <n v="11382.506952"/>
  </r>
  <r>
    <x v="9"/>
    <n v="49"/>
    <x v="44"/>
    <x v="0"/>
    <x v="2"/>
    <n v="474.52363025"/>
  </r>
  <r>
    <x v="9"/>
    <n v="49"/>
    <x v="44"/>
    <x v="0"/>
    <x v="3"/>
    <n v="19.935704587"/>
  </r>
  <r>
    <x v="9"/>
    <n v="49"/>
    <x v="44"/>
    <x v="0"/>
    <x v="4"/>
    <n v="415.61257827999998"/>
  </r>
  <r>
    <x v="9"/>
    <n v="49"/>
    <x v="44"/>
    <x v="0"/>
    <x v="5"/>
    <n v="166.30241404"/>
  </r>
  <r>
    <x v="9"/>
    <n v="49"/>
    <x v="44"/>
    <x v="0"/>
    <x v="6"/>
    <n v="84.841482833000001"/>
  </r>
  <r>
    <x v="9"/>
    <n v="49"/>
    <x v="44"/>
    <x v="0"/>
    <x v="7"/>
    <n v="551.65723322999997"/>
  </r>
  <r>
    <x v="9"/>
    <n v="49"/>
    <x v="44"/>
    <x v="0"/>
    <x v="8"/>
    <n v="978.60744473"/>
  </r>
  <r>
    <x v="9"/>
    <n v="49"/>
    <x v="44"/>
    <x v="0"/>
    <x v="9"/>
    <n v="10598.352643"/>
  </r>
  <r>
    <x v="9"/>
    <n v="49"/>
    <x v="44"/>
    <x v="1"/>
    <x v="0"/>
    <n v="107583.29531"/>
  </r>
  <r>
    <x v="9"/>
    <n v="49"/>
    <x v="44"/>
    <x v="1"/>
    <x v="1"/>
    <n v="97480.136406999998"/>
  </r>
  <r>
    <x v="9"/>
    <n v="49"/>
    <x v="44"/>
    <x v="1"/>
    <x v="2"/>
    <n v="2134.8417324000002"/>
  </r>
  <r>
    <x v="9"/>
    <n v="49"/>
    <x v="44"/>
    <x v="1"/>
    <x v="3"/>
    <n v="698.21079569999995"/>
  </r>
  <r>
    <x v="9"/>
    <n v="49"/>
    <x v="44"/>
    <x v="1"/>
    <x v="4"/>
    <n v="553.66438742000003"/>
  </r>
  <r>
    <x v="9"/>
    <n v="49"/>
    <x v="44"/>
    <x v="1"/>
    <x v="5"/>
    <n v="664.29092611999999"/>
  </r>
  <r>
    <x v="9"/>
    <n v="49"/>
    <x v="44"/>
    <x v="1"/>
    <x v="6"/>
    <n v="1835.4689590999999"/>
  </r>
  <r>
    <x v="9"/>
    <n v="49"/>
    <x v="44"/>
    <x v="1"/>
    <x v="7"/>
    <n v="4216.6820986000002"/>
  </r>
  <r>
    <x v="9"/>
    <n v="49"/>
    <x v="44"/>
    <x v="1"/>
    <x v="8"/>
    <n v="5892.7576546999999"/>
  </r>
  <r>
    <x v="9"/>
    <n v="49"/>
    <x v="44"/>
    <x v="1"/>
    <x v="9"/>
    <n v="93786.282705999998"/>
  </r>
  <r>
    <x v="9"/>
    <n v="50"/>
    <x v="45"/>
    <x v="0"/>
    <x v="0"/>
    <n v="3901.3635389000001"/>
  </r>
  <r>
    <x v="9"/>
    <n v="50"/>
    <x v="45"/>
    <x v="0"/>
    <x v="1"/>
    <n v="3276.8107048000002"/>
  </r>
  <r>
    <x v="9"/>
    <n v="50"/>
    <x v="45"/>
    <x v="0"/>
    <x v="2"/>
    <n v="368.70838013000002"/>
  </r>
  <r>
    <x v="9"/>
    <n v="50"/>
    <x v="45"/>
    <x v="0"/>
    <x v="3"/>
    <n v="16.665369175999999"/>
  </r>
  <r>
    <x v="9"/>
    <n v="50"/>
    <x v="45"/>
    <x v="0"/>
    <x v="4"/>
    <n v="51.721093215000003"/>
  </r>
  <r>
    <x v="9"/>
    <n v="50"/>
    <x v="45"/>
    <x v="0"/>
    <x v="5"/>
    <n v="9.2217651266999994"/>
  </r>
  <r>
    <x v="9"/>
    <n v="50"/>
    <x v="45"/>
    <x v="0"/>
    <x v="6"/>
    <n v="44.823416567999999"/>
  </r>
  <r>
    <x v="9"/>
    <n v="50"/>
    <x v="45"/>
    <x v="0"/>
    <x v="7"/>
    <n v="133.4128097"/>
  </r>
  <r>
    <x v="9"/>
    <n v="50"/>
    <x v="45"/>
    <x v="0"/>
    <x v="8"/>
    <n v="261.66566254999998"/>
  </r>
  <r>
    <x v="9"/>
    <n v="50"/>
    <x v="45"/>
    <x v="0"/>
    <x v="9"/>
    <n v="3144.7475844999999"/>
  </r>
  <r>
    <x v="9"/>
    <n v="50"/>
    <x v="45"/>
    <x v="1"/>
    <x v="0"/>
    <n v="32122.042646999998"/>
  </r>
  <r>
    <x v="9"/>
    <n v="50"/>
    <x v="45"/>
    <x v="1"/>
    <x v="1"/>
    <n v="30453.707149000002"/>
  </r>
  <r>
    <x v="9"/>
    <n v="50"/>
    <x v="45"/>
    <x v="1"/>
    <x v="2"/>
    <n v="212.22831281000001"/>
  </r>
  <r>
    <x v="9"/>
    <n v="50"/>
    <x v="45"/>
    <x v="1"/>
    <x v="3"/>
    <n v="360.88056662999998"/>
  </r>
  <r>
    <x v="9"/>
    <n v="50"/>
    <x v="45"/>
    <x v="1"/>
    <x v="4"/>
    <n v="50.068354868999997"/>
  </r>
  <r>
    <x v="9"/>
    <n v="50"/>
    <x v="45"/>
    <x v="1"/>
    <x v="5"/>
    <n v="4.5945902749999998"/>
  </r>
  <r>
    <x v="9"/>
    <n v="50"/>
    <x v="45"/>
    <x v="1"/>
    <x v="6"/>
    <n v="50.096453347999997"/>
  </r>
  <r>
    <x v="9"/>
    <n v="50"/>
    <x v="45"/>
    <x v="1"/>
    <x v="7"/>
    <n v="990.46721967999997"/>
  </r>
  <r>
    <x v="9"/>
    <n v="50"/>
    <x v="45"/>
    <x v="1"/>
    <x v="8"/>
    <n v="773.42745711999999"/>
  </r>
  <r>
    <x v="9"/>
    <n v="50"/>
    <x v="45"/>
    <x v="1"/>
    <x v="9"/>
    <n v="29876.102939"/>
  </r>
  <r>
    <x v="9"/>
    <n v="51"/>
    <x v="46"/>
    <x v="0"/>
    <x v="0"/>
    <n v="111316.41236"/>
  </r>
  <r>
    <x v="9"/>
    <n v="51"/>
    <x v="46"/>
    <x v="0"/>
    <x v="1"/>
    <n v="67305.401234999998"/>
  </r>
  <r>
    <x v="9"/>
    <n v="51"/>
    <x v="46"/>
    <x v="0"/>
    <x v="2"/>
    <n v="31768.002969000001"/>
  </r>
  <r>
    <x v="9"/>
    <n v="51"/>
    <x v="46"/>
    <x v="0"/>
    <x v="3"/>
    <n v="243.01772166000001"/>
  </r>
  <r>
    <x v="9"/>
    <n v="51"/>
    <x v="46"/>
    <x v="0"/>
    <x v="4"/>
    <n v="2804.4020581999998"/>
  </r>
  <r>
    <x v="9"/>
    <n v="51"/>
    <x v="46"/>
    <x v="0"/>
    <x v="5"/>
    <n v="29.744581041"/>
  </r>
  <r>
    <x v="9"/>
    <n v="51"/>
    <x v="46"/>
    <x v="0"/>
    <x v="6"/>
    <n v="3842.3846236999998"/>
  </r>
  <r>
    <x v="9"/>
    <n v="51"/>
    <x v="46"/>
    <x v="0"/>
    <x v="7"/>
    <n v="5323.4591633999999"/>
  </r>
  <r>
    <x v="9"/>
    <n v="51"/>
    <x v="46"/>
    <x v="0"/>
    <x v="8"/>
    <n v="11451.426245000001"/>
  </r>
  <r>
    <x v="9"/>
    <n v="51"/>
    <x v="46"/>
    <x v="0"/>
    <x v="9"/>
    <n v="60157.314511999997"/>
  </r>
  <r>
    <x v="9"/>
    <n v="51"/>
    <x v="46"/>
    <x v="1"/>
    <x v="0"/>
    <n v="553834.77446999995"/>
  </r>
  <r>
    <x v="9"/>
    <n v="51"/>
    <x v="46"/>
    <x v="1"/>
    <x v="1"/>
    <n v="394609.15344999998"/>
  </r>
  <r>
    <x v="9"/>
    <n v="51"/>
    <x v="46"/>
    <x v="1"/>
    <x v="2"/>
    <n v="114357.97115"/>
  </r>
  <r>
    <x v="9"/>
    <n v="51"/>
    <x v="46"/>
    <x v="1"/>
    <x v="3"/>
    <n v="874.70141952999995"/>
  </r>
  <r>
    <x v="9"/>
    <n v="51"/>
    <x v="46"/>
    <x v="1"/>
    <x v="4"/>
    <n v="12658.264593"/>
  </r>
  <r>
    <x v="9"/>
    <n v="51"/>
    <x v="46"/>
    <x v="1"/>
    <x v="5"/>
    <n v="413.78858667999998"/>
  </r>
  <r>
    <x v="9"/>
    <n v="51"/>
    <x v="46"/>
    <x v="1"/>
    <x v="6"/>
    <n v="7924.4795985999999"/>
  </r>
  <r>
    <x v="9"/>
    <n v="51"/>
    <x v="46"/>
    <x v="1"/>
    <x v="7"/>
    <n v="22996.415663"/>
  </r>
  <r>
    <x v="9"/>
    <n v="51"/>
    <x v="46"/>
    <x v="1"/>
    <x v="8"/>
    <n v="32203.240175999999"/>
  </r>
  <r>
    <x v="9"/>
    <n v="51"/>
    <x v="46"/>
    <x v="1"/>
    <x v="9"/>
    <n v="374243.21493999998"/>
  </r>
  <r>
    <x v="9"/>
    <n v="53"/>
    <x v="47"/>
    <x v="0"/>
    <x v="0"/>
    <n v="65197.178409"/>
  </r>
  <r>
    <x v="9"/>
    <n v="53"/>
    <x v="47"/>
    <x v="0"/>
    <x v="1"/>
    <n v="49766.221648999999"/>
  </r>
  <r>
    <x v="9"/>
    <n v="53"/>
    <x v="47"/>
    <x v="0"/>
    <x v="2"/>
    <n v="4179.5604626000004"/>
  </r>
  <r>
    <x v="9"/>
    <n v="53"/>
    <x v="47"/>
    <x v="0"/>
    <x v="3"/>
    <n v="331.49790501000001"/>
  </r>
  <r>
    <x v="9"/>
    <n v="53"/>
    <x v="47"/>
    <x v="0"/>
    <x v="4"/>
    <n v="2204.2801653000001"/>
  </r>
  <r>
    <x v="9"/>
    <n v="53"/>
    <x v="47"/>
    <x v="0"/>
    <x v="5"/>
    <n v="1820.3205731"/>
  </r>
  <r>
    <x v="9"/>
    <n v="53"/>
    <x v="47"/>
    <x v="0"/>
    <x v="6"/>
    <n v="823.14659053000003"/>
  </r>
  <r>
    <x v="9"/>
    <n v="53"/>
    <x v="47"/>
    <x v="0"/>
    <x v="7"/>
    <n v="6072.1510575000002"/>
  </r>
  <r>
    <x v="9"/>
    <n v="53"/>
    <x v="47"/>
    <x v="0"/>
    <x v="8"/>
    <n v="4785.8115442999997"/>
  </r>
  <r>
    <x v="9"/>
    <n v="53"/>
    <x v="47"/>
    <x v="0"/>
    <x v="9"/>
    <n v="46326.875483000003"/>
  </r>
  <r>
    <x v="9"/>
    <n v="53"/>
    <x v="47"/>
    <x v="1"/>
    <x v="0"/>
    <n v="440235.58175000001"/>
  </r>
  <r>
    <x v="9"/>
    <n v="53"/>
    <x v="47"/>
    <x v="1"/>
    <x v="1"/>
    <n v="360232.63540999999"/>
  </r>
  <r>
    <x v="9"/>
    <n v="53"/>
    <x v="47"/>
    <x v="1"/>
    <x v="2"/>
    <n v="32247.605844000002"/>
  </r>
  <r>
    <x v="9"/>
    <n v="53"/>
    <x v="47"/>
    <x v="1"/>
    <x v="3"/>
    <n v="3470.3387413"/>
  </r>
  <r>
    <x v="9"/>
    <n v="53"/>
    <x v="47"/>
    <x v="1"/>
    <x v="4"/>
    <n v="12997.924681"/>
  </r>
  <r>
    <x v="9"/>
    <n v="53"/>
    <x v="47"/>
    <x v="1"/>
    <x v="5"/>
    <n v="2680.8935753999999"/>
  </r>
  <r>
    <x v="9"/>
    <n v="53"/>
    <x v="47"/>
    <x v="1"/>
    <x v="6"/>
    <n v="7288.0835155000004"/>
  </r>
  <r>
    <x v="9"/>
    <n v="53"/>
    <x v="47"/>
    <x v="1"/>
    <x v="7"/>
    <n v="21318.099968999999"/>
  </r>
  <r>
    <x v="9"/>
    <n v="53"/>
    <x v="47"/>
    <x v="1"/>
    <x v="8"/>
    <n v="27372.683794"/>
  </r>
  <r>
    <x v="9"/>
    <n v="53"/>
    <x v="47"/>
    <x v="1"/>
    <x v="9"/>
    <n v="342953.70373000001"/>
  </r>
  <r>
    <x v="9"/>
    <n v="54"/>
    <x v="48"/>
    <x v="0"/>
    <x v="0"/>
    <n v="12641.515547999999"/>
  </r>
  <r>
    <x v="9"/>
    <n v="54"/>
    <x v="48"/>
    <x v="0"/>
    <x v="1"/>
    <n v="11446.291995"/>
  </r>
  <r>
    <x v="9"/>
    <n v="54"/>
    <x v="48"/>
    <x v="0"/>
    <x v="2"/>
    <n v="736.41804934000004"/>
  </r>
  <r>
    <x v="9"/>
    <n v="54"/>
    <x v="48"/>
    <x v="0"/>
    <x v="3"/>
    <n v="47.931595983999998"/>
  </r>
  <r>
    <x v="9"/>
    <n v="54"/>
    <x v="48"/>
    <x v="0"/>
    <x v="4"/>
    <n v="212.29953623"/>
  </r>
  <r>
    <x v="9"/>
    <n v="54"/>
    <x v="48"/>
    <x v="0"/>
    <x v="5"/>
    <n v="12.237831120999999"/>
  </r>
  <r>
    <x v="9"/>
    <n v="54"/>
    <x v="48"/>
    <x v="0"/>
    <x v="6"/>
    <n v="44.084861889000003"/>
  </r>
  <r>
    <x v="9"/>
    <n v="54"/>
    <x v="48"/>
    <x v="0"/>
    <x v="7"/>
    <n v="142.25167844999999"/>
  </r>
  <r>
    <x v="9"/>
    <n v="54"/>
    <x v="48"/>
    <x v="0"/>
    <x v="8"/>
    <n v="190.32274029999999"/>
  </r>
  <r>
    <x v="9"/>
    <n v="54"/>
    <x v="48"/>
    <x v="0"/>
    <x v="9"/>
    <n v="11338.809354000001"/>
  </r>
  <r>
    <x v="9"/>
    <n v="54"/>
    <x v="48"/>
    <x v="1"/>
    <x v="0"/>
    <n v="108392.95144999999"/>
  </r>
  <r>
    <x v="9"/>
    <n v="54"/>
    <x v="48"/>
    <x v="1"/>
    <x v="1"/>
    <n v="101067.46746"/>
  </r>
  <r>
    <x v="9"/>
    <n v="54"/>
    <x v="48"/>
    <x v="1"/>
    <x v="2"/>
    <n v="4744.9423439000002"/>
  </r>
  <r>
    <x v="9"/>
    <n v="54"/>
    <x v="48"/>
    <x v="1"/>
    <x v="3"/>
    <n v="101.35385028"/>
  </r>
  <r>
    <x v="9"/>
    <n v="54"/>
    <x v="48"/>
    <x v="1"/>
    <x v="4"/>
    <n v="742.93577633999996"/>
  </r>
  <r>
    <x v="9"/>
    <n v="54"/>
    <x v="48"/>
    <x v="1"/>
    <x v="5"/>
    <n v="10.265951313"/>
  </r>
  <r>
    <x v="9"/>
    <n v="54"/>
    <x v="48"/>
    <x v="1"/>
    <x v="6"/>
    <n v="206.01550646999999"/>
  </r>
  <r>
    <x v="9"/>
    <n v="54"/>
    <x v="48"/>
    <x v="1"/>
    <x v="7"/>
    <n v="1519.9705557"/>
  </r>
  <r>
    <x v="9"/>
    <n v="54"/>
    <x v="48"/>
    <x v="1"/>
    <x v="8"/>
    <n v="1209.8575392"/>
  </r>
  <r>
    <x v="9"/>
    <n v="54"/>
    <x v="48"/>
    <x v="1"/>
    <x v="9"/>
    <n v="100110.59824000001"/>
  </r>
  <r>
    <x v="9"/>
    <n v="55"/>
    <x v="49"/>
    <x v="0"/>
    <x v="0"/>
    <n v="31587.173360000001"/>
  </r>
  <r>
    <x v="9"/>
    <n v="55"/>
    <x v="49"/>
    <x v="0"/>
    <x v="1"/>
    <n v="27397.239580000001"/>
  </r>
  <r>
    <x v="9"/>
    <n v="55"/>
    <x v="49"/>
    <x v="0"/>
    <x v="2"/>
    <n v="2512.3177919999998"/>
  </r>
  <r>
    <x v="9"/>
    <n v="55"/>
    <x v="49"/>
    <x v="0"/>
    <x v="3"/>
    <n v="359.44408762"/>
  </r>
  <r>
    <x v="9"/>
    <n v="55"/>
    <x v="49"/>
    <x v="0"/>
    <x v="4"/>
    <n v="73.582845800000001"/>
  </r>
  <r>
    <x v="9"/>
    <n v="55"/>
    <x v="49"/>
    <x v="0"/>
    <x v="5"/>
    <n v="20.386469061"/>
  </r>
  <r>
    <x v="9"/>
    <n v="55"/>
    <x v="49"/>
    <x v="0"/>
    <x v="6"/>
    <n v="55.358914171999999"/>
  </r>
  <r>
    <x v="9"/>
    <n v="55"/>
    <x v="49"/>
    <x v="0"/>
    <x v="7"/>
    <n v="1168.8436710000001"/>
  </r>
  <r>
    <x v="9"/>
    <n v="55"/>
    <x v="49"/>
    <x v="0"/>
    <x v="8"/>
    <n v="1207.3473053"/>
  </r>
  <r>
    <x v="9"/>
    <n v="55"/>
    <x v="49"/>
    <x v="0"/>
    <x v="9"/>
    <n v="26300.476274000001"/>
  </r>
  <r>
    <x v="9"/>
    <n v="55"/>
    <x v="49"/>
    <x v="1"/>
    <x v="0"/>
    <n v="259908.24416999999"/>
  </r>
  <r>
    <x v="9"/>
    <n v="55"/>
    <x v="49"/>
    <x v="1"/>
    <x v="1"/>
    <n v="236222.16570000001"/>
  </r>
  <r>
    <x v="9"/>
    <n v="55"/>
    <x v="49"/>
    <x v="1"/>
    <x v="2"/>
    <n v="12493.512672999999"/>
  </r>
  <r>
    <x v="9"/>
    <n v="55"/>
    <x v="49"/>
    <x v="1"/>
    <x v="3"/>
    <n v="3105.5855625999998"/>
  </r>
  <r>
    <x v="9"/>
    <n v="55"/>
    <x v="49"/>
    <x v="1"/>
    <x v="4"/>
    <n v="2606.2194294999999"/>
  </r>
  <r>
    <x v="9"/>
    <n v="55"/>
    <x v="49"/>
    <x v="1"/>
    <x v="5"/>
    <n v="78.176592138000004"/>
  </r>
  <r>
    <x v="9"/>
    <n v="55"/>
    <x v="49"/>
    <x v="1"/>
    <x v="6"/>
    <n v="2112.4651865999999"/>
  </r>
  <r>
    <x v="9"/>
    <n v="55"/>
    <x v="49"/>
    <x v="1"/>
    <x v="7"/>
    <n v="3290.1190243000001"/>
  </r>
  <r>
    <x v="9"/>
    <n v="55"/>
    <x v="49"/>
    <x v="1"/>
    <x v="8"/>
    <n v="8738.7194997999995"/>
  </r>
  <r>
    <x v="9"/>
    <n v="55"/>
    <x v="49"/>
    <x v="1"/>
    <x v="9"/>
    <n v="229826.23308000001"/>
  </r>
  <r>
    <x v="9"/>
    <n v="56"/>
    <x v="50"/>
    <x v="0"/>
    <x v="0"/>
    <n v="5160.0540635999996"/>
  </r>
  <r>
    <x v="9"/>
    <n v="56"/>
    <x v="50"/>
    <x v="0"/>
    <x v="1"/>
    <n v="4136.5138428999999"/>
  </r>
  <r>
    <x v="9"/>
    <n v="56"/>
    <x v="50"/>
    <x v="0"/>
    <x v="2"/>
    <n v="411.41249462000002"/>
  </r>
  <r>
    <x v="9"/>
    <n v="56"/>
    <x v="50"/>
    <x v="0"/>
    <x v="3"/>
    <n v="354.59517775"/>
  </r>
  <r>
    <x v="9"/>
    <n v="56"/>
    <x v="50"/>
    <x v="0"/>
    <x v="4"/>
    <n v="90.706531439000003"/>
  </r>
  <r>
    <x v="9"/>
    <n v="56"/>
    <x v="50"/>
    <x v="0"/>
    <x v="5"/>
    <n v="11.361011326"/>
  </r>
  <r>
    <x v="9"/>
    <n v="56"/>
    <x v="50"/>
    <x v="0"/>
    <x v="6"/>
    <n v="60.005822506999998"/>
  </r>
  <r>
    <x v="9"/>
    <n v="56"/>
    <x v="50"/>
    <x v="0"/>
    <x v="7"/>
    <n v="95.459182936000005"/>
  </r>
  <r>
    <x v="9"/>
    <n v="56"/>
    <x v="50"/>
    <x v="0"/>
    <x v="8"/>
    <n v="460.85592923000002"/>
  </r>
  <r>
    <x v="9"/>
    <n v="56"/>
    <x v="50"/>
    <x v="0"/>
    <x v="9"/>
    <n v="3774.8528004999998"/>
  </r>
  <r>
    <x v="9"/>
    <n v="56"/>
    <x v="50"/>
    <x v="1"/>
    <x v="0"/>
    <n v="37022.920395000001"/>
  </r>
  <r>
    <x v="9"/>
    <n v="56"/>
    <x v="50"/>
    <x v="1"/>
    <x v="1"/>
    <n v="33414.825216999998"/>
  </r>
  <r>
    <x v="9"/>
    <n v="56"/>
    <x v="50"/>
    <x v="1"/>
    <x v="2"/>
    <n v="1384.7784472000001"/>
  </r>
  <r>
    <x v="9"/>
    <n v="56"/>
    <x v="50"/>
    <x v="1"/>
    <x v="3"/>
    <n v="501.73549419"/>
  </r>
  <r>
    <x v="9"/>
    <n v="56"/>
    <x v="50"/>
    <x v="1"/>
    <x v="4"/>
    <n v="219.97912407999999"/>
  </r>
  <r>
    <x v="9"/>
    <n v="56"/>
    <x v="50"/>
    <x v="1"/>
    <x v="5"/>
    <n v="8.8591788640000004"/>
  </r>
  <r>
    <x v="9"/>
    <n v="56"/>
    <x v="50"/>
    <x v="1"/>
    <x v="6"/>
    <n v="702.02049061000002"/>
  </r>
  <r>
    <x v="9"/>
    <n v="56"/>
    <x v="50"/>
    <x v="1"/>
    <x v="7"/>
    <n v="790.72244302000001"/>
  </r>
  <r>
    <x v="9"/>
    <n v="56"/>
    <x v="50"/>
    <x v="1"/>
    <x v="8"/>
    <n v="1672.2424435"/>
  </r>
  <r>
    <x v="9"/>
    <n v="56"/>
    <x v="50"/>
    <x v="1"/>
    <x v="9"/>
    <n v="32485.868742999999"/>
  </r>
  <r>
    <x v="9"/>
    <n v="72"/>
    <x v="51"/>
    <x v="0"/>
    <x v="0"/>
    <n v="3838.7345995999999"/>
  </r>
  <r>
    <x v="9"/>
    <n v="72"/>
    <x v="51"/>
    <x v="0"/>
    <x v="1"/>
    <n v="2780.7033786000002"/>
  </r>
  <r>
    <x v="9"/>
    <n v="72"/>
    <x v="51"/>
    <x v="0"/>
    <x v="2"/>
    <n v="590.96634951999999"/>
  </r>
  <r>
    <x v="9"/>
    <n v="72"/>
    <x v="51"/>
    <x v="0"/>
    <x v="3"/>
    <n v="5.9424496E-2"/>
  </r>
  <r>
    <x v="9"/>
    <n v="72"/>
    <x v="51"/>
    <x v="0"/>
    <x v="4"/>
    <n v="5.9424496E-2"/>
  </r>
  <r>
    <x v="9"/>
    <n v="72"/>
    <x v="51"/>
    <x v="0"/>
    <x v="5"/>
    <n v="5.9424496E-2"/>
  </r>
  <r>
    <x v="9"/>
    <n v="72"/>
    <x v="51"/>
    <x v="0"/>
    <x v="6"/>
    <n v="395.35681008"/>
  </r>
  <r>
    <x v="9"/>
    <n v="72"/>
    <x v="51"/>
    <x v="0"/>
    <x v="7"/>
    <n v="71.529787995999996"/>
  </r>
  <r>
    <x v="9"/>
    <n v="72"/>
    <x v="51"/>
    <x v="0"/>
    <x v="8"/>
    <n v="3646.4501485000001"/>
  </r>
  <r>
    <x v="9"/>
    <n v="72"/>
    <x v="51"/>
    <x v="0"/>
    <x v="9"/>
    <n v="162.59711037"/>
  </r>
  <r>
    <x v="9"/>
    <n v="72"/>
    <x v="51"/>
    <x v="1"/>
    <x v="0"/>
    <n v="45974.527279000002"/>
  </r>
  <r>
    <x v="9"/>
    <n v="72"/>
    <x v="51"/>
    <x v="1"/>
    <x v="1"/>
    <n v="29692.060006"/>
  </r>
  <r>
    <x v="9"/>
    <n v="72"/>
    <x v="51"/>
    <x v="1"/>
    <x v="2"/>
    <n v="6776.3809037000001"/>
  </r>
  <r>
    <x v="9"/>
    <n v="72"/>
    <x v="51"/>
    <x v="1"/>
    <x v="3"/>
    <n v="42.953558784999998"/>
  </r>
  <r>
    <x v="9"/>
    <n v="72"/>
    <x v="51"/>
    <x v="1"/>
    <x v="4"/>
    <n v="1.6836838190000001"/>
  </r>
  <r>
    <x v="9"/>
    <n v="72"/>
    <x v="51"/>
    <x v="1"/>
    <x v="5"/>
    <n v="0"/>
  </r>
  <r>
    <x v="9"/>
    <n v="72"/>
    <x v="51"/>
    <x v="1"/>
    <x v="6"/>
    <n v="7168.6315541000004"/>
  </r>
  <r>
    <x v="9"/>
    <n v="72"/>
    <x v="51"/>
    <x v="1"/>
    <x v="7"/>
    <n v="2292.8175698999999"/>
  </r>
  <r>
    <x v="9"/>
    <n v="72"/>
    <x v="51"/>
    <x v="1"/>
    <x v="8"/>
    <n v="44615.217944999997"/>
  </r>
  <r>
    <x v="9"/>
    <n v="72"/>
    <x v="51"/>
    <x v="1"/>
    <x v="9"/>
    <n v="937.94418775999998"/>
  </r>
  <r>
    <x v="9"/>
    <n v="99"/>
    <x v="52"/>
    <x v="0"/>
    <x v="0"/>
    <n v="5242.5879527999996"/>
  </r>
  <r>
    <x v="9"/>
    <n v="99"/>
    <x v="52"/>
    <x v="0"/>
    <x v="1"/>
    <n v="2628.5958572999998"/>
  </r>
  <r>
    <x v="9"/>
    <n v="99"/>
    <x v="52"/>
    <x v="0"/>
    <x v="2"/>
    <n v="1194.7358948999999"/>
  </r>
  <r>
    <x v="9"/>
    <n v="99"/>
    <x v="52"/>
    <x v="0"/>
    <x v="3"/>
    <n v="57.647669665999999"/>
  </r>
  <r>
    <x v="9"/>
    <n v="99"/>
    <x v="52"/>
    <x v="0"/>
    <x v="4"/>
    <n v="437.86767501999998"/>
  </r>
  <r>
    <x v="9"/>
    <n v="99"/>
    <x v="52"/>
    <x v="0"/>
    <x v="5"/>
    <n v="587.38004090000004"/>
  </r>
  <r>
    <x v="9"/>
    <n v="99"/>
    <x v="52"/>
    <x v="0"/>
    <x v="6"/>
    <n v="95.140244010999993"/>
  </r>
  <r>
    <x v="9"/>
    <n v="99"/>
    <x v="52"/>
    <x v="0"/>
    <x v="7"/>
    <n v="241.22057076999999"/>
  </r>
  <r>
    <x v="9"/>
    <n v="99"/>
    <x v="52"/>
    <x v="0"/>
    <x v="8"/>
    <n v="448.87134859999998"/>
  </r>
  <r>
    <x v="9"/>
    <n v="99"/>
    <x v="52"/>
    <x v="0"/>
    <x v="9"/>
    <n v="2385.6833538999999"/>
  </r>
  <r>
    <x v="9"/>
    <n v="99"/>
    <x v="52"/>
    <x v="1"/>
    <x v="0"/>
    <n v="64959.446287999999"/>
  </r>
  <r>
    <x v="9"/>
    <n v="99"/>
    <x v="52"/>
    <x v="1"/>
    <x v="1"/>
    <n v="43640.637875"/>
  </r>
  <r>
    <x v="9"/>
    <n v="99"/>
    <x v="52"/>
    <x v="1"/>
    <x v="2"/>
    <n v="9614.6262270000007"/>
  </r>
  <r>
    <x v="9"/>
    <n v="99"/>
    <x v="52"/>
    <x v="1"/>
    <x v="3"/>
    <n v="609.65672072999996"/>
  </r>
  <r>
    <x v="9"/>
    <n v="99"/>
    <x v="52"/>
    <x v="1"/>
    <x v="4"/>
    <n v="3840.4398882999999"/>
  </r>
  <r>
    <x v="9"/>
    <n v="99"/>
    <x v="52"/>
    <x v="1"/>
    <x v="5"/>
    <n v="4398.2470728999997"/>
  </r>
  <r>
    <x v="9"/>
    <n v="99"/>
    <x v="52"/>
    <x v="1"/>
    <x v="6"/>
    <n v="970.36665900000003"/>
  </r>
  <r>
    <x v="9"/>
    <n v="99"/>
    <x v="52"/>
    <x v="1"/>
    <x v="7"/>
    <n v="1885.4718464"/>
  </r>
  <r>
    <x v="9"/>
    <n v="99"/>
    <x v="52"/>
    <x v="1"/>
    <x v="8"/>
    <n v="5227.7909799999998"/>
  </r>
  <r>
    <x v="9"/>
    <n v="99"/>
    <x v="52"/>
    <x v="1"/>
    <x v="9"/>
    <n v="40512.858530999998"/>
  </r>
  <r>
    <x v="10"/>
    <n v="1"/>
    <x v="0"/>
    <x v="0"/>
    <x v="0"/>
    <n v="44275.768656"/>
  </r>
  <r>
    <x v="10"/>
    <n v="1"/>
    <x v="0"/>
    <x v="0"/>
    <x v="1"/>
    <n v="22460.168665000001"/>
  </r>
  <r>
    <x v="10"/>
    <n v="1"/>
    <x v="0"/>
    <x v="0"/>
    <x v="2"/>
    <n v="19360.75748"/>
  </r>
  <r>
    <x v="10"/>
    <n v="1"/>
    <x v="0"/>
    <x v="0"/>
    <x v="3"/>
    <n v="212.03772266999999"/>
  </r>
  <r>
    <x v="10"/>
    <n v="1"/>
    <x v="0"/>
    <x v="0"/>
    <x v="4"/>
    <n v="914.06456102000004"/>
  </r>
  <r>
    <x v="10"/>
    <n v="1"/>
    <x v="0"/>
    <x v="0"/>
    <x v="5"/>
    <n v="10.377843625000001"/>
  </r>
  <r>
    <x v="10"/>
    <n v="1"/>
    <x v="0"/>
    <x v="0"/>
    <x v="6"/>
    <n v="540.50392277000003"/>
  </r>
  <r>
    <x v="10"/>
    <n v="1"/>
    <x v="0"/>
    <x v="0"/>
    <x v="7"/>
    <n v="777.85846051999999"/>
  </r>
  <r>
    <x v="10"/>
    <n v="1"/>
    <x v="0"/>
    <x v="0"/>
    <x v="8"/>
    <n v="1406.3669159999999"/>
  </r>
  <r>
    <x v="10"/>
    <n v="1"/>
    <x v="0"/>
    <x v="0"/>
    <x v="9"/>
    <n v="21725.368825000001"/>
  </r>
  <r>
    <x v="10"/>
    <n v="1"/>
    <x v="0"/>
    <x v="1"/>
    <x v="0"/>
    <n v="275869.63926000003"/>
  </r>
  <r>
    <x v="10"/>
    <n v="1"/>
    <x v="0"/>
    <x v="1"/>
    <x v="1"/>
    <n v="200395.73112000001"/>
  </r>
  <r>
    <x v="10"/>
    <n v="1"/>
    <x v="0"/>
    <x v="1"/>
    <x v="2"/>
    <n v="63061.850398000002"/>
  </r>
  <r>
    <x v="10"/>
    <n v="1"/>
    <x v="0"/>
    <x v="1"/>
    <x v="3"/>
    <n v="3775.7375683"/>
  </r>
  <r>
    <x v="10"/>
    <n v="1"/>
    <x v="0"/>
    <x v="1"/>
    <x v="4"/>
    <n v="1437.1961971000001"/>
  </r>
  <r>
    <x v="10"/>
    <n v="1"/>
    <x v="0"/>
    <x v="1"/>
    <x v="5"/>
    <n v="873.60045972"/>
  </r>
  <r>
    <x v="10"/>
    <n v="1"/>
    <x v="0"/>
    <x v="1"/>
    <x v="6"/>
    <n v="2070.6226483999999"/>
  </r>
  <r>
    <x v="10"/>
    <n v="1"/>
    <x v="0"/>
    <x v="1"/>
    <x v="7"/>
    <n v="4254.9008704999997"/>
  </r>
  <r>
    <x v="10"/>
    <n v="1"/>
    <x v="0"/>
    <x v="1"/>
    <x v="8"/>
    <n v="6247.6984898999999"/>
  </r>
  <r>
    <x v="10"/>
    <n v="1"/>
    <x v="0"/>
    <x v="1"/>
    <x v="9"/>
    <n v="196889.41339"/>
  </r>
  <r>
    <x v="10"/>
    <n v="2"/>
    <x v="1"/>
    <x v="0"/>
    <x v="0"/>
    <n v="9035.2628222000003"/>
  </r>
  <r>
    <x v="10"/>
    <n v="2"/>
    <x v="1"/>
    <x v="0"/>
    <x v="1"/>
    <n v="6658.8542264999996"/>
  </r>
  <r>
    <x v="10"/>
    <n v="2"/>
    <x v="1"/>
    <x v="0"/>
    <x v="2"/>
    <n v="689.04554511000003"/>
  </r>
  <r>
    <x v="10"/>
    <n v="2"/>
    <x v="1"/>
    <x v="0"/>
    <x v="3"/>
    <n v="676.24624171000005"/>
  </r>
  <r>
    <x v="10"/>
    <n v="2"/>
    <x v="1"/>
    <x v="0"/>
    <x v="4"/>
    <n v="172.88370803000001"/>
  </r>
  <r>
    <x v="10"/>
    <n v="2"/>
    <x v="1"/>
    <x v="0"/>
    <x v="5"/>
    <n v="17.27362093"/>
  </r>
  <r>
    <x v="10"/>
    <n v="2"/>
    <x v="1"/>
    <x v="0"/>
    <x v="6"/>
    <n v="219.32174932000001"/>
  </r>
  <r>
    <x v="10"/>
    <n v="2"/>
    <x v="1"/>
    <x v="0"/>
    <x v="7"/>
    <n v="601.63773070000002"/>
  </r>
  <r>
    <x v="10"/>
    <n v="2"/>
    <x v="1"/>
    <x v="0"/>
    <x v="8"/>
    <n v="628.54836073000001"/>
  </r>
  <r>
    <x v="10"/>
    <n v="2"/>
    <x v="1"/>
    <x v="0"/>
    <x v="9"/>
    <n v="6298.3299213999999"/>
  </r>
  <r>
    <x v="10"/>
    <n v="2"/>
    <x v="1"/>
    <x v="1"/>
    <x v="0"/>
    <n v="46571.601370999997"/>
  </r>
  <r>
    <x v="10"/>
    <n v="2"/>
    <x v="1"/>
    <x v="1"/>
    <x v="1"/>
    <n v="37257.299614000003"/>
  </r>
  <r>
    <x v="10"/>
    <n v="2"/>
    <x v="1"/>
    <x v="1"/>
    <x v="2"/>
    <n v="2590.8438808999999"/>
  </r>
  <r>
    <x v="10"/>
    <n v="2"/>
    <x v="1"/>
    <x v="1"/>
    <x v="3"/>
    <n v="2095.0130404000001"/>
  </r>
  <r>
    <x v="10"/>
    <n v="2"/>
    <x v="1"/>
    <x v="1"/>
    <x v="4"/>
    <n v="642.41484458000002"/>
  </r>
  <r>
    <x v="10"/>
    <n v="2"/>
    <x v="1"/>
    <x v="1"/>
    <x v="5"/>
    <n v="536.52387078000004"/>
  </r>
  <r>
    <x v="10"/>
    <n v="2"/>
    <x v="1"/>
    <x v="1"/>
    <x v="6"/>
    <n v="468.67824481999997"/>
  </r>
  <r>
    <x v="10"/>
    <n v="2"/>
    <x v="1"/>
    <x v="1"/>
    <x v="7"/>
    <n v="2980.8278762999998"/>
  </r>
  <r>
    <x v="10"/>
    <n v="2"/>
    <x v="1"/>
    <x v="1"/>
    <x v="8"/>
    <n v="4188.1450586000001"/>
  </r>
  <r>
    <x v="10"/>
    <n v="2"/>
    <x v="1"/>
    <x v="1"/>
    <x v="9"/>
    <n v="33699.312178"/>
  </r>
  <r>
    <x v="10"/>
    <n v="4"/>
    <x v="2"/>
    <x v="0"/>
    <x v="0"/>
    <n v="52908.055213"/>
  </r>
  <r>
    <x v="10"/>
    <n v="4"/>
    <x v="2"/>
    <x v="0"/>
    <x v="1"/>
    <n v="40483.903299999998"/>
  </r>
  <r>
    <x v="10"/>
    <n v="4"/>
    <x v="2"/>
    <x v="0"/>
    <x v="2"/>
    <n v="3302.6081583999999"/>
  </r>
  <r>
    <x v="10"/>
    <n v="4"/>
    <x v="2"/>
    <x v="0"/>
    <x v="3"/>
    <n v="2818.0972925000001"/>
  </r>
  <r>
    <x v="10"/>
    <n v="4"/>
    <x v="2"/>
    <x v="0"/>
    <x v="4"/>
    <n v="1126.0951046"/>
  </r>
  <r>
    <x v="10"/>
    <n v="4"/>
    <x v="2"/>
    <x v="0"/>
    <x v="5"/>
    <n v="82.594880398000001"/>
  </r>
  <r>
    <x v="10"/>
    <n v="4"/>
    <x v="2"/>
    <x v="0"/>
    <x v="6"/>
    <n v="1698.9923868000001"/>
  </r>
  <r>
    <x v="10"/>
    <n v="4"/>
    <x v="2"/>
    <x v="0"/>
    <x v="7"/>
    <n v="3395.7640919"/>
  </r>
  <r>
    <x v="10"/>
    <n v="4"/>
    <x v="2"/>
    <x v="0"/>
    <x v="8"/>
    <n v="9600.3595609000004"/>
  </r>
  <r>
    <x v="10"/>
    <n v="4"/>
    <x v="2"/>
    <x v="0"/>
    <x v="9"/>
    <n v="34298.620283999997"/>
  </r>
  <r>
    <x v="10"/>
    <n v="4"/>
    <x v="2"/>
    <x v="1"/>
    <x v="0"/>
    <n v="368037.60875999997"/>
  </r>
  <r>
    <x v="10"/>
    <n v="4"/>
    <x v="2"/>
    <x v="1"/>
    <x v="1"/>
    <n v="313841.78496999998"/>
  </r>
  <r>
    <x v="10"/>
    <n v="4"/>
    <x v="2"/>
    <x v="1"/>
    <x v="2"/>
    <n v="24037.434909"/>
  </r>
  <r>
    <x v="10"/>
    <n v="4"/>
    <x v="2"/>
    <x v="1"/>
    <x v="3"/>
    <n v="9608.4953774000005"/>
  </r>
  <r>
    <x v="10"/>
    <n v="4"/>
    <x v="2"/>
    <x v="1"/>
    <x v="4"/>
    <n v="3566.4980145999998"/>
  </r>
  <r>
    <x v="10"/>
    <n v="4"/>
    <x v="2"/>
    <x v="1"/>
    <x v="5"/>
    <n v="595.89519325000003"/>
  </r>
  <r>
    <x v="10"/>
    <n v="4"/>
    <x v="2"/>
    <x v="1"/>
    <x v="6"/>
    <n v="7021.3373697999996"/>
  </r>
  <r>
    <x v="10"/>
    <n v="4"/>
    <x v="2"/>
    <x v="1"/>
    <x v="7"/>
    <n v="9366.1629154000002"/>
  </r>
  <r>
    <x v="10"/>
    <n v="4"/>
    <x v="2"/>
    <x v="1"/>
    <x v="8"/>
    <n v="61995.022863999999"/>
  </r>
  <r>
    <x v="10"/>
    <n v="4"/>
    <x v="2"/>
    <x v="1"/>
    <x v="9"/>
    <n v="266755.23582"/>
  </r>
  <r>
    <x v="10"/>
    <n v="5"/>
    <x v="3"/>
    <x v="0"/>
    <x v="0"/>
    <n v="16819.167410999999"/>
  </r>
  <r>
    <x v="10"/>
    <n v="5"/>
    <x v="3"/>
    <x v="0"/>
    <x v="1"/>
    <n v="12557.018083999999"/>
  </r>
  <r>
    <x v="10"/>
    <n v="5"/>
    <x v="3"/>
    <x v="0"/>
    <x v="2"/>
    <n v="2706.1188394999999"/>
  </r>
  <r>
    <x v="10"/>
    <n v="5"/>
    <x v="3"/>
    <x v="0"/>
    <x v="3"/>
    <n v="74.881041777999997"/>
  </r>
  <r>
    <x v="10"/>
    <n v="5"/>
    <x v="3"/>
    <x v="0"/>
    <x v="4"/>
    <n v="481.03413125999998"/>
  </r>
  <r>
    <x v="10"/>
    <n v="5"/>
    <x v="3"/>
    <x v="0"/>
    <x v="5"/>
    <n v="45.949331057999999"/>
  </r>
  <r>
    <x v="10"/>
    <n v="5"/>
    <x v="3"/>
    <x v="0"/>
    <x v="6"/>
    <n v="109.37135551"/>
  </r>
  <r>
    <x v="10"/>
    <n v="5"/>
    <x v="3"/>
    <x v="0"/>
    <x v="7"/>
    <n v="844.79462728999999"/>
  </r>
  <r>
    <x v="10"/>
    <n v="5"/>
    <x v="3"/>
    <x v="0"/>
    <x v="8"/>
    <n v="729.64214809999999"/>
  </r>
  <r>
    <x v="10"/>
    <n v="5"/>
    <x v="3"/>
    <x v="0"/>
    <x v="9"/>
    <n v="12029.925179"/>
  </r>
  <r>
    <x v="10"/>
    <n v="5"/>
    <x v="3"/>
    <x v="1"/>
    <x v="0"/>
    <n v="137542.32420999999"/>
  </r>
  <r>
    <x v="10"/>
    <n v="5"/>
    <x v="3"/>
    <x v="1"/>
    <x v="1"/>
    <n v="114106.03946"/>
  </r>
  <r>
    <x v="10"/>
    <n v="5"/>
    <x v="3"/>
    <x v="1"/>
    <x v="2"/>
    <n v="17010.901836000001"/>
  </r>
  <r>
    <x v="10"/>
    <n v="5"/>
    <x v="3"/>
    <x v="1"/>
    <x v="3"/>
    <n v="1824.8155686"/>
  </r>
  <r>
    <x v="10"/>
    <n v="5"/>
    <x v="3"/>
    <x v="1"/>
    <x v="4"/>
    <n v="190.32047523"/>
  </r>
  <r>
    <x v="10"/>
    <n v="5"/>
    <x v="3"/>
    <x v="1"/>
    <x v="5"/>
    <n v="108.07556416"/>
  </r>
  <r>
    <x v="10"/>
    <n v="5"/>
    <x v="3"/>
    <x v="1"/>
    <x v="6"/>
    <n v="371.05568688"/>
  </r>
  <r>
    <x v="10"/>
    <n v="5"/>
    <x v="3"/>
    <x v="1"/>
    <x v="7"/>
    <n v="3931.1156092000001"/>
  </r>
  <r>
    <x v="10"/>
    <n v="5"/>
    <x v="3"/>
    <x v="1"/>
    <x v="8"/>
    <n v="5765.7682084999997"/>
  </r>
  <r>
    <x v="10"/>
    <n v="5"/>
    <x v="3"/>
    <x v="1"/>
    <x v="9"/>
    <n v="108883.55646000001"/>
  </r>
  <r>
    <x v="10"/>
    <n v="6"/>
    <x v="4"/>
    <x v="0"/>
    <x v="0"/>
    <n v="163840.76881000001"/>
  </r>
  <r>
    <x v="10"/>
    <n v="6"/>
    <x v="4"/>
    <x v="0"/>
    <x v="1"/>
    <n v="109603.37144"/>
  </r>
  <r>
    <x v="10"/>
    <n v="6"/>
    <x v="4"/>
    <x v="0"/>
    <x v="2"/>
    <n v="20546.432433999998"/>
  </r>
  <r>
    <x v="10"/>
    <n v="6"/>
    <x v="4"/>
    <x v="0"/>
    <x v="3"/>
    <n v="1301.5896812000001"/>
  </r>
  <r>
    <x v="10"/>
    <n v="6"/>
    <x v="4"/>
    <x v="0"/>
    <x v="4"/>
    <n v="14210.031741999999"/>
  </r>
  <r>
    <x v="10"/>
    <n v="6"/>
    <x v="4"/>
    <x v="0"/>
    <x v="5"/>
    <n v="1183.3078880999999"/>
  </r>
  <r>
    <x v="10"/>
    <n v="6"/>
    <x v="4"/>
    <x v="0"/>
    <x v="6"/>
    <n v="6836.2224514"/>
  </r>
  <r>
    <x v="10"/>
    <n v="6"/>
    <x v="4"/>
    <x v="0"/>
    <x v="7"/>
    <n v="10159.813168000001"/>
  </r>
  <r>
    <x v="10"/>
    <n v="6"/>
    <x v="4"/>
    <x v="0"/>
    <x v="8"/>
    <n v="37066.950517999998"/>
  </r>
  <r>
    <x v="10"/>
    <n v="6"/>
    <x v="4"/>
    <x v="0"/>
    <x v="9"/>
    <n v="83801.906946999996"/>
  </r>
  <r>
    <x v="10"/>
    <n v="6"/>
    <x v="4"/>
    <x v="1"/>
    <x v="0"/>
    <n v="1200112.8970999999"/>
  </r>
  <r>
    <x v="10"/>
    <n v="6"/>
    <x v="4"/>
    <x v="1"/>
    <x v="1"/>
    <n v="856038.11014999996"/>
  </r>
  <r>
    <x v="10"/>
    <n v="6"/>
    <x v="4"/>
    <x v="1"/>
    <x v="2"/>
    <n v="118629.19611999999"/>
  </r>
  <r>
    <x v="10"/>
    <n v="6"/>
    <x v="4"/>
    <x v="1"/>
    <x v="3"/>
    <n v="13079.489417000001"/>
  </r>
  <r>
    <x v="10"/>
    <n v="6"/>
    <x v="4"/>
    <x v="1"/>
    <x v="4"/>
    <n v="85603.280862"/>
  </r>
  <r>
    <x v="10"/>
    <n v="6"/>
    <x v="4"/>
    <x v="1"/>
    <x v="5"/>
    <n v="4480.0794951999997"/>
  </r>
  <r>
    <x v="10"/>
    <n v="6"/>
    <x v="4"/>
    <x v="1"/>
    <x v="6"/>
    <n v="68900.169445000007"/>
  </r>
  <r>
    <x v="10"/>
    <n v="6"/>
    <x v="4"/>
    <x v="1"/>
    <x v="7"/>
    <n v="53382.571610999999"/>
  </r>
  <r>
    <x v="10"/>
    <n v="6"/>
    <x v="4"/>
    <x v="1"/>
    <x v="8"/>
    <n v="272909.10274"/>
  </r>
  <r>
    <x v="10"/>
    <n v="6"/>
    <x v="4"/>
    <x v="1"/>
    <x v="9"/>
    <n v="677465.80915999995"/>
  </r>
  <r>
    <x v="10"/>
    <n v="8"/>
    <x v="5"/>
    <x v="0"/>
    <x v="0"/>
    <n v="51064.194788000001"/>
  </r>
  <r>
    <x v="10"/>
    <n v="8"/>
    <x v="5"/>
    <x v="0"/>
    <x v="1"/>
    <n v="40022.978178999998"/>
  </r>
  <r>
    <x v="10"/>
    <n v="8"/>
    <x v="5"/>
    <x v="0"/>
    <x v="2"/>
    <n v="3826.5201410999998"/>
  </r>
  <r>
    <x v="10"/>
    <n v="8"/>
    <x v="5"/>
    <x v="0"/>
    <x v="3"/>
    <n v="1190.3941517999999"/>
  </r>
  <r>
    <x v="10"/>
    <n v="8"/>
    <x v="5"/>
    <x v="0"/>
    <x v="4"/>
    <n v="1289.6151123"/>
  </r>
  <r>
    <x v="10"/>
    <n v="8"/>
    <x v="5"/>
    <x v="0"/>
    <x v="5"/>
    <n v="77.142501105999997"/>
  </r>
  <r>
    <x v="10"/>
    <n v="8"/>
    <x v="5"/>
    <x v="0"/>
    <x v="6"/>
    <n v="1699.2180701"/>
  </r>
  <r>
    <x v="10"/>
    <n v="8"/>
    <x v="5"/>
    <x v="0"/>
    <x v="7"/>
    <n v="2958.3266309000001"/>
  </r>
  <r>
    <x v="10"/>
    <n v="8"/>
    <x v="5"/>
    <x v="0"/>
    <x v="8"/>
    <n v="5515.0245772999997"/>
  </r>
  <r>
    <x v="10"/>
    <n v="8"/>
    <x v="5"/>
    <x v="0"/>
    <x v="9"/>
    <n v="36702.596014000002"/>
  </r>
  <r>
    <x v="10"/>
    <n v="8"/>
    <x v="5"/>
    <x v="1"/>
    <x v="0"/>
    <n v="308302.92444999999"/>
  </r>
  <r>
    <x v="10"/>
    <n v="8"/>
    <x v="5"/>
    <x v="1"/>
    <x v="1"/>
    <n v="261539.39324999999"/>
  </r>
  <r>
    <x v="10"/>
    <n v="8"/>
    <x v="5"/>
    <x v="1"/>
    <x v="2"/>
    <n v="21343.523099999999"/>
  </r>
  <r>
    <x v="10"/>
    <n v="8"/>
    <x v="5"/>
    <x v="1"/>
    <x v="3"/>
    <n v="2953.9945114000002"/>
  </r>
  <r>
    <x v="10"/>
    <n v="8"/>
    <x v="5"/>
    <x v="1"/>
    <x v="4"/>
    <n v="4571.5509304999996"/>
  </r>
  <r>
    <x v="10"/>
    <n v="8"/>
    <x v="5"/>
    <x v="1"/>
    <x v="5"/>
    <n v="905.77713179"/>
  </r>
  <r>
    <x v="10"/>
    <n v="8"/>
    <x v="5"/>
    <x v="1"/>
    <x v="6"/>
    <n v="8264.5264533999998"/>
  </r>
  <r>
    <x v="10"/>
    <n v="8"/>
    <x v="5"/>
    <x v="1"/>
    <x v="7"/>
    <n v="8724.1590661999999"/>
  </r>
  <r>
    <x v="10"/>
    <n v="8"/>
    <x v="5"/>
    <x v="1"/>
    <x v="8"/>
    <n v="44880.217490000003"/>
  </r>
  <r>
    <x v="10"/>
    <n v="8"/>
    <x v="5"/>
    <x v="1"/>
    <x v="9"/>
    <n v="228955.68145999999"/>
  </r>
  <r>
    <x v="10"/>
    <n v="9"/>
    <x v="6"/>
    <x v="0"/>
    <x v="0"/>
    <n v="10864.30365"/>
  </r>
  <r>
    <x v="10"/>
    <n v="9"/>
    <x v="6"/>
    <x v="0"/>
    <x v="1"/>
    <n v="8527.6348235999994"/>
  </r>
  <r>
    <x v="10"/>
    <n v="9"/>
    <x v="6"/>
    <x v="0"/>
    <x v="2"/>
    <n v="1516.5284830000001"/>
  </r>
  <r>
    <x v="10"/>
    <n v="9"/>
    <x v="6"/>
    <x v="0"/>
    <x v="3"/>
    <n v="24.426637271000001"/>
  </r>
  <r>
    <x v="10"/>
    <n v="9"/>
    <x v="6"/>
    <x v="0"/>
    <x v="4"/>
    <n v="103.68033004999999"/>
  </r>
  <r>
    <x v="10"/>
    <n v="9"/>
    <x v="6"/>
    <x v="0"/>
    <x v="5"/>
    <n v="23.754618730000001"/>
  </r>
  <r>
    <x v="10"/>
    <n v="9"/>
    <x v="6"/>
    <x v="0"/>
    <x v="6"/>
    <n v="280.15724137000001"/>
  </r>
  <r>
    <x v="10"/>
    <n v="9"/>
    <x v="6"/>
    <x v="0"/>
    <x v="7"/>
    <n v="388.12151575000001"/>
  </r>
  <r>
    <x v="10"/>
    <n v="9"/>
    <x v="6"/>
    <x v="0"/>
    <x v="8"/>
    <n v="1381.8941930999999"/>
  </r>
  <r>
    <x v="10"/>
    <n v="9"/>
    <x v="6"/>
    <x v="0"/>
    <x v="9"/>
    <n v="7512.0458657999998"/>
  </r>
  <r>
    <x v="10"/>
    <n v="9"/>
    <x v="6"/>
    <x v="1"/>
    <x v="0"/>
    <n v="95738.243023999996"/>
  </r>
  <r>
    <x v="10"/>
    <n v="9"/>
    <x v="6"/>
    <x v="1"/>
    <x v="1"/>
    <n v="82111.240825999994"/>
  </r>
  <r>
    <x v="10"/>
    <n v="9"/>
    <x v="6"/>
    <x v="1"/>
    <x v="2"/>
    <n v="9294.4302932999999"/>
  </r>
  <r>
    <x v="10"/>
    <n v="9"/>
    <x v="6"/>
    <x v="1"/>
    <x v="3"/>
    <n v="260.53372682000003"/>
  </r>
  <r>
    <x v="10"/>
    <n v="9"/>
    <x v="6"/>
    <x v="1"/>
    <x v="4"/>
    <n v="360.00624779999998"/>
  </r>
  <r>
    <x v="10"/>
    <n v="9"/>
    <x v="6"/>
    <x v="1"/>
    <x v="5"/>
    <n v="21.500189803000001"/>
  </r>
  <r>
    <x v="10"/>
    <n v="9"/>
    <x v="6"/>
    <x v="1"/>
    <x v="6"/>
    <n v="1759.6338002"/>
  </r>
  <r>
    <x v="10"/>
    <n v="9"/>
    <x v="6"/>
    <x v="1"/>
    <x v="7"/>
    <n v="1930.8979386999999"/>
  </r>
  <r>
    <x v="10"/>
    <n v="9"/>
    <x v="6"/>
    <x v="1"/>
    <x v="8"/>
    <n v="10031.698649"/>
  </r>
  <r>
    <x v="10"/>
    <n v="9"/>
    <x v="6"/>
    <x v="1"/>
    <x v="9"/>
    <n v="75135.625608000002"/>
  </r>
  <r>
    <x v="10"/>
    <n v="10"/>
    <x v="7"/>
    <x v="0"/>
    <x v="0"/>
    <n v="7573.0911587000001"/>
  </r>
  <r>
    <x v="10"/>
    <n v="10"/>
    <x v="7"/>
    <x v="0"/>
    <x v="1"/>
    <n v="5113.5594639000001"/>
  </r>
  <r>
    <x v="10"/>
    <n v="10"/>
    <x v="7"/>
    <x v="0"/>
    <x v="2"/>
    <n v="2020.9379329999999"/>
  </r>
  <r>
    <x v="10"/>
    <n v="10"/>
    <x v="7"/>
    <x v="0"/>
    <x v="3"/>
    <n v="25.556637430999999"/>
  </r>
  <r>
    <x v="10"/>
    <n v="10"/>
    <x v="7"/>
    <x v="0"/>
    <x v="4"/>
    <n v="146.96122947000001"/>
  </r>
  <r>
    <x v="10"/>
    <n v="10"/>
    <x v="7"/>
    <x v="0"/>
    <x v="5"/>
    <n v="16.202812392999999"/>
  </r>
  <r>
    <x v="10"/>
    <n v="10"/>
    <x v="7"/>
    <x v="0"/>
    <x v="6"/>
    <n v="131.18941321"/>
  </r>
  <r>
    <x v="10"/>
    <n v="10"/>
    <x v="7"/>
    <x v="0"/>
    <x v="7"/>
    <n v="118.68366893"/>
  </r>
  <r>
    <x v="10"/>
    <n v="10"/>
    <x v="7"/>
    <x v="0"/>
    <x v="8"/>
    <n v="544.76716458999999"/>
  </r>
  <r>
    <x v="10"/>
    <n v="10"/>
    <x v="7"/>
    <x v="0"/>
    <x v="9"/>
    <n v="4753.9135223000003"/>
  </r>
  <r>
    <x v="10"/>
    <n v="10"/>
    <x v="7"/>
    <x v="1"/>
    <x v="0"/>
    <n v="51444.360220000002"/>
  </r>
  <r>
    <x v="10"/>
    <n v="10"/>
    <x v="7"/>
    <x v="1"/>
    <x v="1"/>
    <n v="38542.390525000003"/>
  </r>
  <r>
    <x v="10"/>
    <n v="10"/>
    <x v="7"/>
    <x v="1"/>
    <x v="2"/>
    <n v="10540.423086999999"/>
  </r>
  <r>
    <x v="10"/>
    <n v="10"/>
    <x v="7"/>
    <x v="1"/>
    <x v="3"/>
    <n v="102.74253535"/>
  </r>
  <r>
    <x v="10"/>
    <n v="10"/>
    <x v="7"/>
    <x v="1"/>
    <x v="4"/>
    <n v="106.36654733"/>
  </r>
  <r>
    <x v="10"/>
    <n v="10"/>
    <x v="7"/>
    <x v="1"/>
    <x v="5"/>
    <n v="7.0435008049999999"/>
  </r>
  <r>
    <x v="10"/>
    <n v="10"/>
    <x v="7"/>
    <x v="1"/>
    <x v="6"/>
    <n v="99.703248783000006"/>
  </r>
  <r>
    <x v="10"/>
    <n v="10"/>
    <x v="7"/>
    <x v="1"/>
    <x v="7"/>
    <n v="2045.6907739000001"/>
  </r>
  <r>
    <x v="10"/>
    <n v="10"/>
    <x v="7"/>
    <x v="1"/>
    <x v="8"/>
    <n v="2001.769448"/>
  </r>
  <r>
    <x v="10"/>
    <n v="10"/>
    <x v="7"/>
    <x v="1"/>
    <x v="9"/>
    <n v="36660.940770000001"/>
  </r>
  <r>
    <x v="10"/>
    <n v="11"/>
    <x v="8"/>
    <x v="0"/>
    <x v="0"/>
    <n v="4061.1159100999998"/>
  </r>
  <r>
    <x v="10"/>
    <n v="11"/>
    <x v="8"/>
    <x v="0"/>
    <x v="1"/>
    <n v="2062.8509479999998"/>
  </r>
  <r>
    <x v="10"/>
    <n v="11"/>
    <x v="8"/>
    <x v="0"/>
    <x v="2"/>
    <n v="1518.0268258000001"/>
  </r>
  <r>
    <x v="10"/>
    <n v="11"/>
    <x v="8"/>
    <x v="0"/>
    <x v="3"/>
    <n v="17.579666383999999"/>
  </r>
  <r>
    <x v="10"/>
    <n v="11"/>
    <x v="8"/>
    <x v="0"/>
    <x v="4"/>
    <n v="43.864962622"/>
  </r>
  <r>
    <x v="10"/>
    <n v="11"/>
    <x v="8"/>
    <x v="0"/>
    <x v="5"/>
    <n v="7.3730892491000004"/>
  </r>
  <r>
    <x v="10"/>
    <n v="11"/>
    <x v="8"/>
    <x v="0"/>
    <x v="6"/>
    <n v="188.17027548999999"/>
  </r>
  <r>
    <x v="10"/>
    <n v="11"/>
    <x v="8"/>
    <x v="0"/>
    <x v="7"/>
    <n v="223.25014250000001"/>
  </r>
  <r>
    <x v="10"/>
    <n v="11"/>
    <x v="8"/>
    <x v="0"/>
    <x v="8"/>
    <n v="385.29548419000002"/>
  </r>
  <r>
    <x v="10"/>
    <n v="11"/>
    <x v="8"/>
    <x v="0"/>
    <x v="9"/>
    <n v="1855.6076106999999"/>
  </r>
  <r>
    <x v="10"/>
    <n v="11"/>
    <x v="8"/>
    <x v="1"/>
    <x v="0"/>
    <n v="21146.717858"/>
  </r>
  <r>
    <x v="10"/>
    <n v="11"/>
    <x v="8"/>
    <x v="1"/>
    <x v="1"/>
    <n v="10724.312273"/>
  </r>
  <r>
    <x v="10"/>
    <n v="11"/>
    <x v="8"/>
    <x v="1"/>
    <x v="2"/>
    <n v="8388.6650812000007"/>
  </r>
  <r>
    <x v="10"/>
    <n v="11"/>
    <x v="8"/>
    <x v="1"/>
    <x v="3"/>
    <n v="388.67867562999999"/>
  </r>
  <r>
    <x v="10"/>
    <n v="11"/>
    <x v="8"/>
    <x v="1"/>
    <x v="4"/>
    <n v="401.57372715999998"/>
  </r>
  <r>
    <x v="10"/>
    <n v="11"/>
    <x v="8"/>
    <x v="1"/>
    <x v="5"/>
    <n v="47.070251171999999"/>
  </r>
  <r>
    <x v="10"/>
    <n v="11"/>
    <x v="8"/>
    <x v="1"/>
    <x v="6"/>
    <n v="316.99179858999997"/>
  </r>
  <r>
    <x v="10"/>
    <n v="11"/>
    <x v="8"/>
    <x v="1"/>
    <x v="7"/>
    <n v="879.42605059000005"/>
  </r>
  <r>
    <x v="10"/>
    <n v="11"/>
    <x v="8"/>
    <x v="1"/>
    <x v="8"/>
    <n v="2056.5846747000001"/>
  </r>
  <r>
    <x v="10"/>
    <n v="11"/>
    <x v="8"/>
    <x v="1"/>
    <x v="9"/>
    <n v="9071.5879480000003"/>
  </r>
  <r>
    <x v="10"/>
    <n v="12"/>
    <x v="9"/>
    <x v="0"/>
    <x v="0"/>
    <n v="178611.91589"/>
  </r>
  <r>
    <x v="10"/>
    <n v="12"/>
    <x v="9"/>
    <x v="0"/>
    <x v="1"/>
    <n v="121356.85762"/>
  </r>
  <r>
    <x v="10"/>
    <n v="12"/>
    <x v="9"/>
    <x v="0"/>
    <x v="2"/>
    <n v="38880.467015000002"/>
  </r>
  <r>
    <x v="10"/>
    <n v="12"/>
    <x v="9"/>
    <x v="0"/>
    <x v="3"/>
    <n v="1210.0019149"/>
  </r>
  <r>
    <x v="10"/>
    <n v="12"/>
    <x v="9"/>
    <x v="0"/>
    <x v="4"/>
    <n v="2463.2803841999998"/>
  </r>
  <r>
    <x v="10"/>
    <n v="12"/>
    <x v="9"/>
    <x v="0"/>
    <x v="5"/>
    <n v="105.85256248"/>
  </r>
  <r>
    <x v="10"/>
    <n v="12"/>
    <x v="9"/>
    <x v="0"/>
    <x v="6"/>
    <n v="6352.5008909999997"/>
  </r>
  <r>
    <x v="10"/>
    <n v="12"/>
    <x v="9"/>
    <x v="0"/>
    <x v="7"/>
    <n v="8242.9554977999996"/>
  </r>
  <r>
    <x v="10"/>
    <n v="12"/>
    <x v="9"/>
    <x v="0"/>
    <x v="8"/>
    <n v="22592.916555"/>
  </r>
  <r>
    <x v="10"/>
    <n v="12"/>
    <x v="9"/>
    <x v="0"/>
    <x v="9"/>
    <n v="107199.43971999999"/>
  </r>
  <r>
    <x v="10"/>
    <n v="12"/>
    <x v="9"/>
    <x v="1"/>
    <x v="0"/>
    <n v="1153107.5804999999"/>
  </r>
  <r>
    <x v="10"/>
    <n v="12"/>
    <x v="9"/>
    <x v="1"/>
    <x v="1"/>
    <n v="923449.52161000005"/>
  </r>
  <r>
    <x v="10"/>
    <n v="12"/>
    <x v="9"/>
    <x v="1"/>
    <x v="2"/>
    <n v="153703.30319999999"/>
  </r>
  <r>
    <x v="10"/>
    <n v="12"/>
    <x v="9"/>
    <x v="1"/>
    <x v="3"/>
    <n v="5720.1257216000004"/>
  </r>
  <r>
    <x v="10"/>
    <n v="12"/>
    <x v="9"/>
    <x v="1"/>
    <x v="4"/>
    <n v="23293.850353999998"/>
  </r>
  <r>
    <x v="10"/>
    <n v="12"/>
    <x v="9"/>
    <x v="1"/>
    <x v="5"/>
    <n v="804.71090334999997"/>
  </r>
  <r>
    <x v="10"/>
    <n v="12"/>
    <x v="9"/>
    <x v="1"/>
    <x v="6"/>
    <n v="17421.659228"/>
  </r>
  <r>
    <x v="10"/>
    <n v="12"/>
    <x v="9"/>
    <x v="1"/>
    <x v="7"/>
    <n v="28714.409444000001"/>
  </r>
  <r>
    <x v="10"/>
    <n v="12"/>
    <x v="9"/>
    <x v="1"/>
    <x v="8"/>
    <n v="163066.47200000001"/>
  </r>
  <r>
    <x v="10"/>
    <n v="12"/>
    <x v="9"/>
    <x v="1"/>
    <x v="9"/>
    <n v="804541.62263999996"/>
  </r>
  <r>
    <x v="10"/>
    <n v="13"/>
    <x v="10"/>
    <x v="0"/>
    <x v="0"/>
    <n v="102741.86308"/>
  </r>
  <r>
    <x v="10"/>
    <n v="13"/>
    <x v="10"/>
    <x v="0"/>
    <x v="1"/>
    <n v="45552.601006999997"/>
  </r>
  <r>
    <x v="10"/>
    <n v="13"/>
    <x v="10"/>
    <x v="0"/>
    <x v="2"/>
    <n v="51600.117243000001"/>
  </r>
  <r>
    <x v="10"/>
    <n v="13"/>
    <x v="10"/>
    <x v="0"/>
    <x v="3"/>
    <n v="160.68875066999999"/>
  </r>
  <r>
    <x v="10"/>
    <n v="13"/>
    <x v="10"/>
    <x v="0"/>
    <x v="4"/>
    <n v="769.90944377000005"/>
  </r>
  <r>
    <x v="10"/>
    <n v="13"/>
    <x v="10"/>
    <x v="0"/>
    <x v="5"/>
    <n v="253.38112978999999"/>
  </r>
  <r>
    <x v="10"/>
    <n v="13"/>
    <x v="10"/>
    <x v="0"/>
    <x v="6"/>
    <n v="1734.2163264999999"/>
  </r>
  <r>
    <x v="10"/>
    <n v="13"/>
    <x v="10"/>
    <x v="0"/>
    <x v="7"/>
    <n v="2670.9491757000001"/>
  </r>
  <r>
    <x v="10"/>
    <n v="13"/>
    <x v="10"/>
    <x v="0"/>
    <x v="8"/>
    <n v="5255.4652390000001"/>
  </r>
  <r>
    <x v="10"/>
    <n v="13"/>
    <x v="10"/>
    <x v="0"/>
    <x v="9"/>
    <n v="42693.951904000001"/>
  </r>
  <r>
    <x v="10"/>
    <n v="13"/>
    <x v="10"/>
    <x v="1"/>
    <x v="0"/>
    <n v="537253.22530000005"/>
  </r>
  <r>
    <x v="10"/>
    <n v="13"/>
    <x v="10"/>
    <x v="1"/>
    <x v="1"/>
    <n v="325511.82420999999"/>
  </r>
  <r>
    <x v="10"/>
    <n v="13"/>
    <x v="10"/>
    <x v="1"/>
    <x v="2"/>
    <n v="183494.31002"/>
  </r>
  <r>
    <x v="10"/>
    <n v="13"/>
    <x v="10"/>
    <x v="1"/>
    <x v="3"/>
    <n v="1321.8657839"/>
  </r>
  <r>
    <x v="10"/>
    <n v="13"/>
    <x v="10"/>
    <x v="1"/>
    <x v="4"/>
    <n v="6189.8219773999999"/>
  </r>
  <r>
    <x v="10"/>
    <n v="13"/>
    <x v="10"/>
    <x v="1"/>
    <x v="5"/>
    <n v="1039.3200962999999"/>
  </r>
  <r>
    <x v="10"/>
    <n v="13"/>
    <x v="10"/>
    <x v="1"/>
    <x v="6"/>
    <n v="7240.3991497999996"/>
  </r>
  <r>
    <x v="10"/>
    <n v="13"/>
    <x v="10"/>
    <x v="1"/>
    <x v="7"/>
    <n v="12455.68405"/>
  </r>
  <r>
    <x v="10"/>
    <n v="13"/>
    <x v="10"/>
    <x v="1"/>
    <x v="8"/>
    <n v="28451.724840999999"/>
  </r>
  <r>
    <x v="10"/>
    <n v="13"/>
    <x v="10"/>
    <x v="1"/>
    <x v="9"/>
    <n v="308128.67700000003"/>
  </r>
  <r>
    <x v="10"/>
    <n v="15"/>
    <x v="11"/>
    <x v="0"/>
    <x v="0"/>
    <n v="14269.169626000001"/>
  </r>
  <r>
    <x v="10"/>
    <n v="15"/>
    <x v="11"/>
    <x v="0"/>
    <x v="1"/>
    <n v="7246.6348952999997"/>
  </r>
  <r>
    <x v="10"/>
    <n v="15"/>
    <x v="11"/>
    <x v="0"/>
    <x v="2"/>
    <n v="2241.3663606999999"/>
  </r>
  <r>
    <x v="10"/>
    <n v="15"/>
    <x v="11"/>
    <x v="0"/>
    <x v="3"/>
    <n v="15.117277164000001"/>
  </r>
  <r>
    <x v="10"/>
    <n v="15"/>
    <x v="11"/>
    <x v="0"/>
    <x v="4"/>
    <n v="1932.5680946"/>
  </r>
  <r>
    <x v="10"/>
    <n v="15"/>
    <x v="11"/>
    <x v="0"/>
    <x v="5"/>
    <n v="1315.8843542"/>
  </r>
  <r>
    <x v="10"/>
    <n v="15"/>
    <x v="11"/>
    <x v="0"/>
    <x v="6"/>
    <n v="389.37620955"/>
  </r>
  <r>
    <x v="10"/>
    <n v="15"/>
    <x v="11"/>
    <x v="0"/>
    <x v="7"/>
    <n v="1128.2224337"/>
  </r>
  <r>
    <x v="10"/>
    <n v="15"/>
    <x v="11"/>
    <x v="0"/>
    <x v="8"/>
    <n v="1659.0886158000001"/>
  </r>
  <r>
    <x v="10"/>
    <n v="15"/>
    <x v="11"/>
    <x v="0"/>
    <x v="9"/>
    <n v="6329.2545935999997"/>
  </r>
  <r>
    <x v="10"/>
    <n v="15"/>
    <x v="11"/>
    <x v="1"/>
    <x v="0"/>
    <n v="88119.430550999998"/>
  </r>
  <r>
    <x v="10"/>
    <n v="15"/>
    <x v="11"/>
    <x v="1"/>
    <x v="1"/>
    <n v="39339.46329"/>
  </r>
  <r>
    <x v="10"/>
    <n v="15"/>
    <x v="11"/>
    <x v="1"/>
    <x v="2"/>
    <n v="4588.1529374000002"/>
  </r>
  <r>
    <x v="10"/>
    <n v="15"/>
    <x v="11"/>
    <x v="1"/>
    <x v="3"/>
    <n v="146.86986938000001"/>
  </r>
  <r>
    <x v="10"/>
    <n v="15"/>
    <x v="11"/>
    <x v="1"/>
    <x v="4"/>
    <n v="21742.971137"/>
  </r>
  <r>
    <x v="10"/>
    <n v="15"/>
    <x v="11"/>
    <x v="1"/>
    <x v="5"/>
    <n v="6345.0710651999998"/>
  </r>
  <r>
    <x v="10"/>
    <n v="15"/>
    <x v="11"/>
    <x v="1"/>
    <x v="6"/>
    <n v="1155.2982516"/>
  </r>
  <r>
    <x v="10"/>
    <n v="15"/>
    <x v="11"/>
    <x v="1"/>
    <x v="7"/>
    <n v="14801.603998000001"/>
  </r>
  <r>
    <x v="10"/>
    <n v="15"/>
    <x v="11"/>
    <x v="1"/>
    <x v="8"/>
    <n v="10636.691408999999"/>
  </r>
  <r>
    <x v="10"/>
    <n v="15"/>
    <x v="11"/>
    <x v="1"/>
    <x v="9"/>
    <n v="34125.825033000001"/>
  </r>
  <r>
    <x v="10"/>
    <n v="16"/>
    <x v="12"/>
    <x v="0"/>
    <x v="0"/>
    <n v="13120.841004"/>
  </r>
  <r>
    <x v="10"/>
    <n v="16"/>
    <x v="12"/>
    <x v="0"/>
    <x v="1"/>
    <n v="11383.991344"/>
  </r>
  <r>
    <x v="10"/>
    <n v="16"/>
    <x v="12"/>
    <x v="0"/>
    <x v="2"/>
    <n v="632.26824085999999"/>
  </r>
  <r>
    <x v="10"/>
    <n v="16"/>
    <x v="12"/>
    <x v="0"/>
    <x v="3"/>
    <n v="39.418939964000003"/>
  </r>
  <r>
    <x v="10"/>
    <n v="16"/>
    <x v="12"/>
    <x v="0"/>
    <x v="4"/>
    <n v="302.50058265000001"/>
  </r>
  <r>
    <x v="10"/>
    <n v="16"/>
    <x v="12"/>
    <x v="0"/>
    <x v="5"/>
    <n v="24.747334462000001"/>
  </r>
  <r>
    <x v="10"/>
    <n v="16"/>
    <x v="12"/>
    <x v="0"/>
    <x v="6"/>
    <n v="110.8439621"/>
  </r>
  <r>
    <x v="10"/>
    <n v="16"/>
    <x v="12"/>
    <x v="0"/>
    <x v="7"/>
    <n v="627.07060003000004"/>
  </r>
  <r>
    <x v="10"/>
    <n v="16"/>
    <x v="12"/>
    <x v="0"/>
    <x v="8"/>
    <n v="1729.8719289999999"/>
  </r>
  <r>
    <x v="10"/>
    <n v="16"/>
    <x v="12"/>
    <x v="0"/>
    <x v="9"/>
    <n v="9882.2243791000001"/>
  </r>
  <r>
    <x v="10"/>
    <n v="16"/>
    <x v="12"/>
    <x v="1"/>
    <x v="0"/>
    <n v="97150.199169"/>
  </r>
  <r>
    <x v="10"/>
    <n v="16"/>
    <x v="12"/>
    <x v="1"/>
    <x v="1"/>
    <n v="89363.210342999999"/>
  </r>
  <r>
    <x v="10"/>
    <n v="16"/>
    <x v="12"/>
    <x v="1"/>
    <x v="2"/>
    <n v="2181.740953"/>
  </r>
  <r>
    <x v="10"/>
    <n v="16"/>
    <x v="12"/>
    <x v="1"/>
    <x v="3"/>
    <n v="683.75661376999994"/>
  </r>
  <r>
    <x v="10"/>
    <n v="16"/>
    <x v="12"/>
    <x v="1"/>
    <x v="4"/>
    <n v="607.27408517000003"/>
  </r>
  <r>
    <x v="10"/>
    <n v="16"/>
    <x v="12"/>
    <x v="1"/>
    <x v="5"/>
    <n v="95.140237782"/>
  </r>
  <r>
    <x v="10"/>
    <n v="16"/>
    <x v="12"/>
    <x v="1"/>
    <x v="6"/>
    <n v="2667.4867045999999"/>
  </r>
  <r>
    <x v="10"/>
    <n v="16"/>
    <x v="12"/>
    <x v="1"/>
    <x v="7"/>
    <n v="1551.5902285"/>
  </r>
  <r>
    <x v="10"/>
    <n v="16"/>
    <x v="12"/>
    <x v="1"/>
    <x v="8"/>
    <n v="5995.0309503999997"/>
  </r>
  <r>
    <x v="10"/>
    <n v="16"/>
    <x v="12"/>
    <x v="1"/>
    <x v="9"/>
    <n v="86301.186612000005"/>
  </r>
  <r>
    <x v="10"/>
    <n v="17"/>
    <x v="13"/>
    <x v="0"/>
    <x v="0"/>
    <n v="56071.130650999999"/>
  </r>
  <r>
    <x v="10"/>
    <n v="17"/>
    <x v="13"/>
    <x v="0"/>
    <x v="1"/>
    <n v="42387.889200999998"/>
  </r>
  <r>
    <x v="10"/>
    <n v="17"/>
    <x v="13"/>
    <x v="0"/>
    <x v="2"/>
    <n v="11240.863357"/>
  </r>
  <r>
    <x v="10"/>
    <n v="17"/>
    <x v="13"/>
    <x v="0"/>
    <x v="3"/>
    <n v="202.57292319999999"/>
  </r>
  <r>
    <x v="10"/>
    <n v="17"/>
    <x v="13"/>
    <x v="0"/>
    <x v="4"/>
    <n v="1093.7834763999999"/>
  </r>
  <r>
    <x v="10"/>
    <n v="17"/>
    <x v="13"/>
    <x v="0"/>
    <x v="5"/>
    <n v="1.1531356370000001"/>
  </r>
  <r>
    <x v="10"/>
    <n v="17"/>
    <x v="13"/>
    <x v="0"/>
    <x v="6"/>
    <n v="257.13912054000002"/>
  </r>
  <r>
    <x v="10"/>
    <n v="17"/>
    <x v="13"/>
    <x v="0"/>
    <x v="7"/>
    <n v="887.72943282999995"/>
  </r>
  <r>
    <x v="10"/>
    <n v="17"/>
    <x v="13"/>
    <x v="0"/>
    <x v="8"/>
    <n v="3409.1526826999998"/>
  </r>
  <r>
    <x v="10"/>
    <n v="17"/>
    <x v="13"/>
    <x v="0"/>
    <x v="9"/>
    <n v="40035.339610000003"/>
  </r>
  <r>
    <x v="10"/>
    <n v="17"/>
    <x v="13"/>
    <x v="1"/>
    <x v="0"/>
    <n v="445837.73641000001"/>
  </r>
  <r>
    <x v="10"/>
    <n v="17"/>
    <x v="13"/>
    <x v="1"/>
    <x v="1"/>
    <n v="360154.68586999999"/>
  </r>
  <r>
    <x v="10"/>
    <n v="17"/>
    <x v="13"/>
    <x v="1"/>
    <x v="2"/>
    <n v="65229.027097999999"/>
  </r>
  <r>
    <x v="10"/>
    <n v="17"/>
    <x v="13"/>
    <x v="1"/>
    <x v="3"/>
    <n v="654.85948137000003"/>
  </r>
  <r>
    <x v="10"/>
    <n v="17"/>
    <x v="13"/>
    <x v="1"/>
    <x v="4"/>
    <n v="6124.9321176000003"/>
  </r>
  <r>
    <x v="10"/>
    <n v="17"/>
    <x v="13"/>
    <x v="1"/>
    <x v="5"/>
    <n v="163.14913326999999"/>
  </r>
  <r>
    <x v="10"/>
    <n v="17"/>
    <x v="13"/>
    <x v="1"/>
    <x v="6"/>
    <n v="6096.9546190000001"/>
  </r>
  <r>
    <x v="10"/>
    <n v="17"/>
    <x v="13"/>
    <x v="1"/>
    <x v="7"/>
    <n v="7414.1280831000004"/>
  </r>
  <r>
    <x v="10"/>
    <n v="17"/>
    <x v="13"/>
    <x v="1"/>
    <x v="8"/>
    <n v="33486.288235"/>
  </r>
  <r>
    <x v="10"/>
    <n v="17"/>
    <x v="13"/>
    <x v="1"/>
    <x v="9"/>
    <n v="335029.84376999998"/>
  </r>
  <r>
    <x v="10"/>
    <n v="18"/>
    <x v="14"/>
    <x v="0"/>
    <x v="0"/>
    <n v="37782.745465"/>
  </r>
  <r>
    <x v="10"/>
    <n v="18"/>
    <x v="14"/>
    <x v="0"/>
    <x v="1"/>
    <n v="31681.836010999999"/>
  </r>
  <r>
    <x v="10"/>
    <n v="18"/>
    <x v="14"/>
    <x v="0"/>
    <x v="2"/>
    <n v="3893.8161211000001"/>
  </r>
  <r>
    <x v="10"/>
    <n v="18"/>
    <x v="14"/>
    <x v="0"/>
    <x v="3"/>
    <n v="20.150401839000001"/>
  </r>
  <r>
    <x v="10"/>
    <n v="18"/>
    <x v="14"/>
    <x v="0"/>
    <x v="4"/>
    <n v="936.43201456999998"/>
  </r>
  <r>
    <x v="10"/>
    <n v="18"/>
    <x v="14"/>
    <x v="0"/>
    <x v="5"/>
    <n v="61.913211722"/>
  </r>
  <r>
    <x v="10"/>
    <n v="18"/>
    <x v="14"/>
    <x v="0"/>
    <x v="6"/>
    <n v="438.93324632999997"/>
  </r>
  <r>
    <x v="10"/>
    <n v="18"/>
    <x v="14"/>
    <x v="0"/>
    <x v="7"/>
    <n v="749.66445856999997"/>
  </r>
  <r>
    <x v="10"/>
    <n v="18"/>
    <x v="14"/>
    <x v="0"/>
    <x v="8"/>
    <n v="2901.7796644"/>
  </r>
  <r>
    <x v="10"/>
    <n v="18"/>
    <x v="14"/>
    <x v="0"/>
    <x v="9"/>
    <n v="29308.370412"/>
  </r>
  <r>
    <x v="10"/>
    <n v="18"/>
    <x v="14"/>
    <x v="1"/>
    <x v="0"/>
    <n v="308994.46593000001"/>
  </r>
  <r>
    <x v="10"/>
    <n v="18"/>
    <x v="14"/>
    <x v="1"/>
    <x v="1"/>
    <n v="271470.65957000002"/>
  </r>
  <r>
    <x v="10"/>
    <n v="18"/>
    <x v="14"/>
    <x v="1"/>
    <x v="2"/>
    <n v="26513.169870999998"/>
  </r>
  <r>
    <x v="10"/>
    <n v="18"/>
    <x v="14"/>
    <x v="1"/>
    <x v="3"/>
    <n v="1087.513146"/>
  </r>
  <r>
    <x v="10"/>
    <n v="18"/>
    <x v="14"/>
    <x v="1"/>
    <x v="4"/>
    <n v="1102.4673562999999"/>
  </r>
  <r>
    <x v="10"/>
    <n v="18"/>
    <x v="14"/>
    <x v="1"/>
    <x v="5"/>
    <n v="525.20751728000005"/>
  </r>
  <r>
    <x v="10"/>
    <n v="18"/>
    <x v="14"/>
    <x v="1"/>
    <x v="6"/>
    <n v="3689.0278924999998"/>
  </r>
  <r>
    <x v="10"/>
    <n v="18"/>
    <x v="14"/>
    <x v="1"/>
    <x v="7"/>
    <n v="4606.4205745999998"/>
  </r>
  <r>
    <x v="10"/>
    <n v="18"/>
    <x v="14"/>
    <x v="1"/>
    <x v="8"/>
    <n v="9566.2774477999992"/>
  </r>
  <r>
    <x v="10"/>
    <n v="18"/>
    <x v="14"/>
    <x v="1"/>
    <x v="9"/>
    <n v="266476.59260999999"/>
  </r>
  <r>
    <x v="10"/>
    <n v="19"/>
    <x v="15"/>
    <x v="0"/>
    <x v="0"/>
    <n v="17283.302437999999"/>
  </r>
  <r>
    <x v="10"/>
    <n v="19"/>
    <x v="15"/>
    <x v="0"/>
    <x v="1"/>
    <n v="15987.670866"/>
  </r>
  <r>
    <x v="10"/>
    <n v="19"/>
    <x v="15"/>
    <x v="0"/>
    <x v="2"/>
    <n v="632.76273431000004"/>
  </r>
  <r>
    <x v="10"/>
    <n v="19"/>
    <x v="15"/>
    <x v="0"/>
    <x v="3"/>
    <n v="37.567990629999997"/>
  </r>
  <r>
    <x v="10"/>
    <n v="19"/>
    <x v="15"/>
    <x v="0"/>
    <x v="4"/>
    <n v="132.40822175"/>
  </r>
  <r>
    <x v="10"/>
    <n v="19"/>
    <x v="15"/>
    <x v="0"/>
    <x v="5"/>
    <n v="30.373373255000001"/>
  </r>
  <r>
    <x v="10"/>
    <n v="19"/>
    <x v="15"/>
    <x v="0"/>
    <x v="6"/>
    <n v="127.35817348"/>
  </r>
  <r>
    <x v="10"/>
    <n v="19"/>
    <x v="15"/>
    <x v="0"/>
    <x v="7"/>
    <n v="335.16107771999998"/>
  </r>
  <r>
    <x v="10"/>
    <n v="19"/>
    <x v="15"/>
    <x v="0"/>
    <x v="8"/>
    <n v="562.04976260000001"/>
  </r>
  <r>
    <x v="10"/>
    <n v="19"/>
    <x v="15"/>
    <x v="0"/>
    <x v="9"/>
    <n v="15646.441448"/>
  </r>
  <r>
    <x v="10"/>
    <n v="19"/>
    <x v="15"/>
    <x v="1"/>
    <x v="0"/>
    <n v="150059.92701000001"/>
  </r>
  <r>
    <x v="10"/>
    <n v="19"/>
    <x v="15"/>
    <x v="1"/>
    <x v="1"/>
    <n v="141397.10513000001"/>
  </r>
  <r>
    <x v="10"/>
    <n v="19"/>
    <x v="15"/>
    <x v="1"/>
    <x v="2"/>
    <n v="3197.5347357999999"/>
  </r>
  <r>
    <x v="10"/>
    <n v="19"/>
    <x v="15"/>
    <x v="1"/>
    <x v="3"/>
    <n v="186.87794489000001"/>
  </r>
  <r>
    <x v="10"/>
    <n v="19"/>
    <x v="15"/>
    <x v="1"/>
    <x v="4"/>
    <n v="2694.2956807"/>
  </r>
  <r>
    <x v="10"/>
    <n v="19"/>
    <x v="15"/>
    <x v="1"/>
    <x v="5"/>
    <n v="583.82680713000002"/>
  </r>
  <r>
    <x v="10"/>
    <n v="19"/>
    <x v="15"/>
    <x v="1"/>
    <x v="6"/>
    <n v="535.61459219000005"/>
  </r>
  <r>
    <x v="10"/>
    <n v="19"/>
    <x v="15"/>
    <x v="1"/>
    <x v="7"/>
    <n v="1464.6721196999999"/>
  </r>
  <r>
    <x v="10"/>
    <n v="19"/>
    <x v="15"/>
    <x v="1"/>
    <x v="8"/>
    <n v="3453.6811699"/>
  </r>
  <r>
    <x v="10"/>
    <n v="19"/>
    <x v="15"/>
    <x v="1"/>
    <x v="9"/>
    <n v="138783.74207000001"/>
  </r>
  <r>
    <x v="10"/>
    <n v="20"/>
    <x v="16"/>
    <x v="0"/>
    <x v="0"/>
    <n v="20867.316881999999"/>
  </r>
  <r>
    <x v="10"/>
    <n v="20"/>
    <x v="16"/>
    <x v="0"/>
    <x v="1"/>
    <n v="16418.47841"/>
  </r>
  <r>
    <x v="10"/>
    <n v="20"/>
    <x v="16"/>
    <x v="0"/>
    <x v="2"/>
    <n v="1394.8161351000001"/>
  </r>
  <r>
    <x v="10"/>
    <n v="20"/>
    <x v="16"/>
    <x v="0"/>
    <x v="3"/>
    <n v="583.19283309000002"/>
  </r>
  <r>
    <x v="10"/>
    <n v="20"/>
    <x v="16"/>
    <x v="0"/>
    <x v="4"/>
    <n v="677.39535258000001"/>
  </r>
  <r>
    <x v="10"/>
    <n v="20"/>
    <x v="16"/>
    <x v="0"/>
    <x v="5"/>
    <n v="14.921612254999999"/>
  </r>
  <r>
    <x v="10"/>
    <n v="20"/>
    <x v="16"/>
    <x v="0"/>
    <x v="6"/>
    <n v="318.76384860000002"/>
  </r>
  <r>
    <x v="10"/>
    <n v="20"/>
    <x v="16"/>
    <x v="0"/>
    <x v="7"/>
    <n v="1459.7486901"/>
  </r>
  <r>
    <x v="10"/>
    <n v="20"/>
    <x v="16"/>
    <x v="0"/>
    <x v="8"/>
    <n v="1932.4071435000001"/>
  </r>
  <r>
    <x v="10"/>
    <n v="20"/>
    <x v="16"/>
    <x v="0"/>
    <x v="9"/>
    <n v="15394.711847"/>
  </r>
  <r>
    <x v="10"/>
    <n v="20"/>
    <x v="16"/>
    <x v="1"/>
    <x v="0"/>
    <n v="148721.78516999999"/>
  </r>
  <r>
    <x v="10"/>
    <n v="20"/>
    <x v="16"/>
    <x v="1"/>
    <x v="1"/>
    <n v="126835.85785"/>
  </r>
  <r>
    <x v="10"/>
    <n v="20"/>
    <x v="16"/>
    <x v="1"/>
    <x v="2"/>
    <n v="10669.497356"/>
  </r>
  <r>
    <x v="10"/>
    <n v="20"/>
    <x v="16"/>
    <x v="1"/>
    <x v="3"/>
    <n v="1639.5323526"/>
  </r>
  <r>
    <x v="10"/>
    <n v="20"/>
    <x v="16"/>
    <x v="1"/>
    <x v="4"/>
    <n v="2222.8430128999998"/>
  </r>
  <r>
    <x v="10"/>
    <n v="20"/>
    <x v="16"/>
    <x v="1"/>
    <x v="5"/>
    <n v="659.54568255000004"/>
  </r>
  <r>
    <x v="10"/>
    <n v="20"/>
    <x v="16"/>
    <x v="1"/>
    <x v="6"/>
    <n v="1418.0970249"/>
  </r>
  <r>
    <x v="10"/>
    <n v="20"/>
    <x v="16"/>
    <x v="1"/>
    <x v="7"/>
    <n v="5276.4118974000003"/>
  </r>
  <r>
    <x v="10"/>
    <n v="20"/>
    <x v="16"/>
    <x v="1"/>
    <x v="8"/>
    <n v="11041.178115999999"/>
  </r>
  <r>
    <x v="10"/>
    <n v="20"/>
    <x v="16"/>
    <x v="1"/>
    <x v="9"/>
    <n v="117370.61762999999"/>
  </r>
  <r>
    <x v="10"/>
    <n v="21"/>
    <x v="17"/>
    <x v="0"/>
    <x v="0"/>
    <n v="29143.082246000002"/>
  </r>
  <r>
    <x v="10"/>
    <n v="21"/>
    <x v="17"/>
    <x v="0"/>
    <x v="1"/>
    <n v="22446.989099999999"/>
  </r>
  <r>
    <x v="10"/>
    <n v="21"/>
    <x v="17"/>
    <x v="0"/>
    <x v="2"/>
    <n v="4058.4492912999999"/>
  </r>
  <r>
    <x v="10"/>
    <n v="21"/>
    <x v="17"/>
    <x v="0"/>
    <x v="3"/>
    <n v="225.75938840000001"/>
  </r>
  <r>
    <x v="10"/>
    <n v="21"/>
    <x v="17"/>
    <x v="0"/>
    <x v="4"/>
    <n v="1017.6995947"/>
  </r>
  <r>
    <x v="10"/>
    <n v="21"/>
    <x v="17"/>
    <x v="0"/>
    <x v="5"/>
    <n v="543.39112842999998"/>
  </r>
  <r>
    <x v="10"/>
    <n v="21"/>
    <x v="17"/>
    <x v="0"/>
    <x v="6"/>
    <n v="174.47039708"/>
  </r>
  <r>
    <x v="10"/>
    <n v="21"/>
    <x v="17"/>
    <x v="0"/>
    <x v="7"/>
    <n v="676.32334580999998"/>
  </r>
  <r>
    <x v="10"/>
    <n v="21"/>
    <x v="17"/>
    <x v="0"/>
    <x v="8"/>
    <n v="1771.1840798000001"/>
  </r>
  <r>
    <x v="10"/>
    <n v="21"/>
    <x v="17"/>
    <x v="0"/>
    <x v="9"/>
    <n v="21208.494725"/>
  </r>
  <r>
    <x v="10"/>
    <n v="21"/>
    <x v="17"/>
    <x v="1"/>
    <x v="0"/>
    <n v="227260.06361000001"/>
  </r>
  <r>
    <x v="10"/>
    <n v="21"/>
    <x v="17"/>
    <x v="1"/>
    <x v="1"/>
    <n v="197738.23164000001"/>
  </r>
  <r>
    <x v="10"/>
    <n v="21"/>
    <x v="17"/>
    <x v="1"/>
    <x v="2"/>
    <n v="23693.784279"/>
  </r>
  <r>
    <x v="10"/>
    <n v="21"/>
    <x v="17"/>
    <x v="1"/>
    <x v="3"/>
    <n v="764.47269598000003"/>
  </r>
  <r>
    <x v="10"/>
    <n v="21"/>
    <x v="17"/>
    <x v="1"/>
    <x v="4"/>
    <n v="1224.8194625000001"/>
  </r>
  <r>
    <x v="10"/>
    <n v="21"/>
    <x v="17"/>
    <x v="1"/>
    <x v="5"/>
    <n v="478.03482294999998"/>
  </r>
  <r>
    <x v="10"/>
    <n v="21"/>
    <x v="17"/>
    <x v="1"/>
    <x v="6"/>
    <n v="885.15056943000002"/>
  </r>
  <r>
    <x v="10"/>
    <n v="21"/>
    <x v="17"/>
    <x v="1"/>
    <x v="7"/>
    <n v="2475.5701359999998"/>
  </r>
  <r>
    <x v="10"/>
    <n v="21"/>
    <x v="17"/>
    <x v="1"/>
    <x v="8"/>
    <n v="5665.7320931000004"/>
  </r>
  <r>
    <x v="10"/>
    <n v="21"/>
    <x v="17"/>
    <x v="1"/>
    <x v="9"/>
    <n v="194549.47257000001"/>
  </r>
  <r>
    <x v="10"/>
    <n v="22"/>
    <x v="18"/>
    <x v="0"/>
    <x v="0"/>
    <n v="34726.842334000001"/>
  </r>
  <r>
    <x v="10"/>
    <n v="22"/>
    <x v="18"/>
    <x v="0"/>
    <x v="1"/>
    <n v="20382.421093000001"/>
  </r>
  <r>
    <x v="10"/>
    <n v="22"/>
    <x v="18"/>
    <x v="0"/>
    <x v="2"/>
    <n v="12511.845310000001"/>
  </r>
  <r>
    <x v="10"/>
    <n v="22"/>
    <x v="18"/>
    <x v="0"/>
    <x v="3"/>
    <n v="127.09310678999999"/>
  </r>
  <r>
    <x v="10"/>
    <n v="22"/>
    <x v="18"/>
    <x v="0"/>
    <x v="4"/>
    <n v="724.68369455000004"/>
  </r>
  <r>
    <x v="10"/>
    <n v="22"/>
    <x v="18"/>
    <x v="0"/>
    <x v="5"/>
    <n v="39.230776959000004"/>
  </r>
  <r>
    <x v="10"/>
    <n v="22"/>
    <x v="18"/>
    <x v="0"/>
    <x v="6"/>
    <n v="344.26391554999998"/>
  </r>
  <r>
    <x v="10"/>
    <n v="22"/>
    <x v="18"/>
    <x v="0"/>
    <x v="7"/>
    <n v="597.30443747000004"/>
  </r>
  <r>
    <x v="10"/>
    <n v="22"/>
    <x v="18"/>
    <x v="0"/>
    <x v="8"/>
    <n v="1527.6955533"/>
  </r>
  <r>
    <x v="10"/>
    <n v="22"/>
    <x v="18"/>
    <x v="0"/>
    <x v="9"/>
    <n v="19628.849896"/>
  </r>
  <r>
    <x v="10"/>
    <n v="22"/>
    <x v="18"/>
    <x v="1"/>
    <x v="0"/>
    <n v="217411.02423000001"/>
  </r>
  <r>
    <x v="10"/>
    <n v="22"/>
    <x v="18"/>
    <x v="1"/>
    <x v="1"/>
    <n v="148169.68713999999"/>
  </r>
  <r>
    <x v="10"/>
    <n v="22"/>
    <x v="18"/>
    <x v="1"/>
    <x v="2"/>
    <n v="63559.109431999997"/>
  </r>
  <r>
    <x v="10"/>
    <n v="22"/>
    <x v="18"/>
    <x v="1"/>
    <x v="3"/>
    <n v="684.61696640000002"/>
  </r>
  <r>
    <x v="10"/>
    <n v="22"/>
    <x v="18"/>
    <x v="1"/>
    <x v="4"/>
    <n v="1297.2271697000001"/>
  </r>
  <r>
    <x v="10"/>
    <n v="22"/>
    <x v="18"/>
    <x v="1"/>
    <x v="5"/>
    <n v="11.003729577"/>
  </r>
  <r>
    <x v="10"/>
    <n v="22"/>
    <x v="18"/>
    <x v="1"/>
    <x v="6"/>
    <n v="995.34901342000001"/>
  </r>
  <r>
    <x v="10"/>
    <n v="22"/>
    <x v="18"/>
    <x v="1"/>
    <x v="7"/>
    <n v="2694.0307730999998"/>
  </r>
  <r>
    <x v="10"/>
    <n v="22"/>
    <x v="18"/>
    <x v="1"/>
    <x v="8"/>
    <n v="6641.0093950999999"/>
  </r>
  <r>
    <x v="10"/>
    <n v="22"/>
    <x v="18"/>
    <x v="1"/>
    <x v="9"/>
    <n v="143741.67296"/>
  </r>
  <r>
    <x v="10"/>
    <n v="23"/>
    <x v="19"/>
    <x v="0"/>
    <x v="0"/>
    <n v="9956.8388207999997"/>
  </r>
  <r>
    <x v="10"/>
    <n v="23"/>
    <x v="19"/>
    <x v="0"/>
    <x v="1"/>
    <n v="9117.1197236000007"/>
  </r>
  <r>
    <x v="10"/>
    <n v="23"/>
    <x v="19"/>
    <x v="0"/>
    <x v="2"/>
    <n v="478.37372900999998"/>
  </r>
  <r>
    <x v="10"/>
    <n v="23"/>
    <x v="19"/>
    <x v="0"/>
    <x v="3"/>
    <n v="30.637517055"/>
  </r>
  <r>
    <x v="10"/>
    <n v="23"/>
    <x v="19"/>
    <x v="0"/>
    <x v="4"/>
    <n v="61.904043606999998"/>
  </r>
  <r>
    <x v="10"/>
    <n v="23"/>
    <x v="19"/>
    <x v="0"/>
    <x v="5"/>
    <n v="12.996036706"/>
  </r>
  <r>
    <x v="10"/>
    <n v="23"/>
    <x v="19"/>
    <x v="0"/>
    <x v="6"/>
    <n v="54.326345547999999"/>
  </r>
  <r>
    <x v="10"/>
    <n v="23"/>
    <x v="19"/>
    <x v="0"/>
    <x v="7"/>
    <n v="201.48142511"/>
  </r>
  <r>
    <x v="10"/>
    <n v="23"/>
    <x v="19"/>
    <x v="0"/>
    <x v="8"/>
    <n v="482.36509393"/>
  </r>
  <r>
    <x v="10"/>
    <n v="23"/>
    <x v="19"/>
    <x v="0"/>
    <x v="9"/>
    <n v="8731.4685867000007"/>
  </r>
  <r>
    <x v="10"/>
    <n v="23"/>
    <x v="19"/>
    <x v="1"/>
    <x v="0"/>
    <n v="79708.873722000004"/>
  </r>
  <r>
    <x v="10"/>
    <n v="23"/>
    <x v="19"/>
    <x v="1"/>
    <x v="1"/>
    <n v="77073.508283000003"/>
  </r>
  <r>
    <x v="10"/>
    <n v="23"/>
    <x v="19"/>
    <x v="1"/>
    <x v="2"/>
    <n v="1207.6678193"/>
  </r>
  <r>
    <x v="10"/>
    <n v="23"/>
    <x v="19"/>
    <x v="1"/>
    <x v="3"/>
    <n v="117.60224036"/>
  </r>
  <r>
    <x v="10"/>
    <n v="23"/>
    <x v="19"/>
    <x v="1"/>
    <x v="4"/>
    <n v="79.381620255000001"/>
  </r>
  <r>
    <x v="10"/>
    <n v="23"/>
    <x v="19"/>
    <x v="1"/>
    <x v="5"/>
    <n v="12.862335712"/>
  </r>
  <r>
    <x v="10"/>
    <n v="23"/>
    <x v="19"/>
    <x v="1"/>
    <x v="6"/>
    <n v="46.688052630999998"/>
  </r>
  <r>
    <x v="10"/>
    <n v="23"/>
    <x v="19"/>
    <x v="1"/>
    <x v="7"/>
    <n v="1171.1633701000001"/>
  </r>
  <r>
    <x v="10"/>
    <n v="23"/>
    <x v="19"/>
    <x v="1"/>
    <x v="8"/>
    <n v="1060.3866917"/>
  </r>
  <r>
    <x v="10"/>
    <n v="23"/>
    <x v="19"/>
    <x v="1"/>
    <x v="9"/>
    <n v="76162.012849999999"/>
  </r>
  <r>
    <x v="10"/>
    <n v="24"/>
    <x v="20"/>
    <x v="0"/>
    <x v="0"/>
    <n v="54062.264139999999"/>
  </r>
  <r>
    <x v="10"/>
    <n v="24"/>
    <x v="20"/>
    <x v="0"/>
    <x v="1"/>
    <n v="29309.974308000001"/>
  </r>
  <r>
    <x v="10"/>
    <n v="24"/>
    <x v="20"/>
    <x v="0"/>
    <x v="2"/>
    <n v="19798.976597000001"/>
  </r>
  <r>
    <x v="10"/>
    <n v="24"/>
    <x v="20"/>
    <x v="0"/>
    <x v="3"/>
    <n v="182.60287338000001"/>
  </r>
  <r>
    <x v="10"/>
    <n v="24"/>
    <x v="20"/>
    <x v="0"/>
    <x v="4"/>
    <n v="1887.6879159"/>
  </r>
  <r>
    <x v="10"/>
    <n v="24"/>
    <x v="20"/>
    <x v="0"/>
    <x v="5"/>
    <n v="14.962159421000001"/>
  </r>
  <r>
    <x v="10"/>
    <n v="24"/>
    <x v="20"/>
    <x v="0"/>
    <x v="6"/>
    <n v="635.93987496"/>
  </r>
  <r>
    <x v="10"/>
    <n v="24"/>
    <x v="20"/>
    <x v="0"/>
    <x v="7"/>
    <n v="2232.1204093000001"/>
  </r>
  <r>
    <x v="10"/>
    <n v="24"/>
    <x v="20"/>
    <x v="0"/>
    <x v="8"/>
    <n v="3877.4954352999998"/>
  </r>
  <r>
    <x v="10"/>
    <n v="24"/>
    <x v="20"/>
    <x v="0"/>
    <x v="9"/>
    <n v="27682.230323"/>
  </r>
  <r>
    <x v="10"/>
    <n v="24"/>
    <x v="20"/>
    <x v="1"/>
    <x v="0"/>
    <n v="281183.68076000002"/>
  </r>
  <r>
    <x v="10"/>
    <n v="24"/>
    <x v="20"/>
    <x v="1"/>
    <x v="1"/>
    <n v="163894.42412000001"/>
  </r>
  <r>
    <x v="10"/>
    <n v="24"/>
    <x v="20"/>
    <x v="1"/>
    <x v="2"/>
    <n v="89039.059401999999"/>
  </r>
  <r>
    <x v="10"/>
    <n v="24"/>
    <x v="20"/>
    <x v="1"/>
    <x v="3"/>
    <n v="870.26304957000002"/>
  </r>
  <r>
    <x v="10"/>
    <n v="24"/>
    <x v="20"/>
    <x v="1"/>
    <x v="4"/>
    <n v="12545.351816"/>
  </r>
  <r>
    <x v="10"/>
    <n v="24"/>
    <x v="20"/>
    <x v="1"/>
    <x v="5"/>
    <n v="619.60744113999999"/>
  </r>
  <r>
    <x v="10"/>
    <n v="24"/>
    <x v="20"/>
    <x v="1"/>
    <x v="6"/>
    <n v="3028.9525921999998"/>
  </r>
  <r>
    <x v="10"/>
    <n v="24"/>
    <x v="20"/>
    <x v="1"/>
    <x v="7"/>
    <n v="11186.022338999999"/>
  </r>
  <r>
    <x v="10"/>
    <n v="24"/>
    <x v="20"/>
    <x v="1"/>
    <x v="8"/>
    <n v="12717.375459000001"/>
  </r>
  <r>
    <x v="10"/>
    <n v="24"/>
    <x v="20"/>
    <x v="1"/>
    <x v="9"/>
    <n v="157528.95965"/>
  </r>
  <r>
    <x v="10"/>
    <n v="25"/>
    <x v="21"/>
    <x v="0"/>
    <x v="0"/>
    <n v="25879.387835000001"/>
  </r>
  <r>
    <x v="10"/>
    <n v="25"/>
    <x v="21"/>
    <x v="0"/>
    <x v="1"/>
    <n v="20984.918741000001"/>
  </r>
  <r>
    <x v="10"/>
    <n v="25"/>
    <x v="21"/>
    <x v="0"/>
    <x v="2"/>
    <n v="2121.4679473000001"/>
  </r>
  <r>
    <x v="10"/>
    <n v="25"/>
    <x v="21"/>
    <x v="0"/>
    <x v="3"/>
    <n v="73.833301684999995"/>
  </r>
  <r>
    <x v="10"/>
    <n v="25"/>
    <x v="21"/>
    <x v="0"/>
    <x v="4"/>
    <n v="1235.031927"/>
  </r>
  <r>
    <x v="10"/>
    <n v="25"/>
    <x v="21"/>
    <x v="0"/>
    <x v="5"/>
    <n v="22.975903751000001"/>
  </r>
  <r>
    <x v="10"/>
    <n v="25"/>
    <x v="21"/>
    <x v="0"/>
    <x v="6"/>
    <n v="469.47226712000003"/>
  </r>
  <r>
    <x v="10"/>
    <n v="25"/>
    <x v="21"/>
    <x v="0"/>
    <x v="7"/>
    <n v="971.68774698000004"/>
  </r>
  <r>
    <x v="10"/>
    <n v="25"/>
    <x v="21"/>
    <x v="0"/>
    <x v="8"/>
    <n v="3805.0005661999999"/>
  </r>
  <r>
    <x v="10"/>
    <n v="25"/>
    <x v="21"/>
    <x v="0"/>
    <x v="9"/>
    <n v="18032.612115"/>
  </r>
  <r>
    <x v="10"/>
    <n v="25"/>
    <x v="21"/>
    <x v="1"/>
    <x v="0"/>
    <n v="225557.40166"/>
  </r>
  <r>
    <x v="10"/>
    <n v="25"/>
    <x v="21"/>
    <x v="1"/>
    <x v="1"/>
    <n v="199354.25579"/>
  </r>
  <r>
    <x v="10"/>
    <n v="25"/>
    <x v="21"/>
    <x v="1"/>
    <x v="2"/>
    <n v="16232.380792"/>
  </r>
  <r>
    <x v="10"/>
    <n v="25"/>
    <x v="21"/>
    <x v="1"/>
    <x v="3"/>
    <n v="923.73744396999996"/>
  </r>
  <r>
    <x v="10"/>
    <n v="25"/>
    <x v="21"/>
    <x v="1"/>
    <x v="4"/>
    <n v="2404.6655215999999"/>
  </r>
  <r>
    <x v="10"/>
    <n v="25"/>
    <x v="21"/>
    <x v="1"/>
    <x v="5"/>
    <n v="56.207633821000002"/>
  </r>
  <r>
    <x v="10"/>
    <n v="25"/>
    <x v="21"/>
    <x v="1"/>
    <x v="6"/>
    <n v="2846.3127617"/>
  </r>
  <r>
    <x v="10"/>
    <n v="25"/>
    <x v="21"/>
    <x v="1"/>
    <x v="7"/>
    <n v="3739.8417132"/>
  </r>
  <r>
    <x v="10"/>
    <n v="25"/>
    <x v="21"/>
    <x v="1"/>
    <x v="8"/>
    <n v="10969.127947999999"/>
  </r>
  <r>
    <x v="10"/>
    <n v="25"/>
    <x v="21"/>
    <x v="1"/>
    <x v="9"/>
    <n v="191887.33277000001"/>
  </r>
  <r>
    <x v="10"/>
    <n v="26"/>
    <x v="22"/>
    <x v="0"/>
    <x v="0"/>
    <n v="49545.440990000003"/>
  </r>
  <r>
    <x v="10"/>
    <n v="26"/>
    <x v="22"/>
    <x v="0"/>
    <x v="1"/>
    <n v="36659.201465999999"/>
  </r>
  <r>
    <x v="10"/>
    <n v="26"/>
    <x v="22"/>
    <x v="0"/>
    <x v="2"/>
    <n v="7537.5894543000004"/>
  </r>
  <r>
    <x v="10"/>
    <n v="26"/>
    <x v="22"/>
    <x v="0"/>
    <x v="3"/>
    <n v="153.73043425"/>
  </r>
  <r>
    <x v="10"/>
    <n v="26"/>
    <x v="22"/>
    <x v="0"/>
    <x v="4"/>
    <n v="2681.3048491999998"/>
  </r>
  <r>
    <x v="10"/>
    <n v="26"/>
    <x v="22"/>
    <x v="0"/>
    <x v="5"/>
    <n v="148.81943182000001"/>
  </r>
  <r>
    <x v="10"/>
    <n v="26"/>
    <x v="22"/>
    <x v="0"/>
    <x v="6"/>
    <n v="494.309057"/>
  </r>
  <r>
    <x v="10"/>
    <n v="26"/>
    <x v="22"/>
    <x v="0"/>
    <x v="7"/>
    <n v="1870.4862952999999"/>
  </r>
  <r>
    <x v="10"/>
    <n v="26"/>
    <x v="22"/>
    <x v="0"/>
    <x v="8"/>
    <n v="5082.0679426999995"/>
  </r>
  <r>
    <x v="10"/>
    <n v="26"/>
    <x v="22"/>
    <x v="0"/>
    <x v="9"/>
    <n v="33473.978732000003"/>
  </r>
  <r>
    <x v="10"/>
    <n v="26"/>
    <x v="22"/>
    <x v="1"/>
    <x v="0"/>
    <n v="419283.63562999998"/>
  </r>
  <r>
    <x v="10"/>
    <n v="26"/>
    <x v="22"/>
    <x v="1"/>
    <x v="1"/>
    <n v="361225.16266999999"/>
  </r>
  <r>
    <x v="10"/>
    <n v="26"/>
    <x v="22"/>
    <x v="1"/>
    <x v="2"/>
    <n v="42168.218235"/>
  </r>
  <r>
    <x v="10"/>
    <n v="26"/>
    <x v="22"/>
    <x v="1"/>
    <x v="3"/>
    <n v="3221.4768390999998"/>
  </r>
  <r>
    <x v="10"/>
    <n v="26"/>
    <x v="22"/>
    <x v="1"/>
    <x v="4"/>
    <n v="2659.0547560999998"/>
  </r>
  <r>
    <x v="10"/>
    <n v="26"/>
    <x v="22"/>
    <x v="1"/>
    <x v="5"/>
    <n v="0.66353586600000003"/>
  </r>
  <r>
    <x v="10"/>
    <n v="26"/>
    <x v="22"/>
    <x v="1"/>
    <x v="6"/>
    <n v="1461.5831255999999"/>
  </r>
  <r>
    <x v="10"/>
    <n v="26"/>
    <x v="22"/>
    <x v="1"/>
    <x v="7"/>
    <n v="8547.4764570000007"/>
  </r>
  <r>
    <x v="10"/>
    <n v="26"/>
    <x v="22"/>
    <x v="1"/>
    <x v="8"/>
    <n v="13537.444605999999"/>
  </r>
  <r>
    <x v="10"/>
    <n v="26"/>
    <x v="22"/>
    <x v="1"/>
    <x v="9"/>
    <n v="351793.29571999999"/>
  </r>
  <r>
    <x v="10"/>
    <n v="27"/>
    <x v="23"/>
    <x v="0"/>
    <x v="0"/>
    <n v="27071.515007000002"/>
  </r>
  <r>
    <x v="10"/>
    <n v="27"/>
    <x v="23"/>
    <x v="0"/>
    <x v="1"/>
    <n v="22564.886010999999"/>
  </r>
  <r>
    <x v="10"/>
    <n v="27"/>
    <x v="23"/>
    <x v="0"/>
    <x v="2"/>
    <n v="1474.8033346"/>
  </r>
  <r>
    <x v="10"/>
    <n v="27"/>
    <x v="23"/>
    <x v="0"/>
    <x v="3"/>
    <n v="737.03402689999996"/>
  </r>
  <r>
    <x v="10"/>
    <n v="27"/>
    <x v="23"/>
    <x v="0"/>
    <x v="4"/>
    <n v="1212.8345629"/>
  </r>
  <r>
    <x v="10"/>
    <n v="27"/>
    <x v="23"/>
    <x v="0"/>
    <x v="5"/>
    <n v="22.30879874"/>
  </r>
  <r>
    <x v="10"/>
    <n v="27"/>
    <x v="23"/>
    <x v="0"/>
    <x v="6"/>
    <n v="87.354743477"/>
  </r>
  <r>
    <x v="10"/>
    <n v="27"/>
    <x v="23"/>
    <x v="0"/>
    <x v="7"/>
    <n v="972.29352862999997"/>
  </r>
  <r>
    <x v="10"/>
    <n v="27"/>
    <x v="23"/>
    <x v="0"/>
    <x v="8"/>
    <n v="2466.8309491999998"/>
  </r>
  <r>
    <x v="10"/>
    <n v="27"/>
    <x v="23"/>
    <x v="0"/>
    <x v="9"/>
    <n v="20989.484559"/>
  </r>
  <r>
    <x v="10"/>
    <n v="27"/>
    <x v="23"/>
    <x v="1"/>
    <x v="0"/>
    <n v="226233.04957"/>
  </r>
  <r>
    <x v="10"/>
    <n v="27"/>
    <x v="23"/>
    <x v="1"/>
    <x v="1"/>
    <n v="203729.04302000001"/>
  </r>
  <r>
    <x v="10"/>
    <n v="27"/>
    <x v="23"/>
    <x v="1"/>
    <x v="2"/>
    <n v="7670.1105484999998"/>
  </r>
  <r>
    <x v="10"/>
    <n v="27"/>
    <x v="23"/>
    <x v="1"/>
    <x v="3"/>
    <n v="2707.5267678"/>
  </r>
  <r>
    <x v="10"/>
    <n v="27"/>
    <x v="23"/>
    <x v="1"/>
    <x v="4"/>
    <n v="7146.6017436000002"/>
  </r>
  <r>
    <x v="10"/>
    <n v="27"/>
    <x v="23"/>
    <x v="1"/>
    <x v="5"/>
    <n v="0.31679019400000002"/>
  </r>
  <r>
    <x v="10"/>
    <n v="27"/>
    <x v="23"/>
    <x v="1"/>
    <x v="6"/>
    <n v="248.56197947999999"/>
  </r>
  <r>
    <x v="10"/>
    <n v="27"/>
    <x v="23"/>
    <x v="1"/>
    <x v="7"/>
    <n v="4730.8887144999999"/>
  </r>
  <r>
    <x v="10"/>
    <n v="27"/>
    <x v="23"/>
    <x v="1"/>
    <x v="8"/>
    <n v="4582.7408976999996"/>
  </r>
  <r>
    <x v="10"/>
    <n v="27"/>
    <x v="23"/>
    <x v="1"/>
    <x v="9"/>
    <n v="199556.71737"/>
  </r>
  <r>
    <x v="10"/>
    <n v="28"/>
    <x v="24"/>
    <x v="0"/>
    <x v="0"/>
    <n v="23021.183835"/>
  </r>
  <r>
    <x v="10"/>
    <n v="28"/>
    <x v="24"/>
    <x v="0"/>
    <x v="1"/>
    <n v="12627.951942"/>
  </r>
  <r>
    <x v="10"/>
    <n v="28"/>
    <x v="24"/>
    <x v="0"/>
    <x v="2"/>
    <n v="7928.8782322999996"/>
  </r>
  <r>
    <x v="10"/>
    <n v="28"/>
    <x v="24"/>
    <x v="0"/>
    <x v="3"/>
    <n v="362.69568253"/>
  </r>
  <r>
    <x v="10"/>
    <n v="28"/>
    <x v="24"/>
    <x v="0"/>
    <x v="4"/>
    <n v="334.33650740000002"/>
  </r>
  <r>
    <x v="10"/>
    <n v="28"/>
    <x v="24"/>
    <x v="0"/>
    <x v="5"/>
    <n v="306.01141753000002"/>
  </r>
  <r>
    <x v="10"/>
    <n v="28"/>
    <x v="24"/>
    <x v="0"/>
    <x v="6"/>
    <n v="112.42240394"/>
  </r>
  <r>
    <x v="10"/>
    <n v="28"/>
    <x v="24"/>
    <x v="0"/>
    <x v="7"/>
    <n v="1348.8876478"/>
  </r>
  <r>
    <x v="10"/>
    <n v="28"/>
    <x v="24"/>
    <x v="0"/>
    <x v="8"/>
    <n v="752.36806277999995"/>
  </r>
  <r>
    <x v="10"/>
    <n v="28"/>
    <x v="24"/>
    <x v="0"/>
    <x v="9"/>
    <n v="12079.973153999999"/>
  </r>
  <r>
    <x v="10"/>
    <n v="28"/>
    <x v="24"/>
    <x v="1"/>
    <x v="0"/>
    <n v="141779.49304"/>
  </r>
  <r>
    <x v="10"/>
    <n v="28"/>
    <x v="24"/>
    <x v="1"/>
    <x v="1"/>
    <n v="90941.333241999993"/>
  </r>
  <r>
    <x v="10"/>
    <n v="28"/>
    <x v="24"/>
    <x v="1"/>
    <x v="2"/>
    <n v="44665.800201999999"/>
  </r>
  <r>
    <x v="10"/>
    <n v="28"/>
    <x v="24"/>
    <x v="1"/>
    <x v="3"/>
    <n v="515.67206132000001"/>
  </r>
  <r>
    <x v="10"/>
    <n v="28"/>
    <x v="24"/>
    <x v="1"/>
    <x v="4"/>
    <n v="3027.2959569999998"/>
  </r>
  <r>
    <x v="10"/>
    <n v="28"/>
    <x v="24"/>
    <x v="1"/>
    <x v="5"/>
    <n v="114.46627771999999"/>
  </r>
  <r>
    <x v="10"/>
    <n v="28"/>
    <x v="24"/>
    <x v="1"/>
    <x v="6"/>
    <n v="792.58574228999998"/>
  </r>
  <r>
    <x v="10"/>
    <n v="28"/>
    <x v="24"/>
    <x v="1"/>
    <x v="7"/>
    <n v="1722.3395534000001"/>
  </r>
  <r>
    <x v="10"/>
    <n v="28"/>
    <x v="24"/>
    <x v="1"/>
    <x v="8"/>
    <n v="3704.1775312"/>
  </r>
  <r>
    <x v="10"/>
    <n v="28"/>
    <x v="24"/>
    <x v="1"/>
    <x v="9"/>
    <n v="88443.386765999996"/>
  </r>
  <r>
    <x v="10"/>
    <n v="29"/>
    <x v="25"/>
    <x v="0"/>
    <x v="0"/>
    <n v="40436.863917000002"/>
  </r>
  <r>
    <x v="10"/>
    <n v="29"/>
    <x v="25"/>
    <x v="0"/>
    <x v="1"/>
    <n v="31472.732349000002"/>
  </r>
  <r>
    <x v="10"/>
    <n v="29"/>
    <x v="25"/>
    <x v="0"/>
    <x v="2"/>
    <n v="5594.4136893000004"/>
  </r>
  <r>
    <x v="10"/>
    <n v="29"/>
    <x v="25"/>
    <x v="0"/>
    <x v="3"/>
    <n v="32.423418904000002"/>
  </r>
  <r>
    <x v="10"/>
    <n v="29"/>
    <x v="25"/>
    <x v="0"/>
    <x v="4"/>
    <n v="1319.8641812000001"/>
  </r>
  <r>
    <x v="10"/>
    <n v="29"/>
    <x v="25"/>
    <x v="0"/>
    <x v="5"/>
    <n v="149.30659127000001"/>
  </r>
  <r>
    <x v="10"/>
    <n v="29"/>
    <x v="25"/>
    <x v="0"/>
    <x v="6"/>
    <n v="729.58675059999996"/>
  </r>
  <r>
    <x v="10"/>
    <n v="29"/>
    <x v="25"/>
    <x v="0"/>
    <x v="7"/>
    <n v="1138.5369370999999"/>
  </r>
  <r>
    <x v="10"/>
    <n v="29"/>
    <x v="25"/>
    <x v="0"/>
    <x v="8"/>
    <n v="2561.5631853"/>
  </r>
  <r>
    <x v="10"/>
    <n v="29"/>
    <x v="25"/>
    <x v="0"/>
    <x v="9"/>
    <n v="29698.357517"/>
  </r>
  <r>
    <x v="10"/>
    <n v="29"/>
    <x v="25"/>
    <x v="1"/>
    <x v="0"/>
    <n v="322619.10035999998"/>
  </r>
  <r>
    <x v="10"/>
    <n v="29"/>
    <x v="25"/>
    <x v="1"/>
    <x v="1"/>
    <n v="278358.0527"/>
  </r>
  <r>
    <x v="10"/>
    <n v="29"/>
    <x v="25"/>
    <x v="1"/>
    <x v="2"/>
    <n v="32710.523841999999"/>
  </r>
  <r>
    <x v="10"/>
    <n v="29"/>
    <x v="25"/>
    <x v="1"/>
    <x v="3"/>
    <n v="1805.7907"/>
  </r>
  <r>
    <x v="10"/>
    <n v="29"/>
    <x v="25"/>
    <x v="1"/>
    <x v="4"/>
    <n v="1860.6306921"/>
  </r>
  <r>
    <x v="10"/>
    <n v="29"/>
    <x v="25"/>
    <x v="1"/>
    <x v="5"/>
    <n v="109.96481047"/>
  </r>
  <r>
    <x v="10"/>
    <n v="29"/>
    <x v="25"/>
    <x v="1"/>
    <x v="6"/>
    <n v="2022.6211026000001"/>
  </r>
  <r>
    <x v="10"/>
    <n v="29"/>
    <x v="25"/>
    <x v="1"/>
    <x v="7"/>
    <n v="5751.5165083000002"/>
  </r>
  <r>
    <x v="10"/>
    <n v="29"/>
    <x v="25"/>
    <x v="1"/>
    <x v="8"/>
    <n v="8679.8226833000008"/>
  </r>
  <r>
    <x v="10"/>
    <n v="29"/>
    <x v="25"/>
    <x v="1"/>
    <x v="9"/>
    <n v="271631.18563999998"/>
  </r>
  <r>
    <x v="10"/>
    <n v="30"/>
    <x v="26"/>
    <x v="0"/>
    <x v="0"/>
    <n v="9772.6663375999997"/>
  </r>
  <r>
    <x v="10"/>
    <n v="30"/>
    <x v="26"/>
    <x v="0"/>
    <x v="1"/>
    <n v="8290.2431729"/>
  </r>
  <r>
    <x v="10"/>
    <n v="30"/>
    <x v="26"/>
    <x v="0"/>
    <x v="2"/>
    <n v="669.21198263999997"/>
  </r>
  <r>
    <x v="10"/>
    <n v="30"/>
    <x v="26"/>
    <x v="0"/>
    <x v="3"/>
    <n v="261.15319305000003"/>
  </r>
  <r>
    <x v="10"/>
    <n v="30"/>
    <x v="26"/>
    <x v="0"/>
    <x v="4"/>
    <n v="73.016870905000005"/>
  </r>
  <r>
    <x v="10"/>
    <n v="30"/>
    <x v="26"/>
    <x v="0"/>
    <x v="5"/>
    <n v="13.423321208000001"/>
  </r>
  <r>
    <x v="10"/>
    <n v="30"/>
    <x v="26"/>
    <x v="0"/>
    <x v="6"/>
    <n v="350.24602027999998"/>
  </r>
  <r>
    <x v="10"/>
    <n v="30"/>
    <x v="26"/>
    <x v="0"/>
    <x v="7"/>
    <n v="115.37177654"/>
  </r>
  <r>
    <x v="10"/>
    <n v="30"/>
    <x v="26"/>
    <x v="0"/>
    <x v="8"/>
    <n v="859.98306709999997"/>
  </r>
  <r>
    <x v="10"/>
    <n v="30"/>
    <x v="26"/>
    <x v="0"/>
    <x v="9"/>
    <n v="7833.0058384000004"/>
  </r>
  <r>
    <x v="10"/>
    <n v="30"/>
    <x v="26"/>
    <x v="1"/>
    <x v="0"/>
    <n v="69260.746616999997"/>
  </r>
  <r>
    <x v="10"/>
    <n v="30"/>
    <x v="26"/>
    <x v="1"/>
    <x v="1"/>
    <n v="62081.699305000002"/>
  </r>
  <r>
    <x v="10"/>
    <n v="30"/>
    <x v="26"/>
    <x v="1"/>
    <x v="2"/>
    <n v="1282.9109045"/>
  </r>
  <r>
    <x v="10"/>
    <n v="30"/>
    <x v="26"/>
    <x v="1"/>
    <x v="3"/>
    <n v="3965.8837192999999"/>
  </r>
  <r>
    <x v="10"/>
    <n v="30"/>
    <x v="26"/>
    <x v="1"/>
    <x v="4"/>
    <n v="272.90591401"/>
  </r>
  <r>
    <x v="10"/>
    <n v="30"/>
    <x v="26"/>
    <x v="1"/>
    <x v="5"/>
    <n v="17.712275009999999"/>
  </r>
  <r>
    <x v="10"/>
    <n v="30"/>
    <x v="26"/>
    <x v="1"/>
    <x v="6"/>
    <n v="520.74268619999998"/>
  </r>
  <r>
    <x v="10"/>
    <n v="30"/>
    <x v="26"/>
    <x v="1"/>
    <x v="7"/>
    <n v="1118.8918083999999"/>
  </r>
  <r>
    <x v="10"/>
    <n v="30"/>
    <x v="26"/>
    <x v="1"/>
    <x v="8"/>
    <n v="2611.8494246"/>
  </r>
  <r>
    <x v="10"/>
    <n v="30"/>
    <x v="26"/>
    <x v="1"/>
    <x v="9"/>
    <n v="60856.448988999997"/>
  </r>
  <r>
    <x v="10"/>
    <n v="31"/>
    <x v="27"/>
    <x v="0"/>
    <x v="0"/>
    <n v="12733.566612000001"/>
  </r>
  <r>
    <x v="10"/>
    <n v="31"/>
    <x v="27"/>
    <x v="0"/>
    <x v="1"/>
    <n v="10767.921726"/>
  </r>
  <r>
    <x v="10"/>
    <n v="31"/>
    <x v="27"/>
    <x v="0"/>
    <x v="2"/>
    <n v="1138.269726"/>
  </r>
  <r>
    <x v="10"/>
    <n v="31"/>
    <x v="27"/>
    <x v="0"/>
    <x v="3"/>
    <n v="141.48117020999999"/>
  </r>
  <r>
    <x v="10"/>
    <n v="31"/>
    <x v="27"/>
    <x v="0"/>
    <x v="4"/>
    <n v="120.25517422"/>
  </r>
  <r>
    <x v="10"/>
    <n v="31"/>
    <x v="27"/>
    <x v="0"/>
    <x v="5"/>
    <n v="24.439752058"/>
  </r>
  <r>
    <x v="10"/>
    <n v="31"/>
    <x v="27"/>
    <x v="0"/>
    <x v="6"/>
    <n v="271.95380853"/>
  </r>
  <r>
    <x v="10"/>
    <n v="31"/>
    <x v="27"/>
    <x v="0"/>
    <x v="7"/>
    <n v="269.24525532000001"/>
  </r>
  <r>
    <x v="10"/>
    <n v="31"/>
    <x v="27"/>
    <x v="0"/>
    <x v="8"/>
    <n v="1356.7906350999999"/>
  </r>
  <r>
    <x v="10"/>
    <n v="31"/>
    <x v="27"/>
    <x v="0"/>
    <x v="9"/>
    <n v="9768.3325031000004"/>
  </r>
  <r>
    <x v="10"/>
    <n v="31"/>
    <x v="27"/>
    <x v="1"/>
    <x v="0"/>
    <n v="95482.129270999998"/>
  </r>
  <r>
    <x v="10"/>
    <n v="31"/>
    <x v="27"/>
    <x v="1"/>
    <x v="1"/>
    <n v="85338.778242"/>
  </r>
  <r>
    <x v="10"/>
    <n v="31"/>
    <x v="27"/>
    <x v="1"/>
    <x v="2"/>
    <n v="4593.9597757000001"/>
  </r>
  <r>
    <x v="10"/>
    <n v="31"/>
    <x v="27"/>
    <x v="1"/>
    <x v="3"/>
    <n v="916.38858152"/>
  </r>
  <r>
    <x v="10"/>
    <n v="31"/>
    <x v="27"/>
    <x v="1"/>
    <x v="4"/>
    <n v="761.39350967999997"/>
  </r>
  <r>
    <x v="10"/>
    <n v="31"/>
    <x v="27"/>
    <x v="1"/>
    <x v="5"/>
    <n v="1929.7562776"/>
  </r>
  <r>
    <x v="10"/>
    <n v="31"/>
    <x v="27"/>
    <x v="1"/>
    <x v="6"/>
    <n v="486.42730272"/>
  </r>
  <r>
    <x v="10"/>
    <n v="31"/>
    <x v="27"/>
    <x v="1"/>
    <x v="7"/>
    <n v="1455.4255773"/>
  </r>
  <r>
    <x v="10"/>
    <n v="31"/>
    <x v="27"/>
    <x v="1"/>
    <x v="8"/>
    <n v="4583.0804164000001"/>
  </r>
  <r>
    <x v="10"/>
    <n v="31"/>
    <x v="27"/>
    <x v="1"/>
    <x v="9"/>
    <n v="81880.842736000006"/>
  </r>
  <r>
    <x v="10"/>
    <n v="32"/>
    <x v="28"/>
    <x v="0"/>
    <x v="0"/>
    <n v="25541.532529"/>
  </r>
  <r>
    <x v="10"/>
    <n v="32"/>
    <x v="28"/>
    <x v="0"/>
    <x v="1"/>
    <n v="15407.666264"/>
  </r>
  <r>
    <x v="10"/>
    <n v="32"/>
    <x v="28"/>
    <x v="0"/>
    <x v="2"/>
    <n v="5024.1304792999999"/>
  </r>
  <r>
    <x v="10"/>
    <n v="32"/>
    <x v="28"/>
    <x v="0"/>
    <x v="3"/>
    <n v="863.78999109999995"/>
  </r>
  <r>
    <x v="10"/>
    <n v="32"/>
    <x v="28"/>
    <x v="0"/>
    <x v="4"/>
    <n v="1516.8043591999999"/>
  </r>
  <r>
    <x v="10"/>
    <n v="32"/>
    <x v="28"/>
    <x v="0"/>
    <x v="5"/>
    <n v="19.868084096"/>
  </r>
  <r>
    <x v="10"/>
    <n v="32"/>
    <x v="28"/>
    <x v="0"/>
    <x v="6"/>
    <n v="1129.8956863000001"/>
  </r>
  <r>
    <x v="10"/>
    <n v="32"/>
    <x v="28"/>
    <x v="0"/>
    <x v="7"/>
    <n v="1579.3776644"/>
  </r>
  <r>
    <x v="10"/>
    <n v="32"/>
    <x v="28"/>
    <x v="0"/>
    <x v="8"/>
    <n v="3973.0618767000001"/>
  </r>
  <r>
    <x v="10"/>
    <n v="32"/>
    <x v="28"/>
    <x v="0"/>
    <x v="9"/>
    <n v="13849.812397"/>
  </r>
  <r>
    <x v="10"/>
    <n v="32"/>
    <x v="28"/>
    <x v="1"/>
    <x v="0"/>
    <n v="168388.48043"/>
  </r>
  <r>
    <x v="10"/>
    <n v="32"/>
    <x v="28"/>
    <x v="1"/>
    <x v="1"/>
    <n v="128225.45852"/>
  </r>
  <r>
    <x v="10"/>
    <n v="32"/>
    <x v="28"/>
    <x v="1"/>
    <x v="2"/>
    <n v="18124.219128000001"/>
  </r>
  <r>
    <x v="10"/>
    <n v="32"/>
    <x v="28"/>
    <x v="1"/>
    <x v="3"/>
    <n v="1467.4706604999999"/>
  </r>
  <r>
    <x v="10"/>
    <n v="32"/>
    <x v="28"/>
    <x v="1"/>
    <x v="4"/>
    <n v="7727.4482733000004"/>
  </r>
  <r>
    <x v="10"/>
    <n v="32"/>
    <x v="28"/>
    <x v="1"/>
    <x v="5"/>
    <n v="1054.5438924"/>
  </r>
  <r>
    <x v="10"/>
    <n v="32"/>
    <x v="28"/>
    <x v="1"/>
    <x v="6"/>
    <n v="5247.6694721000003"/>
  </r>
  <r>
    <x v="10"/>
    <n v="32"/>
    <x v="28"/>
    <x v="1"/>
    <x v="7"/>
    <n v="6541.6704824999997"/>
  </r>
  <r>
    <x v="10"/>
    <n v="32"/>
    <x v="28"/>
    <x v="1"/>
    <x v="8"/>
    <n v="20261.679402999998"/>
  </r>
  <r>
    <x v="10"/>
    <n v="32"/>
    <x v="28"/>
    <x v="1"/>
    <x v="9"/>
    <n v="115852.76891"/>
  </r>
  <r>
    <x v="10"/>
    <n v="33"/>
    <x v="29"/>
    <x v="0"/>
    <x v="0"/>
    <n v="9634.1859100000001"/>
  </r>
  <r>
    <x v="10"/>
    <n v="33"/>
    <x v="29"/>
    <x v="0"/>
    <x v="1"/>
    <n v="8246.3265711000004"/>
  </r>
  <r>
    <x v="10"/>
    <n v="33"/>
    <x v="29"/>
    <x v="0"/>
    <x v="2"/>
    <n v="489.19551252999997"/>
  </r>
  <r>
    <x v="10"/>
    <n v="33"/>
    <x v="29"/>
    <x v="0"/>
    <x v="3"/>
    <n v="56.964584676000001"/>
  </r>
  <r>
    <x v="10"/>
    <n v="33"/>
    <x v="29"/>
    <x v="0"/>
    <x v="4"/>
    <n v="64.600487396000005"/>
  </r>
  <r>
    <x v="10"/>
    <n v="33"/>
    <x v="29"/>
    <x v="0"/>
    <x v="5"/>
    <n v="280.89123231999997"/>
  </r>
  <r>
    <x v="10"/>
    <n v="33"/>
    <x v="29"/>
    <x v="0"/>
    <x v="6"/>
    <n v="56.393019283999998"/>
  </r>
  <r>
    <x v="10"/>
    <n v="33"/>
    <x v="29"/>
    <x v="0"/>
    <x v="7"/>
    <n v="439.81450225999998"/>
  </r>
  <r>
    <x v="10"/>
    <n v="33"/>
    <x v="29"/>
    <x v="0"/>
    <x v="8"/>
    <n v="720.48691664"/>
  </r>
  <r>
    <x v="10"/>
    <n v="33"/>
    <x v="29"/>
    <x v="0"/>
    <x v="9"/>
    <n v="7625.9798170000004"/>
  </r>
  <r>
    <x v="10"/>
    <n v="33"/>
    <x v="29"/>
    <x v="1"/>
    <x v="0"/>
    <n v="74511.640941000005"/>
  </r>
  <r>
    <x v="10"/>
    <n v="33"/>
    <x v="29"/>
    <x v="1"/>
    <x v="1"/>
    <n v="71605.743891999999"/>
  </r>
  <r>
    <x v="10"/>
    <n v="33"/>
    <x v="29"/>
    <x v="1"/>
    <x v="2"/>
    <n v="780.74885320999999"/>
  </r>
  <r>
    <x v="10"/>
    <n v="33"/>
    <x v="29"/>
    <x v="1"/>
    <x v="3"/>
    <n v="309.51841721"/>
  </r>
  <r>
    <x v="10"/>
    <n v="33"/>
    <x v="29"/>
    <x v="1"/>
    <x v="4"/>
    <n v="556.72703720000004"/>
  </r>
  <r>
    <x v="10"/>
    <n v="33"/>
    <x v="29"/>
    <x v="1"/>
    <x v="5"/>
    <n v="174.05454051000001"/>
  </r>
  <r>
    <x v="10"/>
    <n v="33"/>
    <x v="29"/>
    <x v="1"/>
    <x v="6"/>
    <n v="160.90289184"/>
  </r>
  <r>
    <x v="10"/>
    <n v="33"/>
    <x v="29"/>
    <x v="1"/>
    <x v="7"/>
    <n v="923.94530594000003"/>
  </r>
  <r>
    <x v="10"/>
    <n v="33"/>
    <x v="29"/>
    <x v="1"/>
    <x v="8"/>
    <n v="1628.0686913"/>
  </r>
  <r>
    <x v="10"/>
    <n v="33"/>
    <x v="29"/>
    <x v="1"/>
    <x v="9"/>
    <n v="70849.373131999993"/>
  </r>
  <r>
    <x v="10"/>
    <n v="34"/>
    <x v="30"/>
    <x v="0"/>
    <x v="0"/>
    <n v="28784.524279000001"/>
  </r>
  <r>
    <x v="10"/>
    <n v="34"/>
    <x v="30"/>
    <x v="0"/>
    <x v="1"/>
    <n v="16446.788155999999"/>
  </r>
  <r>
    <x v="10"/>
    <n v="34"/>
    <x v="30"/>
    <x v="0"/>
    <x v="2"/>
    <n v="5863.3085822000003"/>
  </r>
  <r>
    <x v="10"/>
    <n v="34"/>
    <x v="30"/>
    <x v="0"/>
    <x v="3"/>
    <n v="559.84624491"/>
  </r>
  <r>
    <x v="10"/>
    <n v="34"/>
    <x v="30"/>
    <x v="0"/>
    <x v="4"/>
    <n v="2229.4403753000001"/>
  </r>
  <r>
    <x v="10"/>
    <n v="34"/>
    <x v="30"/>
    <x v="0"/>
    <x v="5"/>
    <n v="258.92957159999997"/>
  </r>
  <r>
    <x v="10"/>
    <n v="34"/>
    <x v="30"/>
    <x v="0"/>
    <x v="6"/>
    <n v="1690.9043148999999"/>
  </r>
  <r>
    <x v="10"/>
    <n v="34"/>
    <x v="30"/>
    <x v="0"/>
    <x v="7"/>
    <n v="1735.3070339000001"/>
  </r>
  <r>
    <x v="10"/>
    <n v="34"/>
    <x v="30"/>
    <x v="0"/>
    <x v="8"/>
    <n v="6056.5328370999996"/>
  </r>
  <r>
    <x v="10"/>
    <n v="34"/>
    <x v="30"/>
    <x v="0"/>
    <x v="9"/>
    <n v="14024.57286"/>
  </r>
  <r>
    <x v="10"/>
    <n v="34"/>
    <x v="30"/>
    <x v="1"/>
    <x v="0"/>
    <n v="239398.98970000001"/>
  </r>
  <r>
    <x v="10"/>
    <n v="34"/>
    <x v="30"/>
    <x v="1"/>
    <x v="1"/>
    <n v="188698.10238"/>
  </r>
  <r>
    <x v="10"/>
    <n v="34"/>
    <x v="30"/>
    <x v="1"/>
    <x v="2"/>
    <n v="31824.960846000002"/>
  </r>
  <r>
    <x v="10"/>
    <n v="34"/>
    <x v="30"/>
    <x v="1"/>
    <x v="3"/>
    <n v="328.95876616999999"/>
  </r>
  <r>
    <x v="10"/>
    <n v="34"/>
    <x v="30"/>
    <x v="1"/>
    <x v="4"/>
    <n v="5130.5515438000002"/>
  </r>
  <r>
    <x v="10"/>
    <n v="34"/>
    <x v="30"/>
    <x v="1"/>
    <x v="5"/>
    <n v="0"/>
  </r>
  <r>
    <x v="10"/>
    <n v="34"/>
    <x v="30"/>
    <x v="1"/>
    <x v="6"/>
    <n v="8415.7307400000009"/>
  </r>
  <r>
    <x v="10"/>
    <n v="34"/>
    <x v="30"/>
    <x v="1"/>
    <x v="7"/>
    <n v="5000.6854166000003"/>
  </r>
  <r>
    <x v="10"/>
    <n v="34"/>
    <x v="30"/>
    <x v="1"/>
    <x v="8"/>
    <n v="35556.905748999998"/>
  </r>
  <r>
    <x v="10"/>
    <n v="34"/>
    <x v="30"/>
    <x v="1"/>
    <x v="9"/>
    <n v="165863.97448999999"/>
  </r>
  <r>
    <x v="10"/>
    <n v="35"/>
    <x v="31"/>
    <x v="0"/>
    <x v="0"/>
    <n v="17065.358768999999"/>
  </r>
  <r>
    <x v="10"/>
    <n v="35"/>
    <x v="31"/>
    <x v="0"/>
    <x v="1"/>
    <n v="11855.371012"/>
  </r>
  <r>
    <x v="10"/>
    <n v="35"/>
    <x v="31"/>
    <x v="0"/>
    <x v="2"/>
    <n v="1023.7856225"/>
  </r>
  <r>
    <x v="10"/>
    <n v="35"/>
    <x v="31"/>
    <x v="0"/>
    <x v="3"/>
    <n v="2173.4052692"/>
  </r>
  <r>
    <x v="10"/>
    <n v="35"/>
    <x v="31"/>
    <x v="0"/>
    <x v="4"/>
    <n v="39.105412493999999"/>
  </r>
  <r>
    <x v="10"/>
    <n v="35"/>
    <x v="31"/>
    <x v="0"/>
    <x v="5"/>
    <n v="109.11524403999999"/>
  </r>
  <r>
    <x v="10"/>
    <n v="35"/>
    <x v="31"/>
    <x v="0"/>
    <x v="6"/>
    <n v="1076.7947458000001"/>
  </r>
  <r>
    <x v="10"/>
    <n v="35"/>
    <x v="31"/>
    <x v="0"/>
    <x v="7"/>
    <n v="787.78146255000001"/>
  </r>
  <r>
    <x v="10"/>
    <n v="35"/>
    <x v="31"/>
    <x v="0"/>
    <x v="8"/>
    <n v="4348.2350060999997"/>
  </r>
  <r>
    <x v="10"/>
    <n v="35"/>
    <x v="31"/>
    <x v="0"/>
    <x v="9"/>
    <n v="9258.1645090999991"/>
  </r>
  <r>
    <x v="10"/>
    <n v="35"/>
    <x v="31"/>
    <x v="1"/>
    <x v="0"/>
    <n v="112982.15036"/>
  </r>
  <r>
    <x v="10"/>
    <n v="35"/>
    <x v="31"/>
    <x v="1"/>
    <x v="1"/>
    <n v="92874.382712999999"/>
  </r>
  <r>
    <x v="10"/>
    <n v="35"/>
    <x v="31"/>
    <x v="1"/>
    <x v="2"/>
    <n v="5833.4089684"/>
  </r>
  <r>
    <x v="10"/>
    <n v="35"/>
    <x v="31"/>
    <x v="1"/>
    <x v="3"/>
    <n v="6572.8339059"/>
  </r>
  <r>
    <x v="10"/>
    <n v="35"/>
    <x v="31"/>
    <x v="1"/>
    <x v="4"/>
    <n v="1193.7916001000001"/>
  </r>
  <r>
    <x v="10"/>
    <n v="35"/>
    <x v="31"/>
    <x v="1"/>
    <x v="5"/>
    <n v="306.39526066000002"/>
  </r>
  <r>
    <x v="10"/>
    <n v="35"/>
    <x v="31"/>
    <x v="1"/>
    <x v="6"/>
    <n v="3347.0155549999999"/>
  </r>
  <r>
    <x v="10"/>
    <n v="35"/>
    <x v="31"/>
    <x v="1"/>
    <x v="7"/>
    <n v="2854.3223505000001"/>
  </r>
  <r>
    <x v="10"/>
    <n v="35"/>
    <x v="31"/>
    <x v="1"/>
    <x v="8"/>
    <n v="36709.569482999999"/>
  </r>
  <r>
    <x v="10"/>
    <n v="35"/>
    <x v="31"/>
    <x v="1"/>
    <x v="9"/>
    <n v="61147.853493000002"/>
  </r>
  <r>
    <x v="10"/>
    <n v="36"/>
    <x v="32"/>
    <x v="0"/>
    <x v="0"/>
    <n v="63340.130655000001"/>
  </r>
  <r>
    <x v="10"/>
    <n v="36"/>
    <x v="32"/>
    <x v="0"/>
    <x v="1"/>
    <n v="43422.010039000001"/>
  </r>
  <r>
    <x v="10"/>
    <n v="36"/>
    <x v="32"/>
    <x v="0"/>
    <x v="2"/>
    <n v="13047.897343000001"/>
  </r>
  <r>
    <x v="10"/>
    <n v="36"/>
    <x v="32"/>
    <x v="0"/>
    <x v="3"/>
    <n v="808.94662693999999"/>
  </r>
  <r>
    <x v="10"/>
    <n v="36"/>
    <x v="32"/>
    <x v="0"/>
    <x v="4"/>
    <n v="1048.4403427"/>
  </r>
  <r>
    <x v="10"/>
    <n v="36"/>
    <x v="32"/>
    <x v="0"/>
    <x v="5"/>
    <n v="297.54140022000001"/>
  </r>
  <r>
    <x v="10"/>
    <n v="36"/>
    <x v="32"/>
    <x v="0"/>
    <x v="6"/>
    <n v="3152.1589092999998"/>
  </r>
  <r>
    <x v="10"/>
    <n v="36"/>
    <x v="32"/>
    <x v="0"/>
    <x v="7"/>
    <n v="1563.1359921000001"/>
  </r>
  <r>
    <x v="10"/>
    <n v="36"/>
    <x v="32"/>
    <x v="0"/>
    <x v="8"/>
    <n v="8583.5283412000008"/>
  </r>
  <r>
    <x v="10"/>
    <n v="36"/>
    <x v="32"/>
    <x v="0"/>
    <x v="9"/>
    <n v="39131.829597999997"/>
  </r>
  <r>
    <x v="10"/>
    <n v="36"/>
    <x v="32"/>
    <x v="1"/>
    <x v="0"/>
    <n v="513969.51019"/>
  </r>
  <r>
    <x v="10"/>
    <n v="36"/>
    <x v="32"/>
    <x v="1"/>
    <x v="1"/>
    <n v="405591.43453999999"/>
  </r>
  <r>
    <x v="10"/>
    <n v="36"/>
    <x v="32"/>
    <x v="1"/>
    <x v="2"/>
    <n v="65573.092799000005"/>
  </r>
  <r>
    <x v="10"/>
    <n v="36"/>
    <x v="32"/>
    <x v="1"/>
    <x v="3"/>
    <n v="2624.1276269"/>
  </r>
  <r>
    <x v="10"/>
    <n v="36"/>
    <x v="32"/>
    <x v="1"/>
    <x v="4"/>
    <n v="10225.350619000001"/>
  </r>
  <r>
    <x v="10"/>
    <n v="36"/>
    <x v="32"/>
    <x v="1"/>
    <x v="5"/>
    <n v="0"/>
  </r>
  <r>
    <x v="10"/>
    <n v="36"/>
    <x v="32"/>
    <x v="1"/>
    <x v="6"/>
    <n v="16595.817264000001"/>
  </r>
  <r>
    <x v="10"/>
    <n v="36"/>
    <x v="32"/>
    <x v="1"/>
    <x v="7"/>
    <n v="13359.687329"/>
  </r>
  <r>
    <x v="10"/>
    <n v="36"/>
    <x v="32"/>
    <x v="1"/>
    <x v="8"/>
    <n v="55420.217936000001"/>
  </r>
  <r>
    <x v="10"/>
    <n v="36"/>
    <x v="32"/>
    <x v="1"/>
    <x v="9"/>
    <n v="376177.88793000003"/>
  </r>
  <r>
    <x v="10"/>
    <n v="37"/>
    <x v="33"/>
    <x v="0"/>
    <x v="0"/>
    <n v="88846.280687999999"/>
  </r>
  <r>
    <x v="10"/>
    <n v="37"/>
    <x v="33"/>
    <x v="0"/>
    <x v="1"/>
    <n v="54180.045129999999"/>
  </r>
  <r>
    <x v="10"/>
    <n v="37"/>
    <x v="33"/>
    <x v="0"/>
    <x v="2"/>
    <n v="26262.902699999999"/>
  </r>
  <r>
    <x v="10"/>
    <n v="37"/>
    <x v="33"/>
    <x v="0"/>
    <x v="3"/>
    <n v="222.69115905999999"/>
  </r>
  <r>
    <x v="10"/>
    <n v="37"/>
    <x v="33"/>
    <x v="0"/>
    <x v="4"/>
    <n v="1399.4652017000001"/>
  </r>
  <r>
    <x v="10"/>
    <n v="37"/>
    <x v="33"/>
    <x v="0"/>
    <x v="5"/>
    <n v="703.46067298000003"/>
  </r>
  <r>
    <x v="10"/>
    <n v="37"/>
    <x v="33"/>
    <x v="0"/>
    <x v="6"/>
    <n v="3100.1864153000001"/>
  </r>
  <r>
    <x v="10"/>
    <n v="37"/>
    <x v="33"/>
    <x v="0"/>
    <x v="7"/>
    <n v="2977.5294055999998"/>
  </r>
  <r>
    <x v="10"/>
    <n v="37"/>
    <x v="33"/>
    <x v="0"/>
    <x v="8"/>
    <n v="8802.5510766000007"/>
  </r>
  <r>
    <x v="10"/>
    <n v="37"/>
    <x v="33"/>
    <x v="0"/>
    <x v="9"/>
    <n v="49521.812236999998"/>
  </r>
  <r>
    <x v="10"/>
    <n v="37"/>
    <x v="33"/>
    <x v="1"/>
    <x v="0"/>
    <n v="533314.36237999995"/>
  </r>
  <r>
    <x v="10"/>
    <n v="37"/>
    <x v="33"/>
    <x v="1"/>
    <x v="1"/>
    <n v="387881.92204999999"/>
  </r>
  <r>
    <x v="10"/>
    <n v="37"/>
    <x v="33"/>
    <x v="1"/>
    <x v="2"/>
    <n v="109255.31442"/>
  </r>
  <r>
    <x v="10"/>
    <n v="37"/>
    <x v="33"/>
    <x v="1"/>
    <x v="3"/>
    <n v="4656.7668175999997"/>
  </r>
  <r>
    <x v="10"/>
    <n v="37"/>
    <x v="33"/>
    <x v="1"/>
    <x v="4"/>
    <n v="2558.9669435999999"/>
  </r>
  <r>
    <x v="10"/>
    <n v="37"/>
    <x v="33"/>
    <x v="1"/>
    <x v="5"/>
    <n v="799.37630084"/>
  </r>
  <r>
    <x v="10"/>
    <n v="37"/>
    <x v="33"/>
    <x v="1"/>
    <x v="6"/>
    <n v="5450.7908920999998"/>
  </r>
  <r>
    <x v="10"/>
    <n v="37"/>
    <x v="33"/>
    <x v="1"/>
    <x v="7"/>
    <n v="22711.224974000001"/>
  </r>
  <r>
    <x v="10"/>
    <n v="37"/>
    <x v="33"/>
    <x v="1"/>
    <x v="8"/>
    <n v="20554.855686999999"/>
  </r>
  <r>
    <x v="10"/>
    <n v="37"/>
    <x v="33"/>
    <x v="1"/>
    <x v="9"/>
    <n v="375751.05179"/>
  </r>
  <r>
    <x v="10"/>
    <n v="38"/>
    <x v="34"/>
    <x v="0"/>
    <x v="0"/>
    <n v="5973.3099173000001"/>
  </r>
  <r>
    <x v="10"/>
    <n v="38"/>
    <x v="34"/>
    <x v="0"/>
    <x v="1"/>
    <n v="4966.3136231999997"/>
  </r>
  <r>
    <x v="10"/>
    <n v="38"/>
    <x v="34"/>
    <x v="0"/>
    <x v="2"/>
    <n v="342.24749399000001"/>
  </r>
  <r>
    <x v="10"/>
    <n v="38"/>
    <x v="34"/>
    <x v="0"/>
    <x v="3"/>
    <n v="175.77516462"/>
  </r>
  <r>
    <x v="10"/>
    <n v="38"/>
    <x v="34"/>
    <x v="0"/>
    <x v="4"/>
    <n v="57.785847195999999"/>
  </r>
  <r>
    <x v="10"/>
    <n v="38"/>
    <x v="34"/>
    <x v="0"/>
    <x v="5"/>
    <n v="12.780768822000001"/>
  </r>
  <r>
    <x v="10"/>
    <n v="38"/>
    <x v="34"/>
    <x v="0"/>
    <x v="6"/>
    <n v="55.37854823"/>
  </r>
  <r>
    <x v="10"/>
    <n v="38"/>
    <x v="34"/>
    <x v="0"/>
    <x v="7"/>
    <n v="363.02847119"/>
  </r>
  <r>
    <x v="10"/>
    <n v="38"/>
    <x v="34"/>
    <x v="0"/>
    <x v="8"/>
    <n v="244.21991087000001"/>
  </r>
  <r>
    <x v="10"/>
    <n v="38"/>
    <x v="34"/>
    <x v="0"/>
    <x v="9"/>
    <n v="4817.6210989000001"/>
  </r>
  <r>
    <x v="10"/>
    <n v="38"/>
    <x v="34"/>
    <x v="1"/>
    <x v="0"/>
    <n v="41016.758112000003"/>
  </r>
  <r>
    <x v="10"/>
    <n v="38"/>
    <x v="34"/>
    <x v="1"/>
    <x v="1"/>
    <n v="37295.805189999999"/>
  </r>
  <r>
    <x v="10"/>
    <n v="38"/>
    <x v="34"/>
    <x v="1"/>
    <x v="2"/>
    <n v="347.01118725999999"/>
  </r>
  <r>
    <x v="10"/>
    <n v="38"/>
    <x v="34"/>
    <x v="1"/>
    <x v="3"/>
    <n v="1074.8867548999999"/>
  </r>
  <r>
    <x v="10"/>
    <n v="38"/>
    <x v="34"/>
    <x v="1"/>
    <x v="4"/>
    <n v="556.90952564999998"/>
  </r>
  <r>
    <x v="10"/>
    <n v="38"/>
    <x v="34"/>
    <x v="1"/>
    <x v="5"/>
    <n v="8.0194018390000004"/>
  </r>
  <r>
    <x v="10"/>
    <n v="38"/>
    <x v="34"/>
    <x v="1"/>
    <x v="6"/>
    <n v="420.60782840000002"/>
  </r>
  <r>
    <x v="10"/>
    <n v="38"/>
    <x v="34"/>
    <x v="1"/>
    <x v="7"/>
    <n v="1313.5182236000001"/>
  </r>
  <r>
    <x v="10"/>
    <n v="38"/>
    <x v="34"/>
    <x v="1"/>
    <x v="8"/>
    <n v="1433.4032577999999"/>
  </r>
  <r>
    <x v="10"/>
    <n v="38"/>
    <x v="34"/>
    <x v="1"/>
    <x v="9"/>
    <n v="36075.962243000002"/>
  </r>
  <r>
    <x v="10"/>
    <n v="39"/>
    <x v="35"/>
    <x v="0"/>
    <x v="0"/>
    <n v="71168.556553999995"/>
  </r>
  <r>
    <x v="10"/>
    <n v="39"/>
    <x v="35"/>
    <x v="0"/>
    <x v="1"/>
    <n v="58691.508491000001"/>
  </r>
  <r>
    <x v="10"/>
    <n v="39"/>
    <x v="35"/>
    <x v="0"/>
    <x v="2"/>
    <n v="8954.7971539999999"/>
  </r>
  <r>
    <x v="10"/>
    <n v="39"/>
    <x v="35"/>
    <x v="0"/>
    <x v="3"/>
    <n v="208.36889536999999"/>
  </r>
  <r>
    <x v="10"/>
    <n v="39"/>
    <x v="35"/>
    <x v="0"/>
    <x v="4"/>
    <n v="927.31679128999997"/>
  </r>
  <r>
    <x v="10"/>
    <n v="39"/>
    <x v="35"/>
    <x v="0"/>
    <x v="5"/>
    <n v="46.027739695999998"/>
  </r>
  <r>
    <x v="10"/>
    <n v="39"/>
    <x v="35"/>
    <x v="0"/>
    <x v="6"/>
    <n v="978.31331633000002"/>
  </r>
  <r>
    <x v="10"/>
    <n v="39"/>
    <x v="35"/>
    <x v="0"/>
    <x v="7"/>
    <n v="1362.224162"/>
  </r>
  <r>
    <x v="10"/>
    <n v="39"/>
    <x v="35"/>
    <x v="0"/>
    <x v="8"/>
    <n v="3894.9506486999999"/>
  </r>
  <r>
    <x v="10"/>
    <n v="39"/>
    <x v="35"/>
    <x v="0"/>
    <x v="9"/>
    <n v="55709.462802000002"/>
  </r>
  <r>
    <x v="10"/>
    <n v="39"/>
    <x v="35"/>
    <x v="1"/>
    <x v="0"/>
    <n v="555258.26205000002"/>
  </r>
  <r>
    <x v="10"/>
    <n v="39"/>
    <x v="35"/>
    <x v="1"/>
    <x v="1"/>
    <n v="479772.47359000001"/>
  </r>
  <r>
    <x v="10"/>
    <n v="39"/>
    <x v="35"/>
    <x v="1"/>
    <x v="2"/>
    <n v="52870.19786"/>
  </r>
  <r>
    <x v="10"/>
    <n v="39"/>
    <x v="35"/>
    <x v="1"/>
    <x v="3"/>
    <n v="2508.7032299000002"/>
  </r>
  <r>
    <x v="10"/>
    <n v="39"/>
    <x v="35"/>
    <x v="1"/>
    <x v="4"/>
    <n v="5646.9105331999999"/>
  </r>
  <r>
    <x v="10"/>
    <n v="39"/>
    <x v="35"/>
    <x v="1"/>
    <x v="5"/>
    <n v="147.33673870999999"/>
  </r>
  <r>
    <x v="10"/>
    <n v="39"/>
    <x v="35"/>
    <x v="1"/>
    <x v="6"/>
    <n v="2392.2543836"/>
  </r>
  <r>
    <x v="10"/>
    <n v="39"/>
    <x v="35"/>
    <x v="1"/>
    <x v="7"/>
    <n v="11920.385698"/>
  </r>
  <r>
    <x v="10"/>
    <n v="39"/>
    <x v="35"/>
    <x v="1"/>
    <x v="8"/>
    <n v="14714.240293999999"/>
  </r>
  <r>
    <x v="10"/>
    <n v="39"/>
    <x v="35"/>
    <x v="1"/>
    <x v="9"/>
    <n v="469774.97321999999"/>
  </r>
  <r>
    <x v="10"/>
    <n v="40"/>
    <x v="36"/>
    <x v="0"/>
    <x v="0"/>
    <n v="31563.765937"/>
  </r>
  <r>
    <x v="10"/>
    <n v="40"/>
    <x v="36"/>
    <x v="0"/>
    <x v="1"/>
    <n v="23284.468413999999"/>
  </r>
  <r>
    <x v="10"/>
    <n v="40"/>
    <x v="36"/>
    <x v="0"/>
    <x v="2"/>
    <n v="5270.3628291000005"/>
  </r>
  <r>
    <x v="10"/>
    <n v="40"/>
    <x v="36"/>
    <x v="0"/>
    <x v="3"/>
    <n v="1989.9629878999999"/>
  </r>
  <r>
    <x v="10"/>
    <n v="40"/>
    <x v="36"/>
    <x v="0"/>
    <x v="4"/>
    <n v="248.53693100000001"/>
  </r>
  <r>
    <x v="10"/>
    <n v="40"/>
    <x v="36"/>
    <x v="0"/>
    <x v="5"/>
    <n v="125.51712741"/>
  </r>
  <r>
    <x v="10"/>
    <n v="40"/>
    <x v="36"/>
    <x v="0"/>
    <x v="6"/>
    <n v="262.46697289000002"/>
  </r>
  <r>
    <x v="10"/>
    <n v="40"/>
    <x v="36"/>
    <x v="0"/>
    <x v="7"/>
    <n v="382.45067460000001"/>
  </r>
  <r>
    <x v="10"/>
    <n v="40"/>
    <x v="36"/>
    <x v="0"/>
    <x v="8"/>
    <n v="2155.8937936000002"/>
  </r>
  <r>
    <x v="10"/>
    <n v="40"/>
    <x v="36"/>
    <x v="0"/>
    <x v="9"/>
    <n v="21499.133631000001"/>
  </r>
  <r>
    <x v="10"/>
    <n v="40"/>
    <x v="36"/>
    <x v="1"/>
    <x v="0"/>
    <n v="226258.19469999999"/>
  </r>
  <r>
    <x v="10"/>
    <n v="40"/>
    <x v="36"/>
    <x v="1"/>
    <x v="1"/>
    <n v="177168.09726000001"/>
  </r>
  <r>
    <x v="10"/>
    <n v="40"/>
    <x v="36"/>
    <x v="1"/>
    <x v="2"/>
    <n v="15846.100305"/>
  </r>
  <r>
    <x v="10"/>
    <n v="40"/>
    <x v="36"/>
    <x v="1"/>
    <x v="3"/>
    <n v="13119.915185"/>
  </r>
  <r>
    <x v="10"/>
    <n v="40"/>
    <x v="36"/>
    <x v="1"/>
    <x v="4"/>
    <n v="2520.3783567"/>
  </r>
  <r>
    <x v="10"/>
    <n v="40"/>
    <x v="36"/>
    <x v="1"/>
    <x v="5"/>
    <n v="211.22426970000001"/>
  </r>
  <r>
    <x v="10"/>
    <n v="40"/>
    <x v="36"/>
    <x v="1"/>
    <x v="6"/>
    <n v="5097.8996647000004"/>
  </r>
  <r>
    <x v="10"/>
    <n v="40"/>
    <x v="36"/>
    <x v="1"/>
    <x v="7"/>
    <n v="12294.579655"/>
  </r>
  <r>
    <x v="10"/>
    <n v="40"/>
    <x v="36"/>
    <x v="1"/>
    <x v="8"/>
    <n v="13242.175953"/>
  </r>
  <r>
    <x v="10"/>
    <n v="40"/>
    <x v="36"/>
    <x v="1"/>
    <x v="9"/>
    <n v="170360.58489999999"/>
  </r>
  <r>
    <x v="10"/>
    <n v="41"/>
    <x v="37"/>
    <x v="0"/>
    <x v="0"/>
    <n v="29675.926340999999"/>
  </r>
  <r>
    <x v="10"/>
    <n v="41"/>
    <x v="37"/>
    <x v="0"/>
    <x v="1"/>
    <n v="25434.879206000001"/>
  </r>
  <r>
    <x v="10"/>
    <n v="41"/>
    <x v="37"/>
    <x v="0"/>
    <x v="2"/>
    <n v="808.14985940999998"/>
  </r>
  <r>
    <x v="10"/>
    <n v="41"/>
    <x v="37"/>
    <x v="0"/>
    <x v="3"/>
    <n v="184.94614172999999"/>
  </r>
  <r>
    <x v="10"/>
    <n v="41"/>
    <x v="37"/>
    <x v="0"/>
    <x v="4"/>
    <n v="927.84086215000002"/>
  </r>
  <r>
    <x v="10"/>
    <n v="41"/>
    <x v="37"/>
    <x v="0"/>
    <x v="5"/>
    <n v="25.557743649999999"/>
  </r>
  <r>
    <x v="10"/>
    <n v="41"/>
    <x v="37"/>
    <x v="0"/>
    <x v="6"/>
    <n v="742.59742210000002"/>
  </r>
  <r>
    <x v="10"/>
    <n v="41"/>
    <x v="37"/>
    <x v="0"/>
    <x v="7"/>
    <n v="1551.9551062"/>
  </r>
  <r>
    <x v="10"/>
    <n v="41"/>
    <x v="37"/>
    <x v="0"/>
    <x v="8"/>
    <n v="2630.7280067000002"/>
  </r>
  <r>
    <x v="10"/>
    <n v="41"/>
    <x v="37"/>
    <x v="0"/>
    <x v="9"/>
    <n v="24030.560652"/>
  </r>
  <r>
    <x v="10"/>
    <n v="41"/>
    <x v="37"/>
    <x v="1"/>
    <x v="0"/>
    <n v="225583.58082"/>
  </r>
  <r>
    <x v="10"/>
    <n v="41"/>
    <x v="37"/>
    <x v="1"/>
    <x v="1"/>
    <n v="203777.41329"/>
  </r>
  <r>
    <x v="10"/>
    <n v="41"/>
    <x v="37"/>
    <x v="1"/>
    <x v="2"/>
    <n v="3859.1205752999999"/>
  </r>
  <r>
    <x v="10"/>
    <n v="41"/>
    <x v="37"/>
    <x v="1"/>
    <x v="3"/>
    <n v="3226.1346328999998"/>
  </r>
  <r>
    <x v="10"/>
    <n v="41"/>
    <x v="37"/>
    <x v="1"/>
    <x v="4"/>
    <n v="4210.5387477000004"/>
  </r>
  <r>
    <x v="10"/>
    <n v="41"/>
    <x v="37"/>
    <x v="1"/>
    <x v="5"/>
    <n v="1035.9489584999999"/>
  </r>
  <r>
    <x v="10"/>
    <n v="41"/>
    <x v="37"/>
    <x v="1"/>
    <x v="6"/>
    <n v="982.97970373999999"/>
  </r>
  <r>
    <x v="10"/>
    <n v="41"/>
    <x v="37"/>
    <x v="1"/>
    <x v="7"/>
    <n v="8491.4449134000006"/>
  </r>
  <r>
    <x v="10"/>
    <n v="41"/>
    <x v="37"/>
    <x v="1"/>
    <x v="8"/>
    <n v="9790.9806231999992"/>
  </r>
  <r>
    <x v="10"/>
    <n v="41"/>
    <x v="37"/>
    <x v="1"/>
    <x v="9"/>
    <n v="196992.63946999999"/>
  </r>
  <r>
    <x v="10"/>
    <n v="42"/>
    <x v="38"/>
    <x v="0"/>
    <x v="0"/>
    <n v="67889.107487999994"/>
  </r>
  <r>
    <x v="10"/>
    <n v="42"/>
    <x v="38"/>
    <x v="0"/>
    <x v="1"/>
    <n v="57523.651698000001"/>
  </r>
  <r>
    <x v="10"/>
    <n v="42"/>
    <x v="38"/>
    <x v="0"/>
    <x v="2"/>
    <n v="6477.5429425000002"/>
  </r>
  <r>
    <x v="10"/>
    <n v="42"/>
    <x v="38"/>
    <x v="0"/>
    <x v="3"/>
    <n v="189.0853487"/>
  </r>
  <r>
    <x v="10"/>
    <n v="42"/>
    <x v="38"/>
    <x v="0"/>
    <x v="4"/>
    <n v="839.52523872999996"/>
  </r>
  <r>
    <x v="10"/>
    <n v="42"/>
    <x v="38"/>
    <x v="0"/>
    <x v="5"/>
    <n v="545.47760591999997"/>
  </r>
  <r>
    <x v="10"/>
    <n v="42"/>
    <x v="38"/>
    <x v="0"/>
    <x v="6"/>
    <n v="700.76677878999999"/>
  </r>
  <r>
    <x v="10"/>
    <n v="42"/>
    <x v="38"/>
    <x v="0"/>
    <x v="7"/>
    <n v="1613.0578726000001"/>
  </r>
  <r>
    <x v="10"/>
    <n v="42"/>
    <x v="38"/>
    <x v="0"/>
    <x v="8"/>
    <n v="6029.8667077999999"/>
  </r>
  <r>
    <x v="10"/>
    <n v="42"/>
    <x v="38"/>
    <x v="0"/>
    <x v="9"/>
    <n v="53057.078683"/>
  </r>
  <r>
    <x v="10"/>
    <n v="42"/>
    <x v="38"/>
    <x v="1"/>
    <x v="0"/>
    <n v="572715.63829000003"/>
  </r>
  <r>
    <x v="10"/>
    <n v="42"/>
    <x v="38"/>
    <x v="1"/>
    <x v="1"/>
    <n v="486664.70338999998"/>
  </r>
  <r>
    <x v="10"/>
    <n v="42"/>
    <x v="38"/>
    <x v="1"/>
    <x v="2"/>
    <n v="54532.781297000001"/>
  </r>
  <r>
    <x v="10"/>
    <n v="42"/>
    <x v="38"/>
    <x v="1"/>
    <x v="3"/>
    <n v="1655.4026747"/>
  </r>
  <r>
    <x v="10"/>
    <n v="42"/>
    <x v="38"/>
    <x v="1"/>
    <x v="4"/>
    <n v="4112.8069936000002"/>
  </r>
  <r>
    <x v="10"/>
    <n v="42"/>
    <x v="38"/>
    <x v="1"/>
    <x v="5"/>
    <n v="87.592915962000006"/>
  </r>
  <r>
    <x v="10"/>
    <n v="42"/>
    <x v="38"/>
    <x v="1"/>
    <x v="6"/>
    <n v="11808.159737"/>
  </r>
  <r>
    <x v="10"/>
    <n v="42"/>
    <x v="38"/>
    <x v="1"/>
    <x v="7"/>
    <n v="13854.191266"/>
  </r>
  <r>
    <x v="10"/>
    <n v="42"/>
    <x v="38"/>
    <x v="1"/>
    <x v="8"/>
    <n v="30053.075580000001"/>
  </r>
  <r>
    <x v="10"/>
    <n v="42"/>
    <x v="38"/>
    <x v="1"/>
    <x v="9"/>
    <n v="470840.89432000002"/>
  </r>
  <r>
    <x v="10"/>
    <n v="44"/>
    <x v="39"/>
    <x v="0"/>
    <x v="0"/>
    <n v="5399.4519432999996"/>
  </r>
  <r>
    <x v="10"/>
    <n v="44"/>
    <x v="39"/>
    <x v="0"/>
    <x v="1"/>
    <n v="3880.8846346999999"/>
  </r>
  <r>
    <x v="10"/>
    <n v="44"/>
    <x v="39"/>
    <x v="0"/>
    <x v="2"/>
    <n v="564.65274621000003"/>
  </r>
  <r>
    <x v="10"/>
    <n v="44"/>
    <x v="39"/>
    <x v="0"/>
    <x v="3"/>
    <n v="211.59508975"/>
  </r>
  <r>
    <x v="10"/>
    <n v="44"/>
    <x v="39"/>
    <x v="0"/>
    <x v="4"/>
    <n v="113.78511693"/>
  </r>
  <r>
    <x v="10"/>
    <n v="44"/>
    <x v="39"/>
    <x v="0"/>
    <x v="5"/>
    <n v="13.256733207"/>
  </r>
  <r>
    <x v="10"/>
    <n v="44"/>
    <x v="39"/>
    <x v="0"/>
    <x v="6"/>
    <n v="508.07242110999999"/>
  </r>
  <r>
    <x v="10"/>
    <n v="44"/>
    <x v="39"/>
    <x v="0"/>
    <x v="7"/>
    <n v="107.20520150999999"/>
  </r>
  <r>
    <x v="10"/>
    <n v="44"/>
    <x v="39"/>
    <x v="0"/>
    <x v="8"/>
    <n v="851.25705252"/>
  </r>
  <r>
    <x v="10"/>
    <n v="44"/>
    <x v="39"/>
    <x v="0"/>
    <x v="9"/>
    <n v="3587.2383599"/>
  </r>
  <r>
    <x v="10"/>
    <n v="44"/>
    <x v="39"/>
    <x v="1"/>
    <x v="0"/>
    <n v="45118.902715999997"/>
  </r>
  <r>
    <x v="10"/>
    <n v="44"/>
    <x v="39"/>
    <x v="1"/>
    <x v="1"/>
    <n v="40176.875388"/>
  </r>
  <r>
    <x v="10"/>
    <n v="44"/>
    <x v="39"/>
    <x v="1"/>
    <x v="2"/>
    <n v="2101.8608266000001"/>
  </r>
  <r>
    <x v="10"/>
    <n v="44"/>
    <x v="39"/>
    <x v="1"/>
    <x v="3"/>
    <n v="209.96716437000001"/>
  </r>
  <r>
    <x v="10"/>
    <n v="44"/>
    <x v="39"/>
    <x v="1"/>
    <x v="4"/>
    <n v="569.88292094999997"/>
  </r>
  <r>
    <x v="10"/>
    <n v="44"/>
    <x v="39"/>
    <x v="1"/>
    <x v="5"/>
    <n v="7.4130453889999997"/>
  </r>
  <r>
    <x v="10"/>
    <n v="44"/>
    <x v="39"/>
    <x v="1"/>
    <x v="6"/>
    <n v="502.08003563"/>
  </r>
  <r>
    <x v="10"/>
    <n v="44"/>
    <x v="39"/>
    <x v="1"/>
    <x v="7"/>
    <n v="1550.8233344"/>
  </r>
  <r>
    <x v="10"/>
    <n v="44"/>
    <x v="39"/>
    <x v="1"/>
    <x v="8"/>
    <n v="3166.4600295"/>
  </r>
  <r>
    <x v="10"/>
    <n v="44"/>
    <x v="39"/>
    <x v="1"/>
    <x v="9"/>
    <n v="38246.500803000003"/>
  </r>
  <r>
    <x v="10"/>
    <n v="45"/>
    <x v="40"/>
    <x v="0"/>
    <x v="0"/>
    <n v="50973.909632000003"/>
  </r>
  <r>
    <x v="10"/>
    <n v="45"/>
    <x v="40"/>
    <x v="0"/>
    <x v="1"/>
    <n v="31467.813059"/>
  </r>
  <r>
    <x v="10"/>
    <n v="45"/>
    <x v="40"/>
    <x v="0"/>
    <x v="2"/>
    <n v="17048.305772"/>
  </r>
  <r>
    <x v="10"/>
    <n v="45"/>
    <x v="40"/>
    <x v="0"/>
    <x v="3"/>
    <n v="110.49666291"/>
  </r>
  <r>
    <x v="10"/>
    <n v="45"/>
    <x v="40"/>
    <x v="0"/>
    <x v="4"/>
    <n v="159.06873716999999"/>
  </r>
  <r>
    <x v="10"/>
    <n v="45"/>
    <x v="40"/>
    <x v="0"/>
    <x v="5"/>
    <n v="550.17193616999998"/>
  </r>
  <r>
    <x v="10"/>
    <n v="45"/>
    <x v="40"/>
    <x v="0"/>
    <x v="6"/>
    <n v="474.81514514999998"/>
  </r>
  <r>
    <x v="10"/>
    <n v="45"/>
    <x v="40"/>
    <x v="0"/>
    <x v="7"/>
    <n v="1163.2383190999999"/>
  </r>
  <r>
    <x v="10"/>
    <n v="45"/>
    <x v="40"/>
    <x v="0"/>
    <x v="8"/>
    <n v="4164.2433002999996"/>
  </r>
  <r>
    <x v="10"/>
    <n v="45"/>
    <x v="40"/>
    <x v="0"/>
    <x v="9"/>
    <n v="28494.582288000001"/>
  </r>
  <r>
    <x v="10"/>
    <n v="45"/>
    <x v="40"/>
    <x v="1"/>
    <x v="0"/>
    <n v="313576.77529999998"/>
  </r>
  <r>
    <x v="10"/>
    <n v="45"/>
    <x v="40"/>
    <x v="1"/>
    <x v="1"/>
    <n v="228340.21337000001"/>
  </r>
  <r>
    <x v="10"/>
    <n v="45"/>
    <x v="40"/>
    <x v="1"/>
    <x v="2"/>
    <n v="72003.176800000001"/>
  </r>
  <r>
    <x v="10"/>
    <n v="45"/>
    <x v="40"/>
    <x v="1"/>
    <x v="3"/>
    <n v="914.06535455000005"/>
  </r>
  <r>
    <x v="10"/>
    <n v="45"/>
    <x v="40"/>
    <x v="1"/>
    <x v="4"/>
    <n v="1623.9063228"/>
  </r>
  <r>
    <x v="10"/>
    <n v="45"/>
    <x v="40"/>
    <x v="1"/>
    <x v="5"/>
    <n v="180.75347403000001"/>
  </r>
  <r>
    <x v="10"/>
    <n v="45"/>
    <x v="40"/>
    <x v="1"/>
    <x v="6"/>
    <n v="1381.7522597"/>
  </r>
  <r>
    <x v="10"/>
    <n v="45"/>
    <x v="40"/>
    <x v="1"/>
    <x v="7"/>
    <n v="9132.9077056999995"/>
  </r>
  <r>
    <x v="10"/>
    <n v="45"/>
    <x v="40"/>
    <x v="1"/>
    <x v="8"/>
    <n v="8366.617037"/>
  </r>
  <r>
    <x v="10"/>
    <n v="45"/>
    <x v="40"/>
    <x v="1"/>
    <x v="9"/>
    <n v="222140.33246999999"/>
  </r>
  <r>
    <x v="10"/>
    <n v="46"/>
    <x v="41"/>
    <x v="0"/>
    <x v="0"/>
    <n v="7120.3954580999998"/>
  </r>
  <r>
    <x v="10"/>
    <n v="46"/>
    <x v="41"/>
    <x v="0"/>
    <x v="1"/>
    <n v="5800.3159078999997"/>
  </r>
  <r>
    <x v="10"/>
    <n v="46"/>
    <x v="41"/>
    <x v="0"/>
    <x v="2"/>
    <n v="453.56585862999998"/>
  </r>
  <r>
    <x v="10"/>
    <n v="46"/>
    <x v="41"/>
    <x v="0"/>
    <x v="3"/>
    <n v="479.21331320000002"/>
  </r>
  <r>
    <x v="10"/>
    <n v="46"/>
    <x v="41"/>
    <x v="0"/>
    <x v="4"/>
    <n v="73.288381792999999"/>
  </r>
  <r>
    <x v="10"/>
    <n v="46"/>
    <x v="41"/>
    <x v="0"/>
    <x v="5"/>
    <n v="12.549025585000001"/>
  </r>
  <r>
    <x v="10"/>
    <n v="46"/>
    <x v="41"/>
    <x v="0"/>
    <x v="6"/>
    <n v="186.11233611"/>
  </r>
  <r>
    <x v="10"/>
    <n v="46"/>
    <x v="41"/>
    <x v="0"/>
    <x v="7"/>
    <n v="115.35063508"/>
  </r>
  <r>
    <x v="10"/>
    <n v="46"/>
    <x v="41"/>
    <x v="0"/>
    <x v="8"/>
    <n v="554.39620722999996"/>
  </r>
  <r>
    <x v="10"/>
    <n v="46"/>
    <x v="41"/>
    <x v="0"/>
    <x v="9"/>
    <n v="5481.0113117000001"/>
  </r>
  <r>
    <x v="10"/>
    <n v="46"/>
    <x v="41"/>
    <x v="1"/>
    <x v="0"/>
    <n v="49604.110815"/>
  </r>
  <r>
    <x v="10"/>
    <n v="46"/>
    <x v="41"/>
    <x v="1"/>
    <x v="1"/>
    <n v="43256.719104000003"/>
  </r>
  <r>
    <x v="10"/>
    <n v="46"/>
    <x v="41"/>
    <x v="1"/>
    <x v="2"/>
    <n v="905.03665667999996"/>
  </r>
  <r>
    <x v="10"/>
    <n v="46"/>
    <x v="41"/>
    <x v="1"/>
    <x v="3"/>
    <n v="3516.6797185"/>
  </r>
  <r>
    <x v="10"/>
    <n v="46"/>
    <x v="41"/>
    <x v="1"/>
    <x v="4"/>
    <n v="252.51299001000001"/>
  </r>
  <r>
    <x v="10"/>
    <n v="46"/>
    <x v="41"/>
    <x v="1"/>
    <x v="5"/>
    <n v="13.207598431999999"/>
  </r>
  <r>
    <x v="10"/>
    <n v="46"/>
    <x v="41"/>
    <x v="1"/>
    <x v="6"/>
    <n v="108.16414526"/>
  </r>
  <r>
    <x v="10"/>
    <n v="46"/>
    <x v="41"/>
    <x v="1"/>
    <x v="7"/>
    <n v="1551.7906026000001"/>
  </r>
  <r>
    <x v="10"/>
    <n v="46"/>
    <x v="41"/>
    <x v="1"/>
    <x v="8"/>
    <n v="1523.6536696999999"/>
  </r>
  <r>
    <x v="10"/>
    <n v="46"/>
    <x v="41"/>
    <x v="1"/>
    <x v="9"/>
    <n v="42031.824761999997"/>
  </r>
  <r>
    <x v="10"/>
    <n v="47"/>
    <x v="42"/>
    <x v="0"/>
    <x v="0"/>
    <n v="50795.036185999998"/>
  </r>
  <r>
    <x v="10"/>
    <n v="47"/>
    <x v="42"/>
    <x v="0"/>
    <x v="1"/>
    <n v="37684.736465000002"/>
  </r>
  <r>
    <x v="10"/>
    <n v="47"/>
    <x v="42"/>
    <x v="0"/>
    <x v="2"/>
    <n v="10603.86715"/>
  </r>
  <r>
    <x v="10"/>
    <n v="47"/>
    <x v="42"/>
    <x v="0"/>
    <x v="3"/>
    <n v="341.09579930000001"/>
  </r>
  <r>
    <x v="10"/>
    <n v="47"/>
    <x v="42"/>
    <x v="0"/>
    <x v="4"/>
    <n v="521.35721948000003"/>
  </r>
  <r>
    <x v="10"/>
    <n v="47"/>
    <x v="42"/>
    <x v="0"/>
    <x v="5"/>
    <n v="37.966490385999997"/>
  </r>
  <r>
    <x v="10"/>
    <n v="47"/>
    <x v="42"/>
    <x v="0"/>
    <x v="6"/>
    <n v="570.59235862000003"/>
  </r>
  <r>
    <x v="10"/>
    <n v="47"/>
    <x v="42"/>
    <x v="0"/>
    <x v="7"/>
    <n v="1035.4207041"/>
  </r>
  <r>
    <x v="10"/>
    <n v="47"/>
    <x v="42"/>
    <x v="0"/>
    <x v="8"/>
    <n v="2235.9130189000002"/>
  </r>
  <r>
    <x v="10"/>
    <n v="47"/>
    <x v="42"/>
    <x v="0"/>
    <x v="9"/>
    <n v="36798.470416999997"/>
  </r>
  <r>
    <x v="10"/>
    <n v="47"/>
    <x v="42"/>
    <x v="1"/>
    <x v="0"/>
    <n v="351863.40915999998"/>
  </r>
  <r>
    <x v="10"/>
    <n v="47"/>
    <x v="42"/>
    <x v="1"/>
    <x v="1"/>
    <n v="290297.49625000003"/>
  </r>
  <r>
    <x v="10"/>
    <n v="47"/>
    <x v="42"/>
    <x v="1"/>
    <x v="2"/>
    <n v="50275.138536999999"/>
  </r>
  <r>
    <x v="10"/>
    <n v="47"/>
    <x v="42"/>
    <x v="1"/>
    <x v="3"/>
    <n v="489.35756544999998"/>
  </r>
  <r>
    <x v="10"/>
    <n v="47"/>
    <x v="42"/>
    <x v="1"/>
    <x v="4"/>
    <n v="2618.1951589999999"/>
  </r>
  <r>
    <x v="10"/>
    <n v="47"/>
    <x v="42"/>
    <x v="1"/>
    <x v="5"/>
    <n v="374.9677322"/>
  </r>
  <r>
    <x v="10"/>
    <n v="47"/>
    <x v="42"/>
    <x v="1"/>
    <x v="6"/>
    <n v="2632.2709989999998"/>
  </r>
  <r>
    <x v="10"/>
    <n v="47"/>
    <x v="42"/>
    <x v="1"/>
    <x v="7"/>
    <n v="5175.9829123"/>
  </r>
  <r>
    <x v="10"/>
    <n v="47"/>
    <x v="42"/>
    <x v="1"/>
    <x v="8"/>
    <n v="14025.690042"/>
  </r>
  <r>
    <x v="10"/>
    <n v="47"/>
    <x v="42"/>
    <x v="1"/>
    <x v="9"/>
    <n v="280351.50258999999"/>
  </r>
  <r>
    <x v="10"/>
    <n v="48"/>
    <x v="43"/>
    <x v="0"/>
    <x v="0"/>
    <n v="212710.09836"/>
  </r>
  <r>
    <x v="10"/>
    <n v="48"/>
    <x v="43"/>
    <x v="0"/>
    <x v="1"/>
    <n v="146826.08144000001"/>
  </r>
  <r>
    <x v="10"/>
    <n v="48"/>
    <x v="43"/>
    <x v="0"/>
    <x v="2"/>
    <n v="44671.604127999999"/>
  </r>
  <r>
    <x v="10"/>
    <n v="48"/>
    <x v="43"/>
    <x v="0"/>
    <x v="3"/>
    <n v="2069.9967044"/>
  </r>
  <r>
    <x v="10"/>
    <n v="48"/>
    <x v="43"/>
    <x v="0"/>
    <x v="4"/>
    <n v="4596.0201924000003"/>
  </r>
  <r>
    <x v="10"/>
    <n v="48"/>
    <x v="43"/>
    <x v="0"/>
    <x v="5"/>
    <n v="409.14090127999998"/>
  </r>
  <r>
    <x v="10"/>
    <n v="48"/>
    <x v="43"/>
    <x v="0"/>
    <x v="6"/>
    <n v="4608.9811243000004"/>
  </r>
  <r>
    <x v="10"/>
    <n v="48"/>
    <x v="43"/>
    <x v="0"/>
    <x v="7"/>
    <n v="9528.2738747999992"/>
  </r>
  <r>
    <x v="10"/>
    <n v="48"/>
    <x v="43"/>
    <x v="0"/>
    <x v="8"/>
    <n v="46322.980987000003"/>
  </r>
  <r>
    <x v="10"/>
    <n v="48"/>
    <x v="43"/>
    <x v="0"/>
    <x v="9"/>
    <n v="112487.81242"/>
  </r>
  <r>
    <x v="10"/>
    <n v="48"/>
    <x v="43"/>
    <x v="1"/>
    <x v="0"/>
    <n v="1272392.4986"/>
  </r>
  <r>
    <x v="10"/>
    <n v="48"/>
    <x v="43"/>
    <x v="1"/>
    <x v="1"/>
    <n v="988959.86910999997"/>
  </r>
  <r>
    <x v="10"/>
    <n v="48"/>
    <x v="43"/>
    <x v="1"/>
    <x v="2"/>
    <n v="184821.15562000001"/>
  </r>
  <r>
    <x v="10"/>
    <n v="48"/>
    <x v="43"/>
    <x v="1"/>
    <x v="3"/>
    <n v="6565.2281524999999"/>
  </r>
  <r>
    <x v="10"/>
    <n v="48"/>
    <x v="43"/>
    <x v="1"/>
    <x v="4"/>
    <n v="23564.440413"/>
  </r>
  <r>
    <x v="10"/>
    <n v="48"/>
    <x v="43"/>
    <x v="1"/>
    <x v="5"/>
    <n v="2970.7442606"/>
  </r>
  <r>
    <x v="10"/>
    <n v="48"/>
    <x v="43"/>
    <x v="1"/>
    <x v="6"/>
    <n v="31938.856414999998"/>
  </r>
  <r>
    <x v="10"/>
    <n v="48"/>
    <x v="43"/>
    <x v="1"/>
    <x v="7"/>
    <n v="33572.204597999997"/>
  </r>
  <r>
    <x v="10"/>
    <n v="48"/>
    <x v="43"/>
    <x v="1"/>
    <x v="8"/>
    <n v="286986.05177000002"/>
  </r>
  <r>
    <x v="10"/>
    <n v="48"/>
    <x v="43"/>
    <x v="1"/>
    <x v="9"/>
    <n v="750583.44068"/>
  </r>
  <r>
    <x v="10"/>
    <n v="49"/>
    <x v="44"/>
    <x v="0"/>
    <x v="0"/>
    <n v="13260.671188"/>
  </r>
  <r>
    <x v="10"/>
    <n v="49"/>
    <x v="44"/>
    <x v="0"/>
    <x v="1"/>
    <n v="11478.109122"/>
  </r>
  <r>
    <x v="10"/>
    <n v="49"/>
    <x v="44"/>
    <x v="0"/>
    <x v="2"/>
    <n v="516.08464346000005"/>
  </r>
  <r>
    <x v="10"/>
    <n v="49"/>
    <x v="44"/>
    <x v="0"/>
    <x v="3"/>
    <n v="22.561865458"/>
  </r>
  <r>
    <x v="10"/>
    <n v="49"/>
    <x v="44"/>
    <x v="0"/>
    <x v="4"/>
    <n v="420.95796761000003"/>
  </r>
  <r>
    <x v="10"/>
    <n v="49"/>
    <x v="44"/>
    <x v="0"/>
    <x v="5"/>
    <n v="167.55639488"/>
  </r>
  <r>
    <x v="10"/>
    <n v="49"/>
    <x v="44"/>
    <x v="0"/>
    <x v="6"/>
    <n v="93.400137420999997"/>
  </r>
  <r>
    <x v="10"/>
    <n v="49"/>
    <x v="44"/>
    <x v="0"/>
    <x v="7"/>
    <n v="562.00105642000005"/>
  </r>
  <r>
    <x v="10"/>
    <n v="49"/>
    <x v="44"/>
    <x v="0"/>
    <x v="8"/>
    <n v="1013.6623772"/>
  </r>
  <r>
    <x v="10"/>
    <n v="49"/>
    <x v="44"/>
    <x v="0"/>
    <x v="9"/>
    <n v="10673.108050999999"/>
  </r>
  <r>
    <x v="10"/>
    <n v="49"/>
    <x v="44"/>
    <x v="1"/>
    <x v="0"/>
    <n v="105696.47814000001"/>
  </r>
  <r>
    <x v="10"/>
    <n v="49"/>
    <x v="44"/>
    <x v="1"/>
    <x v="1"/>
    <n v="95694.095029000004"/>
  </r>
  <r>
    <x v="10"/>
    <n v="49"/>
    <x v="44"/>
    <x v="1"/>
    <x v="2"/>
    <n v="2113.8216975"/>
  </r>
  <r>
    <x v="10"/>
    <n v="49"/>
    <x v="44"/>
    <x v="1"/>
    <x v="3"/>
    <n v="665.07945127000005"/>
  </r>
  <r>
    <x v="10"/>
    <n v="49"/>
    <x v="44"/>
    <x v="1"/>
    <x v="4"/>
    <n v="536.35347221999996"/>
  </r>
  <r>
    <x v="10"/>
    <n v="49"/>
    <x v="44"/>
    <x v="1"/>
    <x v="5"/>
    <n v="657.74593062999998"/>
  </r>
  <r>
    <x v="10"/>
    <n v="49"/>
    <x v="44"/>
    <x v="1"/>
    <x v="6"/>
    <n v="1793.0973024"/>
  </r>
  <r>
    <x v="10"/>
    <n v="49"/>
    <x v="44"/>
    <x v="1"/>
    <x v="7"/>
    <n v="4236.2852525999997"/>
  </r>
  <r>
    <x v="10"/>
    <n v="49"/>
    <x v="44"/>
    <x v="1"/>
    <x v="8"/>
    <n v="5759.8517038999998"/>
  </r>
  <r>
    <x v="10"/>
    <n v="49"/>
    <x v="44"/>
    <x v="1"/>
    <x v="9"/>
    <n v="92093.237836999993"/>
  </r>
  <r>
    <x v="10"/>
    <n v="50"/>
    <x v="45"/>
    <x v="0"/>
    <x v="0"/>
    <n v="3905.891901"/>
  </r>
  <r>
    <x v="10"/>
    <n v="50"/>
    <x v="45"/>
    <x v="0"/>
    <x v="1"/>
    <n v="3273.2787742"/>
  </r>
  <r>
    <x v="10"/>
    <n v="50"/>
    <x v="45"/>
    <x v="0"/>
    <x v="2"/>
    <n v="377.44980628000002"/>
  </r>
  <r>
    <x v="10"/>
    <n v="50"/>
    <x v="45"/>
    <x v="0"/>
    <x v="3"/>
    <n v="17.200829254999999"/>
  </r>
  <r>
    <x v="10"/>
    <n v="50"/>
    <x v="45"/>
    <x v="0"/>
    <x v="4"/>
    <n v="53.948702695000001"/>
  </r>
  <r>
    <x v="10"/>
    <n v="50"/>
    <x v="45"/>
    <x v="0"/>
    <x v="5"/>
    <n v="9.7661419570000003"/>
  </r>
  <r>
    <x v="10"/>
    <n v="50"/>
    <x v="45"/>
    <x v="0"/>
    <x v="6"/>
    <n v="46.609332676000001"/>
  </r>
  <r>
    <x v="10"/>
    <n v="50"/>
    <x v="45"/>
    <x v="0"/>
    <x v="7"/>
    <n v="127.63831387"/>
  </r>
  <r>
    <x v="10"/>
    <n v="50"/>
    <x v="45"/>
    <x v="0"/>
    <x v="8"/>
    <n v="260.83649902000002"/>
  </r>
  <r>
    <x v="10"/>
    <n v="50"/>
    <x v="45"/>
    <x v="0"/>
    <x v="9"/>
    <n v="3136.7970814999999"/>
  </r>
  <r>
    <x v="10"/>
    <n v="50"/>
    <x v="45"/>
    <x v="1"/>
    <x v="0"/>
    <n v="31319.422525000002"/>
  </r>
  <r>
    <x v="10"/>
    <n v="50"/>
    <x v="45"/>
    <x v="1"/>
    <x v="1"/>
    <n v="29647.826667000001"/>
  </r>
  <r>
    <x v="10"/>
    <n v="50"/>
    <x v="45"/>
    <x v="1"/>
    <x v="2"/>
    <n v="229.60203032999999"/>
  </r>
  <r>
    <x v="10"/>
    <n v="50"/>
    <x v="45"/>
    <x v="1"/>
    <x v="3"/>
    <n v="353.14754900999998"/>
  </r>
  <r>
    <x v="10"/>
    <n v="50"/>
    <x v="45"/>
    <x v="1"/>
    <x v="4"/>
    <n v="54.327518302000001"/>
  </r>
  <r>
    <x v="10"/>
    <n v="50"/>
    <x v="45"/>
    <x v="1"/>
    <x v="5"/>
    <n v="5.2489787707"/>
  </r>
  <r>
    <x v="10"/>
    <n v="50"/>
    <x v="45"/>
    <x v="1"/>
    <x v="6"/>
    <n v="53.932867870000003"/>
  </r>
  <r>
    <x v="10"/>
    <n v="50"/>
    <x v="45"/>
    <x v="1"/>
    <x v="7"/>
    <n v="975.33691457999998"/>
  </r>
  <r>
    <x v="10"/>
    <n v="50"/>
    <x v="45"/>
    <x v="1"/>
    <x v="8"/>
    <n v="788.89710953999997"/>
  </r>
  <r>
    <x v="10"/>
    <n v="50"/>
    <x v="45"/>
    <x v="1"/>
    <x v="9"/>
    <n v="29057.859323000001"/>
  </r>
  <r>
    <x v="10"/>
    <n v="51"/>
    <x v="46"/>
    <x v="0"/>
    <x v="0"/>
    <n v="111496.62788"/>
  </r>
  <r>
    <x v="10"/>
    <n v="51"/>
    <x v="46"/>
    <x v="0"/>
    <x v="1"/>
    <n v="67705.744592999996"/>
  </r>
  <r>
    <x v="10"/>
    <n v="51"/>
    <x v="46"/>
    <x v="0"/>
    <x v="2"/>
    <n v="31544.046305"/>
  </r>
  <r>
    <x v="10"/>
    <n v="51"/>
    <x v="46"/>
    <x v="0"/>
    <x v="3"/>
    <n v="238.55497263000001"/>
  </r>
  <r>
    <x v="10"/>
    <n v="51"/>
    <x v="46"/>
    <x v="0"/>
    <x v="4"/>
    <n v="2789.0762851"/>
  </r>
  <r>
    <x v="10"/>
    <n v="51"/>
    <x v="46"/>
    <x v="0"/>
    <x v="5"/>
    <n v="29.932117092999999"/>
  </r>
  <r>
    <x v="10"/>
    <n v="51"/>
    <x v="46"/>
    <x v="0"/>
    <x v="6"/>
    <n v="3898.5536569000001"/>
  </r>
  <r>
    <x v="10"/>
    <n v="51"/>
    <x v="46"/>
    <x v="0"/>
    <x v="7"/>
    <n v="5290.7199479000001"/>
  </r>
  <r>
    <x v="10"/>
    <n v="51"/>
    <x v="46"/>
    <x v="0"/>
    <x v="8"/>
    <n v="11627.270653"/>
  </r>
  <r>
    <x v="10"/>
    <n v="51"/>
    <x v="46"/>
    <x v="0"/>
    <x v="9"/>
    <n v="60431.779983"/>
  </r>
  <r>
    <x v="10"/>
    <n v="51"/>
    <x v="46"/>
    <x v="1"/>
    <x v="0"/>
    <n v="546109.39888999995"/>
  </r>
  <r>
    <x v="10"/>
    <n v="51"/>
    <x v="46"/>
    <x v="1"/>
    <x v="1"/>
    <n v="387722.44358000002"/>
  </r>
  <r>
    <x v="10"/>
    <n v="51"/>
    <x v="46"/>
    <x v="1"/>
    <x v="2"/>
    <n v="112434.55542999999"/>
  </r>
  <r>
    <x v="10"/>
    <n v="51"/>
    <x v="46"/>
    <x v="1"/>
    <x v="3"/>
    <n v="855.81927097000005"/>
  </r>
  <r>
    <x v="10"/>
    <n v="51"/>
    <x v="46"/>
    <x v="1"/>
    <x v="4"/>
    <n v="12479.951376000001"/>
  </r>
  <r>
    <x v="10"/>
    <n v="51"/>
    <x v="46"/>
    <x v="1"/>
    <x v="5"/>
    <n v="403.87878045000002"/>
  </r>
  <r>
    <x v="10"/>
    <n v="51"/>
    <x v="46"/>
    <x v="1"/>
    <x v="6"/>
    <n v="7895.6992469999996"/>
  </r>
  <r>
    <x v="10"/>
    <n v="51"/>
    <x v="46"/>
    <x v="1"/>
    <x v="7"/>
    <n v="24317.051174"/>
  </r>
  <r>
    <x v="10"/>
    <n v="51"/>
    <x v="46"/>
    <x v="1"/>
    <x v="8"/>
    <n v="32087.728178000001"/>
  </r>
  <r>
    <x v="10"/>
    <n v="51"/>
    <x v="46"/>
    <x v="1"/>
    <x v="9"/>
    <n v="367455.24502999999"/>
  </r>
  <r>
    <x v="10"/>
    <n v="53"/>
    <x v="47"/>
    <x v="0"/>
    <x v="0"/>
    <n v="65651.185788000003"/>
  </r>
  <r>
    <x v="10"/>
    <n v="53"/>
    <x v="47"/>
    <x v="0"/>
    <x v="1"/>
    <n v="49620.685748000004"/>
  </r>
  <r>
    <x v="10"/>
    <n v="53"/>
    <x v="47"/>
    <x v="0"/>
    <x v="2"/>
    <n v="4240.6423344000004"/>
  </r>
  <r>
    <x v="10"/>
    <n v="53"/>
    <x v="47"/>
    <x v="0"/>
    <x v="3"/>
    <n v="331.41446153999999"/>
  </r>
  <r>
    <x v="10"/>
    <n v="53"/>
    <x v="47"/>
    <x v="0"/>
    <x v="4"/>
    <n v="2213.3068417999998"/>
  </r>
  <r>
    <x v="10"/>
    <n v="53"/>
    <x v="47"/>
    <x v="0"/>
    <x v="5"/>
    <n v="1845.8302896"/>
  </r>
  <r>
    <x v="10"/>
    <n v="53"/>
    <x v="47"/>
    <x v="0"/>
    <x v="6"/>
    <n v="832.19267448000005"/>
  </r>
  <r>
    <x v="10"/>
    <n v="53"/>
    <x v="47"/>
    <x v="0"/>
    <x v="7"/>
    <n v="6567.1134357000001"/>
  </r>
  <r>
    <x v="10"/>
    <n v="53"/>
    <x v="47"/>
    <x v="0"/>
    <x v="8"/>
    <n v="4882.6962862"/>
  </r>
  <r>
    <x v="10"/>
    <n v="53"/>
    <x v="47"/>
    <x v="0"/>
    <x v="9"/>
    <n v="46102.703121999999"/>
  </r>
  <r>
    <x v="10"/>
    <n v="53"/>
    <x v="47"/>
    <x v="1"/>
    <x v="0"/>
    <n v="433168.47298000002"/>
  </r>
  <r>
    <x v="10"/>
    <n v="53"/>
    <x v="47"/>
    <x v="1"/>
    <x v="1"/>
    <n v="351385.74164999998"/>
  </r>
  <r>
    <x v="10"/>
    <n v="53"/>
    <x v="47"/>
    <x v="1"/>
    <x v="2"/>
    <n v="33085.022669999998"/>
  </r>
  <r>
    <x v="10"/>
    <n v="53"/>
    <x v="47"/>
    <x v="1"/>
    <x v="3"/>
    <n v="3367.0182243999998"/>
  </r>
  <r>
    <x v="10"/>
    <n v="53"/>
    <x v="47"/>
    <x v="1"/>
    <x v="4"/>
    <n v="13059.665181"/>
  </r>
  <r>
    <x v="10"/>
    <n v="53"/>
    <x v="47"/>
    <x v="1"/>
    <x v="5"/>
    <n v="2636.4003710000002"/>
  </r>
  <r>
    <x v="10"/>
    <n v="53"/>
    <x v="47"/>
    <x v="1"/>
    <x v="6"/>
    <n v="7386.9929898"/>
  </r>
  <r>
    <x v="10"/>
    <n v="53"/>
    <x v="47"/>
    <x v="1"/>
    <x v="7"/>
    <n v="22247.631877"/>
  </r>
  <r>
    <x v="10"/>
    <n v="53"/>
    <x v="47"/>
    <x v="1"/>
    <x v="8"/>
    <n v="27502.086343999999"/>
  </r>
  <r>
    <x v="10"/>
    <n v="53"/>
    <x v="47"/>
    <x v="1"/>
    <x v="9"/>
    <n v="334079.08685000002"/>
  </r>
  <r>
    <x v="10"/>
    <n v="54"/>
    <x v="48"/>
    <x v="0"/>
    <x v="0"/>
    <n v="12697.273730999999"/>
  </r>
  <r>
    <x v="10"/>
    <n v="54"/>
    <x v="48"/>
    <x v="0"/>
    <x v="1"/>
    <n v="11448.459833999999"/>
  </r>
  <r>
    <x v="10"/>
    <n v="54"/>
    <x v="48"/>
    <x v="0"/>
    <x v="2"/>
    <n v="761.95340298999997"/>
  </r>
  <r>
    <x v="10"/>
    <n v="54"/>
    <x v="48"/>
    <x v="0"/>
    <x v="3"/>
    <n v="50.671997656999999"/>
  </r>
  <r>
    <x v="10"/>
    <n v="54"/>
    <x v="48"/>
    <x v="0"/>
    <x v="4"/>
    <n v="223.81472735"/>
  </r>
  <r>
    <x v="10"/>
    <n v="54"/>
    <x v="48"/>
    <x v="0"/>
    <x v="5"/>
    <n v="14.731684483"/>
  </r>
  <r>
    <x v="10"/>
    <n v="54"/>
    <x v="48"/>
    <x v="0"/>
    <x v="6"/>
    <n v="49.613095639000001"/>
  </r>
  <r>
    <x v="10"/>
    <n v="54"/>
    <x v="48"/>
    <x v="0"/>
    <x v="7"/>
    <n v="148.02898837000001"/>
  </r>
  <r>
    <x v="10"/>
    <n v="54"/>
    <x v="48"/>
    <x v="0"/>
    <x v="8"/>
    <n v="214.37222944000001"/>
  </r>
  <r>
    <x v="10"/>
    <n v="54"/>
    <x v="48"/>
    <x v="0"/>
    <x v="9"/>
    <n v="11328.492168000001"/>
  </r>
  <r>
    <x v="10"/>
    <n v="54"/>
    <x v="48"/>
    <x v="1"/>
    <x v="0"/>
    <n v="105959.93432"/>
  </r>
  <r>
    <x v="10"/>
    <n v="54"/>
    <x v="48"/>
    <x v="1"/>
    <x v="1"/>
    <n v="98566.114566000004"/>
  </r>
  <r>
    <x v="10"/>
    <n v="54"/>
    <x v="48"/>
    <x v="1"/>
    <x v="2"/>
    <n v="4764.4437242000004"/>
  </r>
  <r>
    <x v="10"/>
    <n v="54"/>
    <x v="48"/>
    <x v="1"/>
    <x v="3"/>
    <n v="106.04401599000001"/>
  </r>
  <r>
    <x v="10"/>
    <n v="54"/>
    <x v="48"/>
    <x v="1"/>
    <x v="4"/>
    <n v="766.21543026999996"/>
  </r>
  <r>
    <x v="10"/>
    <n v="54"/>
    <x v="48"/>
    <x v="1"/>
    <x v="5"/>
    <n v="12.832260236"/>
  </r>
  <r>
    <x v="10"/>
    <n v="54"/>
    <x v="48"/>
    <x v="1"/>
    <x v="6"/>
    <n v="220.26504478000001"/>
  </r>
  <r>
    <x v="10"/>
    <n v="54"/>
    <x v="48"/>
    <x v="1"/>
    <x v="7"/>
    <n v="1524.0192724000001"/>
  </r>
  <r>
    <x v="10"/>
    <n v="54"/>
    <x v="48"/>
    <x v="1"/>
    <x v="8"/>
    <n v="1270.3601587999999"/>
  </r>
  <r>
    <x v="10"/>
    <n v="54"/>
    <x v="48"/>
    <x v="1"/>
    <x v="9"/>
    <n v="97570.108164999998"/>
  </r>
  <r>
    <x v="10"/>
    <n v="55"/>
    <x v="49"/>
    <x v="0"/>
    <x v="0"/>
    <n v="31556.886836000001"/>
  </r>
  <r>
    <x v="10"/>
    <n v="55"/>
    <x v="49"/>
    <x v="0"/>
    <x v="1"/>
    <n v="27285.776537999998"/>
  </r>
  <r>
    <x v="10"/>
    <n v="55"/>
    <x v="49"/>
    <x v="0"/>
    <x v="2"/>
    <n v="2531.9969289000001"/>
  </r>
  <r>
    <x v="10"/>
    <n v="55"/>
    <x v="49"/>
    <x v="0"/>
    <x v="3"/>
    <n v="350.07468942999998"/>
  </r>
  <r>
    <x v="10"/>
    <n v="55"/>
    <x v="49"/>
    <x v="0"/>
    <x v="4"/>
    <n v="89.960148975999999"/>
  </r>
  <r>
    <x v="10"/>
    <n v="55"/>
    <x v="49"/>
    <x v="0"/>
    <x v="5"/>
    <n v="25.575681937999999"/>
  </r>
  <r>
    <x v="10"/>
    <n v="55"/>
    <x v="49"/>
    <x v="0"/>
    <x v="6"/>
    <n v="66.007249228000006"/>
  </r>
  <r>
    <x v="10"/>
    <n v="55"/>
    <x v="49"/>
    <x v="0"/>
    <x v="7"/>
    <n v="1207.4955987000001"/>
  </r>
  <r>
    <x v="10"/>
    <n v="55"/>
    <x v="49"/>
    <x v="0"/>
    <x v="8"/>
    <n v="1284.5278911"/>
  </r>
  <r>
    <x v="10"/>
    <n v="55"/>
    <x v="49"/>
    <x v="0"/>
    <x v="9"/>
    <n v="26134.613604999999"/>
  </r>
  <r>
    <x v="10"/>
    <n v="55"/>
    <x v="49"/>
    <x v="1"/>
    <x v="0"/>
    <n v="252169.36280999999"/>
  </r>
  <r>
    <x v="10"/>
    <n v="55"/>
    <x v="49"/>
    <x v="1"/>
    <x v="1"/>
    <n v="228037.89165000001"/>
  </r>
  <r>
    <x v="10"/>
    <n v="55"/>
    <x v="49"/>
    <x v="1"/>
    <x v="2"/>
    <n v="13111.106959000001"/>
  </r>
  <r>
    <x v="10"/>
    <n v="55"/>
    <x v="49"/>
    <x v="1"/>
    <x v="3"/>
    <n v="2994.2147322000001"/>
  </r>
  <r>
    <x v="10"/>
    <n v="55"/>
    <x v="49"/>
    <x v="1"/>
    <x v="4"/>
    <n v="2619.9469002999999"/>
  </r>
  <r>
    <x v="10"/>
    <n v="55"/>
    <x v="49"/>
    <x v="1"/>
    <x v="5"/>
    <n v="71.926614365000006"/>
  </r>
  <r>
    <x v="10"/>
    <n v="55"/>
    <x v="49"/>
    <x v="1"/>
    <x v="6"/>
    <n v="2116.2082420000002"/>
  </r>
  <r>
    <x v="10"/>
    <n v="55"/>
    <x v="49"/>
    <x v="1"/>
    <x v="7"/>
    <n v="3218.067708"/>
  </r>
  <r>
    <x v="10"/>
    <n v="55"/>
    <x v="49"/>
    <x v="1"/>
    <x v="8"/>
    <n v="8640.2387741999992"/>
  </r>
  <r>
    <x v="10"/>
    <n v="55"/>
    <x v="49"/>
    <x v="1"/>
    <x v="9"/>
    <n v="221728.55811000001"/>
  </r>
  <r>
    <x v="10"/>
    <n v="56"/>
    <x v="50"/>
    <x v="0"/>
    <x v="0"/>
    <n v="5186.0002723999996"/>
  </r>
  <r>
    <x v="10"/>
    <n v="56"/>
    <x v="50"/>
    <x v="0"/>
    <x v="1"/>
    <n v="4150.8660793999998"/>
  </r>
  <r>
    <x v="10"/>
    <n v="56"/>
    <x v="50"/>
    <x v="0"/>
    <x v="2"/>
    <n v="424.65375687"/>
  </r>
  <r>
    <x v="10"/>
    <n v="56"/>
    <x v="50"/>
    <x v="0"/>
    <x v="3"/>
    <n v="341.04461136999998"/>
  </r>
  <r>
    <x v="10"/>
    <n v="56"/>
    <x v="50"/>
    <x v="0"/>
    <x v="4"/>
    <n v="94.215793493999996"/>
  </r>
  <r>
    <x v="10"/>
    <n v="56"/>
    <x v="50"/>
    <x v="0"/>
    <x v="5"/>
    <n v="12.289886047"/>
  </r>
  <r>
    <x v="10"/>
    <n v="56"/>
    <x v="50"/>
    <x v="0"/>
    <x v="6"/>
    <n v="62.974643698999998"/>
  </r>
  <r>
    <x v="10"/>
    <n v="56"/>
    <x v="50"/>
    <x v="0"/>
    <x v="7"/>
    <n v="99.955501482000003"/>
  </r>
  <r>
    <x v="10"/>
    <n v="56"/>
    <x v="50"/>
    <x v="0"/>
    <x v="8"/>
    <n v="472.90666111000002"/>
  </r>
  <r>
    <x v="10"/>
    <n v="56"/>
    <x v="50"/>
    <x v="0"/>
    <x v="9"/>
    <n v="3782.7470707000002"/>
  </r>
  <r>
    <x v="10"/>
    <n v="56"/>
    <x v="50"/>
    <x v="1"/>
    <x v="0"/>
    <n v="36236.035459999999"/>
  </r>
  <r>
    <x v="10"/>
    <n v="56"/>
    <x v="50"/>
    <x v="1"/>
    <x v="1"/>
    <n v="32605.676344"/>
  </r>
  <r>
    <x v="10"/>
    <n v="56"/>
    <x v="50"/>
    <x v="1"/>
    <x v="2"/>
    <n v="1406.0162465000001"/>
  </r>
  <r>
    <x v="10"/>
    <n v="56"/>
    <x v="50"/>
    <x v="1"/>
    <x v="3"/>
    <n v="494.47381313"/>
  </r>
  <r>
    <x v="10"/>
    <n v="56"/>
    <x v="50"/>
    <x v="1"/>
    <x v="4"/>
    <n v="224.13237326000001"/>
  </r>
  <r>
    <x v="10"/>
    <n v="56"/>
    <x v="50"/>
    <x v="1"/>
    <x v="5"/>
    <n v="10.518041930000001"/>
  </r>
  <r>
    <x v="10"/>
    <n v="56"/>
    <x v="50"/>
    <x v="1"/>
    <x v="6"/>
    <n v="697.97936173999994"/>
  </r>
  <r>
    <x v="10"/>
    <n v="56"/>
    <x v="50"/>
    <x v="1"/>
    <x v="7"/>
    <n v="797.23927854999999"/>
  </r>
  <r>
    <x v="10"/>
    <n v="56"/>
    <x v="50"/>
    <x v="1"/>
    <x v="8"/>
    <n v="1682.9392886000001"/>
  </r>
  <r>
    <x v="10"/>
    <n v="56"/>
    <x v="50"/>
    <x v="1"/>
    <x v="9"/>
    <n v="31665.026729000001"/>
  </r>
  <r>
    <x v="10"/>
    <n v="72"/>
    <x v="51"/>
    <x v="0"/>
    <x v="0"/>
    <n v="3794.4217954000001"/>
  </r>
  <r>
    <x v="10"/>
    <n v="72"/>
    <x v="51"/>
    <x v="0"/>
    <x v="1"/>
    <n v="2744.5097033000002"/>
  </r>
  <r>
    <x v="10"/>
    <n v="72"/>
    <x v="51"/>
    <x v="0"/>
    <x v="2"/>
    <n v="581.17754563999995"/>
  </r>
  <r>
    <x v="10"/>
    <n v="72"/>
    <x v="51"/>
    <x v="0"/>
    <x v="3"/>
    <n v="4.3516771000000003E-2"/>
  </r>
  <r>
    <x v="10"/>
    <n v="72"/>
    <x v="51"/>
    <x v="0"/>
    <x v="4"/>
    <n v="4.3516771000000003E-2"/>
  </r>
  <r>
    <x v="10"/>
    <n v="72"/>
    <x v="51"/>
    <x v="0"/>
    <x v="5"/>
    <n v="4.3516771000000003E-2"/>
  </r>
  <r>
    <x v="10"/>
    <n v="72"/>
    <x v="51"/>
    <x v="0"/>
    <x v="6"/>
    <n v="397.12147535999998"/>
  </r>
  <r>
    <x v="10"/>
    <n v="72"/>
    <x v="51"/>
    <x v="0"/>
    <x v="7"/>
    <n v="71.482520753000003"/>
  </r>
  <r>
    <x v="10"/>
    <n v="72"/>
    <x v="51"/>
    <x v="0"/>
    <x v="8"/>
    <n v="3600.1893433999999"/>
  </r>
  <r>
    <x v="10"/>
    <n v="72"/>
    <x v="51"/>
    <x v="0"/>
    <x v="9"/>
    <n v="163.97975977999999"/>
  </r>
  <r>
    <x v="10"/>
    <n v="72"/>
    <x v="51"/>
    <x v="1"/>
    <x v="0"/>
    <n v="43756.939575999997"/>
  </r>
  <r>
    <x v="10"/>
    <n v="72"/>
    <x v="51"/>
    <x v="1"/>
    <x v="1"/>
    <n v="28222.482991000001"/>
  </r>
  <r>
    <x v="10"/>
    <n v="72"/>
    <x v="51"/>
    <x v="1"/>
    <x v="2"/>
    <n v="6396.3055436000004"/>
  </r>
  <r>
    <x v="10"/>
    <n v="72"/>
    <x v="51"/>
    <x v="1"/>
    <x v="3"/>
    <n v="39.946146749"/>
  </r>
  <r>
    <x v="10"/>
    <n v="72"/>
    <x v="51"/>
    <x v="1"/>
    <x v="4"/>
    <n v="1.8655720140000001"/>
  </r>
  <r>
    <x v="10"/>
    <n v="72"/>
    <x v="51"/>
    <x v="1"/>
    <x v="5"/>
    <n v="0"/>
  </r>
  <r>
    <x v="10"/>
    <n v="72"/>
    <x v="51"/>
    <x v="1"/>
    <x v="6"/>
    <n v="6907.5084298000002"/>
  </r>
  <r>
    <x v="10"/>
    <n v="72"/>
    <x v="51"/>
    <x v="1"/>
    <x v="7"/>
    <n v="2188.8308919999999"/>
  </r>
  <r>
    <x v="10"/>
    <n v="72"/>
    <x v="51"/>
    <x v="1"/>
    <x v="8"/>
    <n v="42422.126185000001"/>
  </r>
  <r>
    <x v="10"/>
    <n v="72"/>
    <x v="51"/>
    <x v="1"/>
    <x v="9"/>
    <n v="924.44739988000003"/>
  </r>
  <r>
    <x v="10"/>
    <n v="99"/>
    <x v="52"/>
    <x v="0"/>
    <x v="0"/>
    <n v="5182.1868384999998"/>
  </r>
  <r>
    <x v="10"/>
    <n v="99"/>
    <x v="52"/>
    <x v="0"/>
    <x v="1"/>
    <n v="2578.9699501"/>
  </r>
  <r>
    <x v="10"/>
    <n v="99"/>
    <x v="52"/>
    <x v="0"/>
    <x v="2"/>
    <n v="1185.1450189"/>
  </r>
  <r>
    <x v="10"/>
    <n v="99"/>
    <x v="52"/>
    <x v="0"/>
    <x v="3"/>
    <n v="57.402232718"/>
  </r>
  <r>
    <x v="10"/>
    <n v="99"/>
    <x v="52"/>
    <x v="0"/>
    <x v="4"/>
    <n v="437.69680169999998"/>
  </r>
  <r>
    <x v="10"/>
    <n v="99"/>
    <x v="52"/>
    <x v="0"/>
    <x v="5"/>
    <n v="585.83706331999997"/>
  </r>
  <r>
    <x v="10"/>
    <n v="99"/>
    <x v="52"/>
    <x v="0"/>
    <x v="6"/>
    <n v="95.176857940999994"/>
  </r>
  <r>
    <x v="10"/>
    <n v="99"/>
    <x v="52"/>
    <x v="0"/>
    <x v="7"/>
    <n v="241.95891356000001"/>
  </r>
  <r>
    <x v="10"/>
    <n v="99"/>
    <x v="52"/>
    <x v="0"/>
    <x v="8"/>
    <n v="448.93769578000001"/>
  </r>
  <r>
    <x v="10"/>
    <n v="99"/>
    <x v="52"/>
    <x v="0"/>
    <x v="9"/>
    <n v="2339.2323489999999"/>
  </r>
  <r>
    <x v="10"/>
    <n v="99"/>
    <x v="52"/>
    <x v="1"/>
    <x v="0"/>
    <n v="62741.173639000001"/>
  </r>
  <r>
    <x v="10"/>
    <n v="99"/>
    <x v="52"/>
    <x v="1"/>
    <x v="1"/>
    <n v="41785.16764"/>
  </r>
  <r>
    <x v="10"/>
    <n v="99"/>
    <x v="52"/>
    <x v="1"/>
    <x v="2"/>
    <n v="9376.3317322999992"/>
  </r>
  <r>
    <x v="10"/>
    <n v="99"/>
    <x v="52"/>
    <x v="1"/>
    <x v="3"/>
    <n v="593.96890138000003"/>
  </r>
  <r>
    <x v="10"/>
    <n v="99"/>
    <x v="52"/>
    <x v="1"/>
    <x v="4"/>
    <n v="3789.5160381999999"/>
  </r>
  <r>
    <x v="10"/>
    <n v="99"/>
    <x v="52"/>
    <x v="1"/>
    <x v="5"/>
    <n v="4372.2107007000004"/>
  </r>
  <r>
    <x v="10"/>
    <n v="99"/>
    <x v="52"/>
    <x v="1"/>
    <x v="6"/>
    <n v="954.29145169000003"/>
  </r>
  <r>
    <x v="10"/>
    <n v="99"/>
    <x v="52"/>
    <x v="1"/>
    <x v="7"/>
    <n v="1869.6871732"/>
  </r>
  <r>
    <x v="10"/>
    <n v="99"/>
    <x v="52"/>
    <x v="1"/>
    <x v="8"/>
    <n v="5137.4451337"/>
  </r>
  <r>
    <x v="10"/>
    <n v="99"/>
    <x v="52"/>
    <x v="1"/>
    <x v="9"/>
    <n v="38730.979808999997"/>
  </r>
  <r>
    <x v="11"/>
    <n v="1"/>
    <x v="0"/>
    <x v="0"/>
    <x v="0"/>
    <n v="44489.174502000002"/>
  </r>
  <r>
    <x v="11"/>
    <n v="1"/>
    <x v="0"/>
    <x v="0"/>
    <x v="1"/>
    <n v="22293.004552999999"/>
  </r>
  <r>
    <x v="11"/>
    <n v="1"/>
    <x v="0"/>
    <x v="0"/>
    <x v="2"/>
    <n v="19736.866263"/>
  </r>
  <r>
    <x v="11"/>
    <n v="1"/>
    <x v="0"/>
    <x v="0"/>
    <x v="3"/>
    <n v="208.61985238"/>
  </r>
  <r>
    <x v="11"/>
    <n v="1"/>
    <x v="0"/>
    <x v="0"/>
    <x v="4"/>
    <n v="919.43636848999995"/>
  </r>
  <r>
    <x v="11"/>
    <n v="1"/>
    <x v="0"/>
    <x v="0"/>
    <x v="5"/>
    <n v="10.778623818"/>
  </r>
  <r>
    <x v="11"/>
    <n v="1"/>
    <x v="0"/>
    <x v="0"/>
    <x v="6"/>
    <n v="541.88450117000002"/>
  </r>
  <r>
    <x v="11"/>
    <n v="1"/>
    <x v="0"/>
    <x v="0"/>
    <x v="7"/>
    <n v="778.58433943"/>
  </r>
  <r>
    <x v="11"/>
    <n v="1"/>
    <x v="0"/>
    <x v="0"/>
    <x v="8"/>
    <n v="1417.0780992"/>
  </r>
  <r>
    <x v="11"/>
    <n v="1"/>
    <x v="0"/>
    <x v="0"/>
    <x v="9"/>
    <n v="21553.520763"/>
  </r>
  <r>
    <x v="11"/>
    <n v="1"/>
    <x v="0"/>
    <x v="1"/>
    <x v="0"/>
    <n v="270404.4963"/>
  </r>
  <r>
    <x v="11"/>
    <n v="1"/>
    <x v="0"/>
    <x v="1"/>
    <x v="1"/>
    <n v="195888.88224000001"/>
  </r>
  <r>
    <x v="11"/>
    <n v="1"/>
    <x v="0"/>
    <x v="1"/>
    <x v="2"/>
    <n v="61654.308128999997"/>
  </r>
  <r>
    <x v="11"/>
    <n v="1"/>
    <x v="0"/>
    <x v="1"/>
    <x v="3"/>
    <n v="4091.5735249999998"/>
  </r>
  <r>
    <x v="11"/>
    <n v="1"/>
    <x v="0"/>
    <x v="1"/>
    <x v="4"/>
    <n v="1435.2762757"/>
  </r>
  <r>
    <x v="11"/>
    <n v="1"/>
    <x v="0"/>
    <x v="1"/>
    <x v="5"/>
    <n v="1100.6110888999999"/>
  </r>
  <r>
    <x v="11"/>
    <n v="1"/>
    <x v="0"/>
    <x v="1"/>
    <x v="6"/>
    <n v="2053.952867"/>
  </r>
  <r>
    <x v="11"/>
    <n v="1"/>
    <x v="0"/>
    <x v="1"/>
    <x v="7"/>
    <n v="4179.8921737000001"/>
  </r>
  <r>
    <x v="11"/>
    <n v="1"/>
    <x v="0"/>
    <x v="1"/>
    <x v="8"/>
    <n v="6201.7274639999996"/>
  </r>
  <r>
    <x v="11"/>
    <n v="1"/>
    <x v="0"/>
    <x v="1"/>
    <x v="9"/>
    <n v="192420.69529999999"/>
  </r>
  <r>
    <x v="11"/>
    <n v="2"/>
    <x v="1"/>
    <x v="0"/>
    <x v="0"/>
    <n v="8915.2124557000006"/>
  </r>
  <r>
    <x v="11"/>
    <n v="2"/>
    <x v="1"/>
    <x v="0"/>
    <x v="1"/>
    <n v="6557.8112674000004"/>
  </r>
  <r>
    <x v="11"/>
    <n v="2"/>
    <x v="1"/>
    <x v="0"/>
    <x v="2"/>
    <n v="706.70954233999998"/>
  </r>
  <r>
    <x v="11"/>
    <n v="2"/>
    <x v="1"/>
    <x v="0"/>
    <x v="3"/>
    <n v="635.56173134999995"/>
  </r>
  <r>
    <x v="11"/>
    <n v="2"/>
    <x v="1"/>
    <x v="0"/>
    <x v="4"/>
    <n v="177.53693533000001"/>
  </r>
  <r>
    <x v="11"/>
    <n v="2"/>
    <x v="1"/>
    <x v="0"/>
    <x v="5"/>
    <n v="20.475592058"/>
  </r>
  <r>
    <x v="11"/>
    <n v="2"/>
    <x v="1"/>
    <x v="0"/>
    <x v="6"/>
    <n v="222.91014096999999"/>
  </r>
  <r>
    <x v="11"/>
    <n v="2"/>
    <x v="1"/>
    <x v="0"/>
    <x v="7"/>
    <n v="594.20724622"/>
  </r>
  <r>
    <x v="11"/>
    <n v="2"/>
    <x v="1"/>
    <x v="0"/>
    <x v="8"/>
    <n v="646.44537458000002"/>
  </r>
  <r>
    <x v="11"/>
    <n v="2"/>
    <x v="1"/>
    <x v="0"/>
    <x v="9"/>
    <n v="6190.6692475999998"/>
  </r>
  <r>
    <x v="11"/>
    <n v="2"/>
    <x v="1"/>
    <x v="1"/>
    <x v="0"/>
    <n v="45294.364000000001"/>
  </r>
  <r>
    <x v="11"/>
    <n v="2"/>
    <x v="1"/>
    <x v="1"/>
    <x v="1"/>
    <n v="36222.656582000003"/>
  </r>
  <r>
    <x v="11"/>
    <n v="2"/>
    <x v="1"/>
    <x v="1"/>
    <x v="2"/>
    <n v="2593.4099792000002"/>
  </r>
  <r>
    <x v="11"/>
    <n v="2"/>
    <x v="1"/>
    <x v="1"/>
    <x v="3"/>
    <n v="1978.5813238000001"/>
  </r>
  <r>
    <x v="11"/>
    <n v="2"/>
    <x v="1"/>
    <x v="1"/>
    <x v="4"/>
    <n v="628.78791603000002"/>
  </r>
  <r>
    <x v="11"/>
    <n v="2"/>
    <x v="1"/>
    <x v="1"/>
    <x v="5"/>
    <n v="516.86793316000001"/>
  </r>
  <r>
    <x v="11"/>
    <n v="2"/>
    <x v="1"/>
    <x v="1"/>
    <x v="6"/>
    <n v="466.03065151999999"/>
  </r>
  <r>
    <x v="11"/>
    <n v="2"/>
    <x v="1"/>
    <x v="1"/>
    <x v="7"/>
    <n v="2888.0296136000002"/>
  </r>
  <r>
    <x v="11"/>
    <n v="2"/>
    <x v="1"/>
    <x v="1"/>
    <x v="8"/>
    <n v="4165.2557527999998"/>
  </r>
  <r>
    <x v="11"/>
    <n v="2"/>
    <x v="1"/>
    <x v="1"/>
    <x v="9"/>
    <n v="32687.498231000001"/>
  </r>
  <r>
    <x v="11"/>
    <n v="4"/>
    <x v="2"/>
    <x v="0"/>
    <x v="0"/>
    <n v="52947.591492"/>
  </r>
  <r>
    <x v="11"/>
    <n v="4"/>
    <x v="2"/>
    <x v="0"/>
    <x v="1"/>
    <n v="40419.812632000001"/>
  </r>
  <r>
    <x v="11"/>
    <n v="4"/>
    <x v="2"/>
    <x v="0"/>
    <x v="2"/>
    <n v="3350.2230531999999"/>
  </r>
  <r>
    <x v="11"/>
    <n v="4"/>
    <x v="2"/>
    <x v="0"/>
    <x v="3"/>
    <n v="2827.1435185999999"/>
  </r>
  <r>
    <x v="11"/>
    <n v="4"/>
    <x v="2"/>
    <x v="0"/>
    <x v="4"/>
    <n v="1144.3267294"/>
  </r>
  <r>
    <x v="11"/>
    <n v="4"/>
    <x v="2"/>
    <x v="0"/>
    <x v="5"/>
    <n v="89.923477821999995"/>
  </r>
  <r>
    <x v="11"/>
    <n v="4"/>
    <x v="2"/>
    <x v="0"/>
    <x v="6"/>
    <n v="1713.7810368"/>
  </r>
  <r>
    <x v="11"/>
    <n v="4"/>
    <x v="2"/>
    <x v="0"/>
    <x v="7"/>
    <n v="3402.3810441999999"/>
  </r>
  <r>
    <x v="11"/>
    <n v="4"/>
    <x v="2"/>
    <x v="0"/>
    <x v="8"/>
    <n v="9614.0505993999996"/>
  </r>
  <r>
    <x v="11"/>
    <n v="4"/>
    <x v="2"/>
    <x v="0"/>
    <x v="9"/>
    <n v="34240.910484"/>
  </r>
  <r>
    <x v="11"/>
    <n v="4"/>
    <x v="2"/>
    <x v="1"/>
    <x v="0"/>
    <n v="358371.01848000003"/>
  </r>
  <r>
    <x v="11"/>
    <n v="4"/>
    <x v="2"/>
    <x v="1"/>
    <x v="1"/>
    <n v="304633.32272"/>
  </r>
  <r>
    <x v="11"/>
    <n v="4"/>
    <x v="2"/>
    <x v="1"/>
    <x v="2"/>
    <n v="24085.200003999998"/>
  </r>
  <r>
    <x v="11"/>
    <n v="4"/>
    <x v="2"/>
    <x v="1"/>
    <x v="3"/>
    <n v="9521.3390032999996"/>
  </r>
  <r>
    <x v="11"/>
    <n v="4"/>
    <x v="2"/>
    <x v="1"/>
    <x v="4"/>
    <n v="3462.9935569999998"/>
  </r>
  <r>
    <x v="11"/>
    <n v="4"/>
    <x v="2"/>
    <x v="1"/>
    <x v="5"/>
    <n v="586.85194045000003"/>
  </r>
  <r>
    <x v="11"/>
    <n v="4"/>
    <x v="2"/>
    <x v="1"/>
    <x v="6"/>
    <n v="6886.2318117000004"/>
  </r>
  <r>
    <x v="11"/>
    <n v="4"/>
    <x v="2"/>
    <x v="1"/>
    <x v="7"/>
    <n v="9195.0794451000002"/>
  </r>
  <r>
    <x v="11"/>
    <n v="4"/>
    <x v="2"/>
    <x v="1"/>
    <x v="8"/>
    <n v="63221.301761000002"/>
  </r>
  <r>
    <x v="11"/>
    <n v="4"/>
    <x v="2"/>
    <x v="1"/>
    <x v="9"/>
    <n v="256467.31559000001"/>
  </r>
  <r>
    <x v="11"/>
    <n v="5"/>
    <x v="3"/>
    <x v="0"/>
    <x v="0"/>
    <n v="16608.01439"/>
  </r>
  <r>
    <x v="11"/>
    <n v="5"/>
    <x v="3"/>
    <x v="0"/>
    <x v="1"/>
    <n v="12361.061505"/>
  </r>
  <r>
    <x v="11"/>
    <n v="5"/>
    <x v="3"/>
    <x v="0"/>
    <x v="2"/>
    <n v="2671.6934271"/>
  </r>
  <r>
    <x v="11"/>
    <n v="5"/>
    <x v="3"/>
    <x v="0"/>
    <x v="3"/>
    <n v="78.667261976000006"/>
  </r>
  <r>
    <x v="11"/>
    <n v="5"/>
    <x v="3"/>
    <x v="0"/>
    <x v="4"/>
    <n v="487.67092371000001"/>
  </r>
  <r>
    <x v="11"/>
    <n v="5"/>
    <x v="3"/>
    <x v="0"/>
    <x v="5"/>
    <n v="50.826154936000002"/>
  </r>
  <r>
    <x v="11"/>
    <n v="5"/>
    <x v="3"/>
    <x v="0"/>
    <x v="6"/>
    <n v="119.70333966"/>
  </r>
  <r>
    <x v="11"/>
    <n v="5"/>
    <x v="3"/>
    <x v="0"/>
    <x v="7"/>
    <n v="838.39177649999999"/>
  </r>
  <r>
    <x v="11"/>
    <n v="5"/>
    <x v="3"/>
    <x v="0"/>
    <x v="8"/>
    <n v="765.96456803000001"/>
  </r>
  <r>
    <x v="11"/>
    <n v="5"/>
    <x v="3"/>
    <x v="0"/>
    <x v="9"/>
    <n v="11820.209554999999"/>
  </r>
  <r>
    <x v="11"/>
    <n v="5"/>
    <x v="3"/>
    <x v="1"/>
    <x v="0"/>
    <n v="132720.27442999999"/>
  </r>
  <r>
    <x v="11"/>
    <n v="5"/>
    <x v="3"/>
    <x v="1"/>
    <x v="1"/>
    <n v="110160.76526"/>
  </r>
  <r>
    <x v="11"/>
    <n v="5"/>
    <x v="3"/>
    <x v="1"/>
    <x v="2"/>
    <n v="16332.171111"/>
  </r>
  <r>
    <x v="11"/>
    <n v="5"/>
    <x v="3"/>
    <x v="1"/>
    <x v="3"/>
    <n v="1760.8041307000001"/>
  </r>
  <r>
    <x v="11"/>
    <n v="5"/>
    <x v="3"/>
    <x v="1"/>
    <x v="4"/>
    <n v="186.09031099000001"/>
  </r>
  <r>
    <x v="11"/>
    <n v="5"/>
    <x v="3"/>
    <x v="1"/>
    <x v="5"/>
    <n v="103.30130991999999"/>
  </r>
  <r>
    <x v="11"/>
    <n v="5"/>
    <x v="3"/>
    <x v="1"/>
    <x v="6"/>
    <n v="349.00096354999999"/>
  </r>
  <r>
    <x v="11"/>
    <n v="5"/>
    <x v="3"/>
    <x v="1"/>
    <x v="7"/>
    <n v="3828.1413429999998"/>
  </r>
  <r>
    <x v="11"/>
    <n v="5"/>
    <x v="3"/>
    <x v="1"/>
    <x v="8"/>
    <n v="5855.8292222999999"/>
  </r>
  <r>
    <x v="11"/>
    <n v="5"/>
    <x v="3"/>
    <x v="1"/>
    <x v="9"/>
    <n v="104817.98106000001"/>
  </r>
  <r>
    <x v="11"/>
    <n v="6"/>
    <x v="4"/>
    <x v="0"/>
    <x v="0"/>
    <n v="163891.56477999999"/>
  </r>
  <r>
    <x v="11"/>
    <n v="6"/>
    <x v="4"/>
    <x v="0"/>
    <x v="1"/>
    <n v="109746.90192"/>
  </r>
  <r>
    <x v="11"/>
    <n v="6"/>
    <x v="4"/>
    <x v="0"/>
    <x v="2"/>
    <n v="20270.896660999999"/>
  </r>
  <r>
    <x v="11"/>
    <n v="6"/>
    <x v="4"/>
    <x v="0"/>
    <x v="3"/>
    <n v="1284.2370261000001"/>
  </r>
  <r>
    <x v="11"/>
    <n v="6"/>
    <x v="4"/>
    <x v="0"/>
    <x v="4"/>
    <n v="14565.830348"/>
  </r>
  <r>
    <x v="11"/>
    <n v="6"/>
    <x v="4"/>
    <x v="0"/>
    <x v="5"/>
    <n v="1148.2049528"/>
  </r>
  <r>
    <x v="11"/>
    <n v="6"/>
    <x v="4"/>
    <x v="0"/>
    <x v="6"/>
    <n v="6805.1106708999996"/>
  </r>
  <r>
    <x v="11"/>
    <n v="6"/>
    <x v="4"/>
    <x v="0"/>
    <x v="7"/>
    <n v="10070.383194"/>
  </r>
  <r>
    <x v="11"/>
    <n v="6"/>
    <x v="4"/>
    <x v="0"/>
    <x v="8"/>
    <n v="37318.496419000003"/>
  </r>
  <r>
    <x v="11"/>
    <n v="6"/>
    <x v="4"/>
    <x v="0"/>
    <x v="9"/>
    <n v="83632.569780000005"/>
  </r>
  <r>
    <x v="11"/>
    <n v="6"/>
    <x v="4"/>
    <x v="1"/>
    <x v="0"/>
    <n v="1169592.9835000001"/>
  </r>
  <r>
    <x v="11"/>
    <n v="6"/>
    <x v="4"/>
    <x v="1"/>
    <x v="1"/>
    <n v="832095.05423999997"/>
  </r>
  <r>
    <x v="11"/>
    <n v="6"/>
    <x v="4"/>
    <x v="1"/>
    <x v="2"/>
    <n v="115586.48587999999"/>
  </r>
  <r>
    <x v="11"/>
    <n v="6"/>
    <x v="4"/>
    <x v="1"/>
    <x v="3"/>
    <n v="12703.624886"/>
  </r>
  <r>
    <x v="11"/>
    <n v="6"/>
    <x v="4"/>
    <x v="1"/>
    <x v="4"/>
    <n v="83583.692836000002"/>
  </r>
  <r>
    <x v="11"/>
    <n v="6"/>
    <x v="4"/>
    <x v="1"/>
    <x v="5"/>
    <n v="4318.2022305999999"/>
  </r>
  <r>
    <x v="11"/>
    <n v="6"/>
    <x v="4"/>
    <x v="1"/>
    <x v="6"/>
    <n v="68886.971789000003"/>
  </r>
  <r>
    <x v="11"/>
    <n v="6"/>
    <x v="4"/>
    <x v="1"/>
    <x v="7"/>
    <n v="52418.951652999996"/>
  </r>
  <r>
    <x v="11"/>
    <n v="6"/>
    <x v="4"/>
    <x v="1"/>
    <x v="8"/>
    <n v="273271.78756000003"/>
  </r>
  <r>
    <x v="11"/>
    <n v="6"/>
    <x v="4"/>
    <x v="1"/>
    <x v="9"/>
    <n v="652699.00012999994"/>
  </r>
  <r>
    <x v="11"/>
    <n v="8"/>
    <x v="5"/>
    <x v="0"/>
    <x v="0"/>
    <n v="51515.393277000003"/>
  </r>
  <r>
    <x v="11"/>
    <n v="8"/>
    <x v="5"/>
    <x v="0"/>
    <x v="1"/>
    <n v="40249.214367"/>
  </r>
  <r>
    <x v="11"/>
    <n v="8"/>
    <x v="5"/>
    <x v="0"/>
    <x v="2"/>
    <n v="3885.2018696"/>
  </r>
  <r>
    <x v="11"/>
    <n v="8"/>
    <x v="5"/>
    <x v="0"/>
    <x v="3"/>
    <n v="1258.1214934"/>
  </r>
  <r>
    <x v="11"/>
    <n v="8"/>
    <x v="5"/>
    <x v="0"/>
    <x v="4"/>
    <n v="1321.9362696999999"/>
  </r>
  <r>
    <x v="11"/>
    <n v="8"/>
    <x v="5"/>
    <x v="0"/>
    <x v="5"/>
    <n v="87.067572002000006"/>
  </r>
  <r>
    <x v="11"/>
    <n v="8"/>
    <x v="5"/>
    <x v="0"/>
    <x v="6"/>
    <n v="1720.5432161000001"/>
  </r>
  <r>
    <x v="11"/>
    <n v="8"/>
    <x v="5"/>
    <x v="0"/>
    <x v="7"/>
    <n v="2993.3084899"/>
  </r>
  <r>
    <x v="11"/>
    <n v="8"/>
    <x v="5"/>
    <x v="0"/>
    <x v="8"/>
    <n v="5573.2904218000003"/>
  </r>
  <r>
    <x v="11"/>
    <n v="8"/>
    <x v="5"/>
    <x v="0"/>
    <x v="9"/>
    <n v="36904.896627000002"/>
  </r>
  <r>
    <x v="11"/>
    <n v="8"/>
    <x v="5"/>
    <x v="1"/>
    <x v="0"/>
    <n v="304181.18283000001"/>
  </r>
  <r>
    <x v="11"/>
    <n v="8"/>
    <x v="5"/>
    <x v="1"/>
    <x v="1"/>
    <n v="257731.09881"/>
  </r>
  <r>
    <x v="11"/>
    <n v="8"/>
    <x v="5"/>
    <x v="1"/>
    <x v="2"/>
    <n v="21168.108241999998"/>
  </r>
  <r>
    <x v="11"/>
    <n v="8"/>
    <x v="5"/>
    <x v="1"/>
    <x v="3"/>
    <n v="2918.2868827000002"/>
  </r>
  <r>
    <x v="11"/>
    <n v="8"/>
    <x v="5"/>
    <x v="1"/>
    <x v="4"/>
    <n v="4512.3643079000003"/>
  </r>
  <r>
    <x v="11"/>
    <n v="8"/>
    <x v="5"/>
    <x v="1"/>
    <x v="5"/>
    <n v="904.30689829999994"/>
  </r>
  <r>
    <x v="11"/>
    <n v="8"/>
    <x v="5"/>
    <x v="1"/>
    <x v="6"/>
    <n v="8242.3267596999995"/>
  </r>
  <r>
    <x v="11"/>
    <n v="8"/>
    <x v="5"/>
    <x v="1"/>
    <x v="7"/>
    <n v="8704.6909218000001"/>
  </r>
  <r>
    <x v="11"/>
    <n v="8"/>
    <x v="5"/>
    <x v="1"/>
    <x v="8"/>
    <n v="46049.990501"/>
  </r>
  <r>
    <x v="11"/>
    <n v="8"/>
    <x v="5"/>
    <x v="1"/>
    <x v="9"/>
    <n v="223936.32501"/>
  </r>
  <r>
    <x v="11"/>
    <n v="9"/>
    <x v="6"/>
    <x v="0"/>
    <x v="0"/>
    <n v="10640.615363999999"/>
  </r>
  <r>
    <x v="11"/>
    <n v="9"/>
    <x v="6"/>
    <x v="0"/>
    <x v="1"/>
    <n v="8312.8274450999997"/>
  </r>
  <r>
    <x v="11"/>
    <n v="9"/>
    <x v="6"/>
    <x v="0"/>
    <x v="2"/>
    <n v="1496.9912799000001"/>
  </r>
  <r>
    <x v="11"/>
    <n v="9"/>
    <x v="6"/>
    <x v="0"/>
    <x v="3"/>
    <n v="26.767376617"/>
  </r>
  <r>
    <x v="11"/>
    <n v="9"/>
    <x v="6"/>
    <x v="0"/>
    <x v="4"/>
    <n v="112.77053865000001"/>
  </r>
  <r>
    <x v="11"/>
    <n v="9"/>
    <x v="6"/>
    <x v="0"/>
    <x v="5"/>
    <n v="26.269199831000002"/>
  </r>
  <r>
    <x v="11"/>
    <n v="9"/>
    <x v="6"/>
    <x v="0"/>
    <x v="6"/>
    <n v="277.21619397000001"/>
  </r>
  <r>
    <x v="11"/>
    <n v="9"/>
    <x v="6"/>
    <x v="0"/>
    <x v="7"/>
    <n v="387.77333012000003"/>
  </r>
  <r>
    <x v="11"/>
    <n v="9"/>
    <x v="6"/>
    <x v="0"/>
    <x v="8"/>
    <n v="1366.2693058"/>
  </r>
  <r>
    <x v="11"/>
    <n v="9"/>
    <x v="6"/>
    <x v="0"/>
    <x v="9"/>
    <n v="7314.8810248999998"/>
  </r>
  <r>
    <x v="11"/>
    <n v="9"/>
    <x v="6"/>
    <x v="1"/>
    <x v="0"/>
    <n v="90420.750463999997"/>
  </r>
  <r>
    <x v="11"/>
    <n v="9"/>
    <x v="6"/>
    <x v="1"/>
    <x v="1"/>
    <n v="77291.110060999999"/>
  </r>
  <r>
    <x v="11"/>
    <n v="9"/>
    <x v="6"/>
    <x v="1"/>
    <x v="2"/>
    <n v="8905.9044288000005"/>
  </r>
  <r>
    <x v="11"/>
    <n v="9"/>
    <x v="6"/>
    <x v="1"/>
    <x v="3"/>
    <n v="243.96559160000001"/>
  </r>
  <r>
    <x v="11"/>
    <n v="9"/>
    <x v="6"/>
    <x v="1"/>
    <x v="4"/>
    <n v="367.95370943"/>
  </r>
  <r>
    <x v="11"/>
    <n v="9"/>
    <x v="6"/>
    <x v="1"/>
    <x v="5"/>
    <n v="26.310774038999998"/>
  </r>
  <r>
    <x v="11"/>
    <n v="9"/>
    <x v="6"/>
    <x v="1"/>
    <x v="6"/>
    <n v="1708.6082362"/>
  </r>
  <r>
    <x v="11"/>
    <n v="9"/>
    <x v="6"/>
    <x v="1"/>
    <x v="7"/>
    <n v="1876.8976627"/>
  </r>
  <r>
    <x v="11"/>
    <n v="9"/>
    <x v="6"/>
    <x v="1"/>
    <x v="8"/>
    <n v="9743.7597349999996"/>
  </r>
  <r>
    <x v="11"/>
    <n v="9"/>
    <x v="6"/>
    <x v="1"/>
    <x v="9"/>
    <n v="70508.773671999996"/>
  </r>
  <r>
    <x v="11"/>
    <n v="10"/>
    <x v="7"/>
    <x v="0"/>
    <x v="0"/>
    <n v="7598.5905665"/>
  </r>
  <r>
    <x v="11"/>
    <n v="10"/>
    <x v="7"/>
    <x v="0"/>
    <x v="1"/>
    <n v="5123.2239810000001"/>
  </r>
  <r>
    <x v="11"/>
    <n v="10"/>
    <x v="7"/>
    <x v="0"/>
    <x v="2"/>
    <n v="2021.1990085"/>
  </r>
  <r>
    <x v="11"/>
    <n v="10"/>
    <x v="7"/>
    <x v="0"/>
    <x v="3"/>
    <n v="27.081238345999999"/>
  </r>
  <r>
    <x v="11"/>
    <n v="10"/>
    <x v="7"/>
    <x v="0"/>
    <x v="4"/>
    <n v="151.79369523"/>
  </r>
  <r>
    <x v="11"/>
    <n v="10"/>
    <x v="7"/>
    <x v="0"/>
    <x v="5"/>
    <n v="17.660832602999999"/>
  </r>
  <r>
    <x v="11"/>
    <n v="10"/>
    <x v="7"/>
    <x v="0"/>
    <x v="6"/>
    <n v="134.3213006"/>
  </r>
  <r>
    <x v="11"/>
    <n v="10"/>
    <x v="7"/>
    <x v="0"/>
    <x v="7"/>
    <n v="123.31050978"/>
  </r>
  <r>
    <x v="11"/>
    <n v="10"/>
    <x v="7"/>
    <x v="0"/>
    <x v="8"/>
    <n v="556.74381605999997"/>
  </r>
  <r>
    <x v="11"/>
    <n v="10"/>
    <x v="7"/>
    <x v="0"/>
    <x v="9"/>
    <n v="4758.0337910999997"/>
  </r>
  <r>
    <x v="11"/>
    <n v="10"/>
    <x v="7"/>
    <x v="1"/>
    <x v="0"/>
    <n v="50088.638635000003"/>
  </r>
  <r>
    <x v="11"/>
    <n v="10"/>
    <x v="7"/>
    <x v="1"/>
    <x v="1"/>
    <n v="37417.550922000002"/>
  </r>
  <r>
    <x v="11"/>
    <n v="10"/>
    <x v="7"/>
    <x v="1"/>
    <x v="2"/>
    <n v="10281.17007"/>
  </r>
  <r>
    <x v="11"/>
    <n v="10"/>
    <x v="7"/>
    <x v="1"/>
    <x v="3"/>
    <n v="98.817182353999996"/>
  </r>
  <r>
    <x v="11"/>
    <n v="10"/>
    <x v="7"/>
    <x v="1"/>
    <x v="4"/>
    <n v="106.73145293"/>
  </r>
  <r>
    <x v="11"/>
    <n v="10"/>
    <x v="7"/>
    <x v="1"/>
    <x v="5"/>
    <n v="8.7443001129999995"/>
  </r>
  <r>
    <x v="11"/>
    <n v="10"/>
    <x v="7"/>
    <x v="1"/>
    <x v="6"/>
    <n v="103.05721535000001"/>
  </r>
  <r>
    <x v="11"/>
    <n v="10"/>
    <x v="7"/>
    <x v="1"/>
    <x v="7"/>
    <n v="2072.5674904000002"/>
  </r>
  <r>
    <x v="11"/>
    <n v="10"/>
    <x v="7"/>
    <x v="1"/>
    <x v="8"/>
    <n v="2027.1169749999999"/>
  </r>
  <r>
    <x v="11"/>
    <n v="10"/>
    <x v="7"/>
    <x v="1"/>
    <x v="9"/>
    <n v="35517.933037000003"/>
  </r>
  <r>
    <x v="11"/>
    <n v="11"/>
    <x v="8"/>
    <x v="0"/>
    <x v="0"/>
    <n v="4054.9646518"/>
  </r>
  <r>
    <x v="11"/>
    <n v="11"/>
    <x v="8"/>
    <x v="0"/>
    <x v="1"/>
    <n v="2065.9538891000002"/>
  </r>
  <r>
    <x v="11"/>
    <n v="11"/>
    <x v="8"/>
    <x v="0"/>
    <x v="2"/>
    <n v="1494.8898902000001"/>
  </r>
  <r>
    <x v="11"/>
    <n v="11"/>
    <x v="8"/>
    <x v="0"/>
    <x v="3"/>
    <n v="17.878262833000001"/>
  </r>
  <r>
    <x v="11"/>
    <n v="11"/>
    <x v="8"/>
    <x v="0"/>
    <x v="4"/>
    <n v="45.491977138999999"/>
  </r>
  <r>
    <x v="11"/>
    <n v="11"/>
    <x v="8"/>
    <x v="0"/>
    <x v="5"/>
    <n v="7.7197814118999997"/>
  </r>
  <r>
    <x v="11"/>
    <n v="11"/>
    <x v="8"/>
    <x v="0"/>
    <x v="6"/>
    <n v="199.12275930000001"/>
  </r>
  <r>
    <x v="11"/>
    <n v="11"/>
    <x v="8"/>
    <x v="0"/>
    <x v="7"/>
    <n v="223.90809184"/>
  </r>
  <r>
    <x v="11"/>
    <n v="11"/>
    <x v="8"/>
    <x v="0"/>
    <x v="8"/>
    <n v="388.14919100999998"/>
  </r>
  <r>
    <x v="11"/>
    <n v="11"/>
    <x v="8"/>
    <x v="0"/>
    <x v="9"/>
    <n v="1857.3324038999999"/>
  </r>
  <r>
    <x v="11"/>
    <n v="11"/>
    <x v="8"/>
    <x v="1"/>
    <x v="0"/>
    <n v="20834.204791"/>
  </r>
  <r>
    <x v="11"/>
    <n v="11"/>
    <x v="8"/>
    <x v="1"/>
    <x v="1"/>
    <n v="10768.98416"/>
  </r>
  <r>
    <x v="11"/>
    <n v="11"/>
    <x v="8"/>
    <x v="1"/>
    <x v="2"/>
    <n v="8021.3159569999998"/>
  </r>
  <r>
    <x v="11"/>
    <n v="11"/>
    <x v="8"/>
    <x v="1"/>
    <x v="3"/>
    <n v="381.36520729"/>
  </r>
  <r>
    <x v="11"/>
    <n v="11"/>
    <x v="8"/>
    <x v="1"/>
    <x v="4"/>
    <n v="413.46230695000003"/>
  </r>
  <r>
    <x v="11"/>
    <n v="11"/>
    <x v="8"/>
    <x v="1"/>
    <x v="5"/>
    <n v="48.150196203999997"/>
  </r>
  <r>
    <x v="11"/>
    <n v="11"/>
    <x v="8"/>
    <x v="1"/>
    <x v="6"/>
    <n v="318.82722225999998"/>
  </r>
  <r>
    <x v="11"/>
    <n v="11"/>
    <x v="8"/>
    <x v="1"/>
    <x v="7"/>
    <n v="882.09974173000001"/>
  </r>
  <r>
    <x v="11"/>
    <n v="11"/>
    <x v="8"/>
    <x v="1"/>
    <x v="8"/>
    <n v="2108.960744"/>
  </r>
  <r>
    <x v="11"/>
    <n v="11"/>
    <x v="8"/>
    <x v="1"/>
    <x v="9"/>
    <n v="9061.0514129999992"/>
  </r>
  <r>
    <x v="11"/>
    <n v="12"/>
    <x v="9"/>
    <x v="0"/>
    <x v="0"/>
    <n v="180333.48418999999"/>
  </r>
  <r>
    <x v="11"/>
    <n v="12"/>
    <x v="9"/>
    <x v="0"/>
    <x v="1"/>
    <n v="121899.6629"/>
  </r>
  <r>
    <x v="11"/>
    <n v="12"/>
    <x v="9"/>
    <x v="0"/>
    <x v="2"/>
    <n v="39224.559255"/>
  </r>
  <r>
    <x v="11"/>
    <n v="12"/>
    <x v="9"/>
    <x v="0"/>
    <x v="3"/>
    <n v="1218.8801822"/>
  </r>
  <r>
    <x v="11"/>
    <n v="12"/>
    <x v="9"/>
    <x v="0"/>
    <x v="4"/>
    <n v="2496.0845186000001"/>
  </r>
  <r>
    <x v="11"/>
    <n v="12"/>
    <x v="9"/>
    <x v="0"/>
    <x v="5"/>
    <n v="103.41984791"/>
  </r>
  <r>
    <x v="11"/>
    <n v="12"/>
    <x v="9"/>
    <x v="0"/>
    <x v="6"/>
    <n v="6965.4327590000003"/>
  </r>
  <r>
    <x v="11"/>
    <n v="12"/>
    <x v="9"/>
    <x v="0"/>
    <x v="7"/>
    <n v="8425.4447271999998"/>
  </r>
  <r>
    <x v="11"/>
    <n v="12"/>
    <x v="9"/>
    <x v="0"/>
    <x v="8"/>
    <n v="23312.561257000001"/>
  </r>
  <r>
    <x v="11"/>
    <n v="12"/>
    <x v="9"/>
    <x v="0"/>
    <x v="9"/>
    <n v="107645.56759999999"/>
  </r>
  <r>
    <x v="11"/>
    <n v="12"/>
    <x v="9"/>
    <x v="1"/>
    <x v="0"/>
    <n v="1130585.3333999999"/>
  </r>
  <r>
    <x v="11"/>
    <n v="12"/>
    <x v="9"/>
    <x v="1"/>
    <x v="1"/>
    <n v="898739.60358999996"/>
  </r>
  <r>
    <x v="11"/>
    <n v="12"/>
    <x v="9"/>
    <x v="1"/>
    <x v="2"/>
    <n v="153368.62958000001"/>
  </r>
  <r>
    <x v="11"/>
    <n v="12"/>
    <x v="9"/>
    <x v="1"/>
    <x v="3"/>
    <n v="5662.1740012"/>
  </r>
  <r>
    <x v="11"/>
    <n v="12"/>
    <x v="9"/>
    <x v="1"/>
    <x v="4"/>
    <n v="25720.536789000002"/>
  </r>
  <r>
    <x v="11"/>
    <n v="12"/>
    <x v="9"/>
    <x v="1"/>
    <x v="5"/>
    <n v="794.85164900999996"/>
  </r>
  <r>
    <x v="11"/>
    <n v="12"/>
    <x v="9"/>
    <x v="1"/>
    <x v="6"/>
    <n v="17398.794153999999"/>
  </r>
  <r>
    <x v="11"/>
    <n v="12"/>
    <x v="9"/>
    <x v="1"/>
    <x v="7"/>
    <n v="28900.743610000001"/>
  </r>
  <r>
    <x v="11"/>
    <n v="12"/>
    <x v="9"/>
    <x v="1"/>
    <x v="8"/>
    <n v="167914.45683000001"/>
  </r>
  <r>
    <x v="11"/>
    <n v="12"/>
    <x v="9"/>
    <x v="1"/>
    <x v="9"/>
    <n v="778569.55454000004"/>
  </r>
  <r>
    <x v="11"/>
    <n v="13"/>
    <x v="10"/>
    <x v="0"/>
    <x v="0"/>
    <n v="103443.63507999999"/>
  </r>
  <r>
    <x v="11"/>
    <n v="13"/>
    <x v="10"/>
    <x v="0"/>
    <x v="1"/>
    <n v="45558.060660000003"/>
  </r>
  <r>
    <x v="11"/>
    <n v="13"/>
    <x v="10"/>
    <x v="0"/>
    <x v="2"/>
    <n v="52293.728574000001"/>
  </r>
  <r>
    <x v="11"/>
    <n v="13"/>
    <x v="10"/>
    <x v="0"/>
    <x v="3"/>
    <n v="161.44720058999999"/>
  </r>
  <r>
    <x v="11"/>
    <n v="13"/>
    <x v="10"/>
    <x v="0"/>
    <x v="4"/>
    <n v="778.31207419999998"/>
  </r>
  <r>
    <x v="11"/>
    <n v="13"/>
    <x v="10"/>
    <x v="0"/>
    <x v="5"/>
    <n v="251.67204230999999"/>
  </r>
  <r>
    <x v="11"/>
    <n v="13"/>
    <x v="10"/>
    <x v="0"/>
    <x v="6"/>
    <n v="1737.9395916000001"/>
  </r>
  <r>
    <x v="11"/>
    <n v="13"/>
    <x v="10"/>
    <x v="0"/>
    <x v="7"/>
    <n v="2662.4749403000001"/>
  </r>
  <r>
    <x v="11"/>
    <n v="13"/>
    <x v="10"/>
    <x v="0"/>
    <x v="8"/>
    <n v="5268.5848163999999"/>
  </r>
  <r>
    <x v="11"/>
    <n v="13"/>
    <x v="10"/>
    <x v="0"/>
    <x v="9"/>
    <n v="42692.791575000003"/>
  </r>
  <r>
    <x v="11"/>
    <n v="13"/>
    <x v="10"/>
    <x v="1"/>
    <x v="0"/>
    <n v="529355.54691000003"/>
  </r>
  <r>
    <x v="11"/>
    <n v="13"/>
    <x v="10"/>
    <x v="1"/>
    <x v="1"/>
    <n v="318936.78561999998"/>
  </r>
  <r>
    <x v="11"/>
    <n v="13"/>
    <x v="10"/>
    <x v="1"/>
    <x v="2"/>
    <n v="181995.12435"/>
  </r>
  <r>
    <x v="11"/>
    <n v="13"/>
    <x v="10"/>
    <x v="1"/>
    <x v="3"/>
    <n v="1296.1377153000001"/>
  </r>
  <r>
    <x v="11"/>
    <n v="13"/>
    <x v="10"/>
    <x v="1"/>
    <x v="4"/>
    <n v="6130.4132259999997"/>
  </r>
  <r>
    <x v="11"/>
    <n v="13"/>
    <x v="10"/>
    <x v="1"/>
    <x v="5"/>
    <n v="1036.4866795"/>
  </r>
  <r>
    <x v="11"/>
    <n v="13"/>
    <x v="10"/>
    <x v="1"/>
    <x v="6"/>
    <n v="7305.7912502999998"/>
  </r>
  <r>
    <x v="11"/>
    <n v="13"/>
    <x v="10"/>
    <x v="1"/>
    <x v="7"/>
    <n v="12654.808069999999"/>
  </r>
  <r>
    <x v="11"/>
    <n v="13"/>
    <x v="10"/>
    <x v="1"/>
    <x v="8"/>
    <n v="29158.934633000001"/>
  </r>
  <r>
    <x v="11"/>
    <n v="13"/>
    <x v="10"/>
    <x v="1"/>
    <x v="9"/>
    <n v="300920.5661"/>
  </r>
  <r>
    <x v="11"/>
    <n v="15"/>
    <x v="11"/>
    <x v="0"/>
    <x v="0"/>
    <n v="14387.677051999999"/>
  </r>
  <r>
    <x v="11"/>
    <n v="15"/>
    <x v="11"/>
    <x v="0"/>
    <x v="1"/>
    <n v="7376.2293634999996"/>
  </r>
  <r>
    <x v="11"/>
    <n v="15"/>
    <x v="11"/>
    <x v="0"/>
    <x v="2"/>
    <n v="2255.0880916999999"/>
  </r>
  <r>
    <x v="11"/>
    <n v="15"/>
    <x v="11"/>
    <x v="0"/>
    <x v="3"/>
    <n v="17.523418385999999"/>
  </r>
  <r>
    <x v="11"/>
    <n v="15"/>
    <x v="11"/>
    <x v="0"/>
    <x v="4"/>
    <n v="1916.9788533000001"/>
  </r>
  <r>
    <x v="11"/>
    <n v="15"/>
    <x v="11"/>
    <x v="0"/>
    <x v="5"/>
    <n v="1296.6550677"/>
  </r>
  <r>
    <x v="11"/>
    <n v="15"/>
    <x v="11"/>
    <x v="0"/>
    <x v="6"/>
    <n v="395.74040560999998"/>
  </r>
  <r>
    <x v="11"/>
    <n v="15"/>
    <x v="11"/>
    <x v="0"/>
    <x v="7"/>
    <n v="1129.4618518"/>
  </r>
  <r>
    <x v="11"/>
    <n v="15"/>
    <x v="11"/>
    <x v="0"/>
    <x v="8"/>
    <n v="1695.7785389000001"/>
  </r>
  <r>
    <x v="11"/>
    <n v="15"/>
    <x v="11"/>
    <x v="0"/>
    <x v="9"/>
    <n v="6431.9906832999995"/>
  </r>
  <r>
    <x v="11"/>
    <n v="15"/>
    <x v="11"/>
    <x v="1"/>
    <x v="0"/>
    <n v="86735.184200000003"/>
  </r>
  <r>
    <x v="11"/>
    <n v="15"/>
    <x v="11"/>
    <x v="1"/>
    <x v="1"/>
    <n v="38980.562289000001"/>
  </r>
  <r>
    <x v="11"/>
    <n v="15"/>
    <x v="11"/>
    <x v="1"/>
    <x v="2"/>
    <n v="4589.3859321"/>
  </r>
  <r>
    <x v="11"/>
    <n v="15"/>
    <x v="11"/>
    <x v="1"/>
    <x v="3"/>
    <n v="136.35311680999999"/>
  </r>
  <r>
    <x v="11"/>
    <n v="15"/>
    <x v="11"/>
    <x v="1"/>
    <x v="4"/>
    <n v="20747.499939000001"/>
  </r>
  <r>
    <x v="11"/>
    <n v="15"/>
    <x v="11"/>
    <x v="1"/>
    <x v="5"/>
    <n v="6241.3611861999998"/>
  </r>
  <r>
    <x v="11"/>
    <n v="15"/>
    <x v="11"/>
    <x v="1"/>
    <x v="6"/>
    <n v="1145.390791"/>
  </r>
  <r>
    <x v="11"/>
    <n v="15"/>
    <x v="11"/>
    <x v="1"/>
    <x v="7"/>
    <n v="14894.630944"/>
  </r>
  <r>
    <x v="11"/>
    <n v="15"/>
    <x v="11"/>
    <x v="1"/>
    <x v="8"/>
    <n v="10545.578235000001"/>
  </r>
  <r>
    <x v="11"/>
    <n v="15"/>
    <x v="11"/>
    <x v="1"/>
    <x v="9"/>
    <n v="33793.413944"/>
  </r>
  <r>
    <x v="11"/>
    <n v="16"/>
    <x v="12"/>
    <x v="0"/>
    <x v="0"/>
    <n v="13228.157186"/>
  </r>
  <r>
    <x v="11"/>
    <n v="16"/>
    <x v="12"/>
    <x v="0"/>
    <x v="1"/>
    <n v="11422.945287"/>
  </r>
  <r>
    <x v="11"/>
    <n v="16"/>
    <x v="12"/>
    <x v="0"/>
    <x v="2"/>
    <n v="667.16321737999999"/>
  </r>
  <r>
    <x v="11"/>
    <n v="16"/>
    <x v="12"/>
    <x v="0"/>
    <x v="3"/>
    <n v="40.786723414999997"/>
  </r>
  <r>
    <x v="11"/>
    <n v="16"/>
    <x v="12"/>
    <x v="0"/>
    <x v="4"/>
    <n v="310.85997234000001"/>
  </r>
  <r>
    <x v="11"/>
    <n v="16"/>
    <x v="12"/>
    <x v="0"/>
    <x v="5"/>
    <n v="27.469783824"/>
  </r>
  <r>
    <x v="11"/>
    <n v="16"/>
    <x v="12"/>
    <x v="0"/>
    <x v="6"/>
    <n v="118.33058663"/>
  </r>
  <r>
    <x v="11"/>
    <n v="16"/>
    <x v="12"/>
    <x v="0"/>
    <x v="7"/>
    <n v="640.60161573000005"/>
  </r>
  <r>
    <x v="11"/>
    <n v="16"/>
    <x v="12"/>
    <x v="0"/>
    <x v="8"/>
    <n v="1754.6622932"/>
  </r>
  <r>
    <x v="11"/>
    <n v="16"/>
    <x v="12"/>
    <x v="0"/>
    <x v="9"/>
    <n v="9909.5052106999992"/>
  </r>
  <r>
    <x v="11"/>
    <n v="16"/>
    <x v="12"/>
    <x v="1"/>
    <x v="0"/>
    <n v="95319.139951999998"/>
  </r>
  <r>
    <x v="11"/>
    <n v="16"/>
    <x v="12"/>
    <x v="1"/>
    <x v="1"/>
    <n v="87532.010767999993"/>
  </r>
  <r>
    <x v="11"/>
    <n v="16"/>
    <x v="12"/>
    <x v="1"/>
    <x v="2"/>
    <n v="2191.3263135000002"/>
  </r>
  <r>
    <x v="11"/>
    <n v="16"/>
    <x v="12"/>
    <x v="1"/>
    <x v="3"/>
    <n v="649.74114621000001"/>
  </r>
  <r>
    <x v="11"/>
    <n v="16"/>
    <x v="12"/>
    <x v="1"/>
    <x v="4"/>
    <n v="612.40362221999999"/>
  </r>
  <r>
    <x v="11"/>
    <n v="16"/>
    <x v="12"/>
    <x v="1"/>
    <x v="5"/>
    <n v="97.052565219000002"/>
  </r>
  <r>
    <x v="11"/>
    <n v="16"/>
    <x v="12"/>
    <x v="1"/>
    <x v="6"/>
    <n v="2704.8288511999999"/>
  </r>
  <r>
    <x v="11"/>
    <n v="16"/>
    <x v="12"/>
    <x v="1"/>
    <x v="7"/>
    <n v="1531.7766776000001"/>
  </r>
  <r>
    <x v="11"/>
    <n v="16"/>
    <x v="12"/>
    <x v="1"/>
    <x v="8"/>
    <n v="6052.1866301"/>
  </r>
  <r>
    <x v="11"/>
    <n v="16"/>
    <x v="12"/>
    <x v="1"/>
    <x v="9"/>
    <n v="84445.168755000006"/>
  </r>
  <r>
    <x v="11"/>
    <n v="17"/>
    <x v="13"/>
    <x v="0"/>
    <x v="0"/>
    <n v="56291.790947000001"/>
  </r>
  <r>
    <x v="11"/>
    <n v="17"/>
    <x v="13"/>
    <x v="0"/>
    <x v="1"/>
    <n v="42432.083508999996"/>
  </r>
  <r>
    <x v="11"/>
    <n v="17"/>
    <x v="13"/>
    <x v="0"/>
    <x v="2"/>
    <n v="11426.288063"/>
  </r>
  <r>
    <x v="11"/>
    <n v="17"/>
    <x v="13"/>
    <x v="0"/>
    <x v="3"/>
    <n v="200.09124839"/>
  </r>
  <r>
    <x v="11"/>
    <n v="17"/>
    <x v="13"/>
    <x v="0"/>
    <x v="4"/>
    <n v="1091.4002777000001"/>
  </r>
  <r>
    <x v="11"/>
    <n v="17"/>
    <x v="13"/>
    <x v="0"/>
    <x v="5"/>
    <n v="1.6460032630000001"/>
  </r>
  <r>
    <x v="11"/>
    <n v="17"/>
    <x v="13"/>
    <x v="0"/>
    <x v="6"/>
    <n v="254.03380894"/>
  </r>
  <r>
    <x v="11"/>
    <n v="17"/>
    <x v="13"/>
    <x v="0"/>
    <x v="7"/>
    <n v="886.24803436000002"/>
  </r>
  <r>
    <x v="11"/>
    <n v="17"/>
    <x v="13"/>
    <x v="0"/>
    <x v="8"/>
    <n v="3422.561267"/>
  </r>
  <r>
    <x v="11"/>
    <n v="17"/>
    <x v="13"/>
    <x v="0"/>
    <x v="9"/>
    <n v="40060.72567"/>
  </r>
  <r>
    <x v="11"/>
    <n v="17"/>
    <x v="13"/>
    <x v="1"/>
    <x v="0"/>
    <n v="434370.48415999999"/>
  </r>
  <r>
    <x v="11"/>
    <n v="17"/>
    <x v="13"/>
    <x v="1"/>
    <x v="1"/>
    <n v="350086.53090000001"/>
  </r>
  <r>
    <x v="11"/>
    <n v="17"/>
    <x v="13"/>
    <x v="1"/>
    <x v="2"/>
    <n v="64116.399486000002"/>
  </r>
  <r>
    <x v="11"/>
    <n v="17"/>
    <x v="13"/>
    <x v="1"/>
    <x v="3"/>
    <n v="625.02232352999999"/>
  </r>
  <r>
    <x v="11"/>
    <n v="17"/>
    <x v="13"/>
    <x v="1"/>
    <x v="4"/>
    <n v="6065.5374057999998"/>
  </r>
  <r>
    <x v="11"/>
    <n v="17"/>
    <x v="13"/>
    <x v="1"/>
    <x v="5"/>
    <n v="158.53870606999999"/>
  </r>
  <r>
    <x v="11"/>
    <n v="17"/>
    <x v="13"/>
    <x v="1"/>
    <x v="6"/>
    <n v="6039.4452907000004"/>
  </r>
  <r>
    <x v="11"/>
    <n v="17"/>
    <x v="13"/>
    <x v="1"/>
    <x v="7"/>
    <n v="7279.0100505"/>
  </r>
  <r>
    <x v="11"/>
    <n v="17"/>
    <x v="13"/>
    <x v="1"/>
    <x v="8"/>
    <n v="33928.045672"/>
  </r>
  <r>
    <x v="11"/>
    <n v="17"/>
    <x v="13"/>
    <x v="1"/>
    <x v="9"/>
    <n v="324508.79577999999"/>
  </r>
  <r>
    <x v="11"/>
    <n v="18"/>
    <x v="14"/>
    <x v="0"/>
    <x v="0"/>
    <n v="37934.250888000002"/>
  </r>
  <r>
    <x v="11"/>
    <n v="18"/>
    <x v="14"/>
    <x v="0"/>
    <x v="1"/>
    <n v="31800.668794000001"/>
  </r>
  <r>
    <x v="11"/>
    <n v="18"/>
    <x v="14"/>
    <x v="0"/>
    <x v="2"/>
    <n v="3891.9196833000001"/>
  </r>
  <r>
    <x v="11"/>
    <n v="18"/>
    <x v="14"/>
    <x v="0"/>
    <x v="3"/>
    <n v="26.361516690999999"/>
  </r>
  <r>
    <x v="11"/>
    <n v="18"/>
    <x v="14"/>
    <x v="0"/>
    <x v="4"/>
    <n v="961.02171758999998"/>
  </r>
  <r>
    <x v="11"/>
    <n v="18"/>
    <x v="14"/>
    <x v="0"/>
    <x v="5"/>
    <n v="67.432525846000004"/>
  </r>
  <r>
    <x v="11"/>
    <n v="18"/>
    <x v="14"/>
    <x v="0"/>
    <x v="6"/>
    <n v="438.03762714999999"/>
  </r>
  <r>
    <x v="11"/>
    <n v="18"/>
    <x v="14"/>
    <x v="0"/>
    <x v="7"/>
    <n v="748.80902286000003"/>
  </r>
  <r>
    <x v="11"/>
    <n v="18"/>
    <x v="14"/>
    <x v="0"/>
    <x v="8"/>
    <n v="3141.4503549000001"/>
  </r>
  <r>
    <x v="11"/>
    <n v="18"/>
    <x v="14"/>
    <x v="0"/>
    <x v="9"/>
    <n v="29195.061137000001"/>
  </r>
  <r>
    <x v="11"/>
    <n v="18"/>
    <x v="14"/>
    <x v="1"/>
    <x v="0"/>
    <n v="301539.63585000002"/>
  </r>
  <r>
    <x v="11"/>
    <n v="18"/>
    <x v="14"/>
    <x v="1"/>
    <x v="1"/>
    <n v="264689.19114000001"/>
  </r>
  <r>
    <x v="11"/>
    <n v="18"/>
    <x v="14"/>
    <x v="1"/>
    <x v="2"/>
    <n v="25914.193628000001"/>
  </r>
  <r>
    <x v="11"/>
    <n v="18"/>
    <x v="14"/>
    <x v="1"/>
    <x v="3"/>
    <n v="1076.3192506"/>
  </r>
  <r>
    <x v="11"/>
    <n v="18"/>
    <x v="14"/>
    <x v="1"/>
    <x v="4"/>
    <n v="1110.7646864999999"/>
  </r>
  <r>
    <x v="11"/>
    <n v="18"/>
    <x v="14"/>
    <x v="1"/>
    <x v="5"/>
    <n v="537.52929423"/>
  </r>
  <r>
    <x v="11"/>
    <n v="18"/>
    <x v="14"/>
    <x v="1"/>
    <x v="6"/>
    <n v="3648.8239465000001"/>
  </r>
  <r>
    <x v="11"/>
    <n v="18"/>
    <x v="14"/>
    <x v="1"/>
    <x v="7"/>
    <n v="4562.8138977999997"/>
  </r>
  <r>
    <x v="11"/>
    <n v="18"/>
    <x v="14"/>
    <x v="1"/>
    <x v="8"/>
    <n v="9517.4513582"/>
  </r>
  <r>
    <x v="11"/>
    <n v="18"/>
    <x v="14"/>
    <x v="1"/>
    <x v="9"/>
    <n v="259709.18642000001"/>
  </r>
  <r>
    <x v="11"/>
    <n v="19"/>
    <x v="15"/>
    <x v="0"/>
    <x v="0"/>
    <n v="17454.964626000001"/>
  </r>
  <r>
    <x v="11"/>
    <n v="19"/>
    <x v="15"/>
    <x v="0"/>
    <x v="1"/>
    <n v="16071.538468999999"/>
  </r>
  <r>
    <x v="11"/>
    <n v="19"/>
    <x v="15"/>
    <x v="0"/>
    <x v="2"/>
    <n v="677.44585547999998"/>
  </r>
  <r>
    <x v="11"/>
    <n v="19"/>
    <x v="15"/>
    <x v="0"/>
    <x v="3"/>
    <n v="41.554338254999998"/>
  </r>
  <r>
    <x v="11"/>
    <n v="19"/>
    <x v="15"/>
    <x v="0"/>
    <x v="4"/>
    <n v="146.80474347000001"/>
  </r>
  <r>
    <x v="11"/>
    <n v="19"/>
    <x v="15"/>
    <x v="0"/>
    <x v="5"/>
    <n v="34.613204793000001"/>
  </r>
  <r>
    <x v="11"/>
    <n v="19"/>
    <x v="15"/>
    <x v="0"/>
    <x v="6"/>
    <n v="137.62216079999999"/>
  </r>
  <r>
    <x v="11"/>
    <n v="19"/>
    <x v="15"/>
    <x v="0"/>
    <x v="7"/>
    <n v="345.38585373000001"/>
  </r>
  <r>
    <x v="11"/>
    <n v="19"/>
    <x v="15"/>
    <x v="0"/>
    <x v="8"/>
    <n v="606.48538801999996"/>
  </r>
  <r>
    <x v="11"/>
    <n v="19"/>
    <x v="15"/>
    <x v="0"/>
    <x v="9"/>
    <n v="15706.641917000001"/>
  </r>
  <r>
    <x v="11"/>
    <n v="19"/>
    <x v="15"/>
    <x v="1"/>
    <x v="0"/>
    <n v="146378.42170000001"/>
  </r>
  <r>
    <x v="11"/>
    <n v="19"/>
    <x v="15"/>
    <x v="1"/>
    <x v="1"/>
    <n v="137403.61063000001"/>
  </r>
  <r>
    <x v="11"/>
    <n v="19"/>
    <x v="15"/>
    <x v="1"/>
    <x v="2"/>
    <n v="3248.8798946000002"/>
  </r>
  <r>
    <x v="11"/>
    <n v="19"/>
    <x v="15"/>
    <x v="1"/>
    <x v="3"/>
    <n v="184.30953074999999"/>
  </r>
  <r>
    <x v="11"/>
    <n v="19"/>
    <x v="15"/>
    <x v="1"/>
    <x v="4"/>
    <n v="2975.4916401999999"/>
  </r>
  <r>
    <x v="11"/>
    <n v="19"/>
    <x v="15"/>
    <x v="1"/>
    <x v="5"/>
    <n v="579.73328054000001"/>
  </r>
  <r>
    <x v="11"/>
    <n v="19"/>
    <x v="15"/>
    <x v="1"/>
    <x v="6"/>
    <n v="533.24066656000002"/>
  </r>
  <r>
    <x v="11"/>
    <n v="19"/>
    <x v="15"/>
    <x v="1"/>
    <x v="7"/>
    <n v="1453.1560641999999"/>
  </r>
  <r>
    <x v="11"/>
    <n v="19"/>
    <x v="15"/>
    <x v="1"/>
    <x v="8"/>
    <n v="3468.5895415999998"/>
  </r>
  <r>
    <x v="11"/>
    <n v="19"/>
    <x v="15"/>
    <x v="1"/>
    <x v="9"/>
    <n v="134782.30557"/>
  </r>
  <r>
    <x v="11"/>
    <n v="20"/>
    <x v="16"/>
    <x v="0"/>
    <x v="0"/>
    <n v="20960.183224"/>
  </r>
  <r>
    <x v="11"/>
    <n v="20"/>
    <x v="16"/>
    <x v="0"/>
    <x v="1"/>
    <n v="16504.76874"/>
  </r>
  <r>
    <x v="11"/>
    <n v="20"/>
    <x v="16"/>
    <x v="0"/>
    <x v="2"/>
    <n v="1401.4309046999999"/>
  </r>
  <r>
    <x v="11"/>
    <n v="20"/>
    <x v="16"/>
    <x v="0"/>
    <x v="3"/>
    <n v="577.59744517000001"/>
  </r>
  <r>
    <x v="11"/>
    <n v="20"/>
    <x v="16"/>
    <x v="0"/>
    <x v="4"/>
    <n v="675.52152060000003"/>
  </r>
  <r>
    <x v="11"/>
    <n v="20"/>
    <x v="16"/>
    <x v="0"/>
    <x v="5"/>
    <n v="18.615440545999999"/>
  </r>
  <r>
    <x v="11"/>
    <n v="20"/>
    <x v="16"/>
    <x v="0"/>
    <x v="6"/>
    <n v="322.94095049999999"/>
  </r>
  <r>
    <x v="11"/>
    <n v="20"/>
    <x v="16"/>
    <x v="0"/>
    <x v="7"/>
    <n v="1459.3082218"/>
  </r>
  <r>
    <x v="11"/>
    <n v="20"/>
    <x v="16"/>
    <x v="0"/>
    <x v="8"/>
    <n v="1950.4910202999999"/>
  </r>
  <r>
    <x v="11"/>
    <n v="20"/>
    <x v="16"/>
    <x v="0"/>
    <x v="9"/>
    <n v="15472.703665999999"/>
  </r>
  <r>
    <x v="11"/>
    <n v="20"/>
    <x v="16"/>
    <x v="1"/>
    <x v="0"/>
    <n v="145705.91899999999"/>
  </r>
  <r>
    <x v="11"/>
    <n v="20"/>
    <x v="16"/>
    <x v="1"/>
    <x v="1"/>
    <n v="124106.69057999999"/>
  </r>
  <r>
    <x v="11"/>
    <n v="20"/>
    <x v="16"/>
    <x v="1"/>
    <x v="2"/>
    <n v="10487.348835999999"/>
  </r>
  <r>
    <x v="11"/>
    <n v="20"/>
    <x v="16"/>
    <x v="1"/>
    <x v="3"/>
    <n v="1609.9632314"/>
  </r>
  <r>
    <x v="11"/>
    <n v="20"/>
    <x v="16"/>
    <x v="1"/>
    <x v="4"/>
    <n v="2206.9322044"/>
  </r>
  <r>
    <x v="11"/>
    <n v="20"/>
    <x v="16"/>
    <x v="1"/>
    <x v="5"/>
    <n v="649.19785667999997"/>
  </r>
  <r>
    <x v="11"/>
    <n v="20"/>
    <x v="16"/>
    <x v="1"/>
    <x v="6"/>
    <n v="1398.1410228"/>
  </r>
  <r>
    <x v="11"/>
    <n v="20"/>
    <x v="16"/>
    <x v="1"/>
    <x v="7"/>
    <n v="5247.6452612000003"/>
  </r>
  <r>
    <x v="11"/>
    <n v="20"/>
    <x v="16"/>
    <x v="1"/>
    <x v="8"/>
    <n v="11148.361432"/>
  </r>
  <r>
    <x v="11"/>
    <n v="20"/>
    <x v="16"/>
    <x v="1"/>
    <x v="9"/>
    <n v="114522.33775999999"/>
  </r>
  <r>
    <x v="11"/>
    <n v="21"/>
    <x v="17"/>
    <x v="0"/>
    <x v="0"/>
    <n v="29340.845998000001"/>
  </r>
  <r>
    <x v="11"/>
    <n v="21"/>
    <x v="17"/>
    <x v="0"/>
    <x v="1"/>
    <n v="22526.686432999999"/>
  </r>
  <r>
    <x v="11"/>
    <n v="21"/>
    <x v="17"/>
    <x v="0"/>
    <x v="2"/>
    <n v="4107.3051796"/>
  </r>
  <r>
    <x v="11"/>
    <n v="21"/>
    <x v="17"/>
    <x v="0"/>
    <x v="3"/>
    <n v="230.35980961999999"/>
  </r>
  <r>
    <x v="11"/>
    <n v="21"/>
    <x v="17"/>
    <x v="0"/>
    <x v="4"/>
    <n v="1036.9743016"/>
  </r>
  <r>
    <x v="11"/>
    <n v="21"/>
    <x v="17"/>
    <x v="0"/>
    <x v="5"/>
    <n v="555.37802087"/>
  </r>
  <r>
    <x v="11"/>
    <n v="21"/>
    <x v="17"/>
    <x v="0"/>
    <x v="6"/>
    <n v="189.20197721"/>
  </r>
  <r>
    <x v="11"/>
    <n v="21"/>
    <x v="17"/>
    <x v="0"/>
    <x v="7"/>
    <n v="694.94027557000004"/>
  </r>
  <r>
    <x v="11"/>
    <n v="21"/>
    <x v="17"/>
    <x v="0"/>
    <x v="8"/>
    <n v="1839.7401743999999"/>
  </r>
  <r>
    <x v="11"/>
    <n v="21"/>
    <x v="17"/>
    <x v="0"/>
    <x v="9"/>
    <n v="21249.714229000001"/>
  </r>
  <r>
    <x v="11"/>
    <n v="21"/>
    <x v="17"/>
    <x v="1"/>
    <x v="0"/>
    <n v="223106.79313000001"/>
  </r>
  <r>
    <x v="11"/>
    <n v="21"/>
    <x v="17"/>
    <x v="1"/>
    <x v="1"/>
    <n v="193951.45744"/>
  </r>
  <r>
    <x v="11"/>
    <n v="21"/>
    <x v="17"/>
    <x v="1"/>
    <x v="2"/>
    <n v="23336.725118999999"/>
  </r>
  <r>
    <x v="11"/>
    <n v="21"/>
    <x v="17"/>
    <x v="1"/>
    <x v="3"/>
    <n v="727.34345211000004"/>
  </r>
  <r>
    <x v="11"/>
    <n v="21"/>
    <x v="17"/>
    <x v="1"/>
    <x v="4"/>
    <n v="1240.9204308999999"/>
  </r>
  <r>
    <x v="11"/>
    <n v="21"/>
    <x v="17"/>
    <x v="1"/>
    <x v="5"/>
    <n v="487.7062967"/>
  </r>
  <r>
    <x v="11"/>
    <n v="21"/>
    <x v="17"/>
    <x v="1"/>
    <x v="6"/>
    <n v="923.69144154000003"/>
  </r>
  <r>
    <x v="11"/>
    <n v="21"/>
    <x v="17"/>
    <x v="1"/>
    <x v="7"/>
    <n v="2438.9489357000002"/>
  </r>
  <r>
    <x v="11"/>
    <n v="21"/>
    <x v="17"/>
    <x v="1"/>
    <x v="8"/>
    <n v="5768.6093799"/>
  </r>
  <r>
    <x v="11"/>
    <n v="21"/>
    <x v="17"/>
    <x v="1"/>
    <x v="9"/>
    <n v="190712.68966"/>
  </r>
  <r>
    <x v="11"/>
    <n v="22"/>
    <x v="18"/>
    <x v="0"/>
    <x v="0"/>
    <n v="34807.149013000002"/>
  </r>
  <r>
    <x v="11"/>
    <n v="22"/>
    <x v="18"/>
    <x v="0"/>
    <x v="1"/>
    <n v="20396.972204999998"/>
  </r>
  <r>
    <x v="11"/>
    <n v="22"/>
    <x v="18"/>
    <x v="0"/>
    <x v="2"/>
    <n v="12518.066806999999"/>
  </r>
  <r>
    <x v="11"/>
    <n v="22"/>
    <x v="18"/>
    <x v="0"/>
    <x v="3"/>
    <n v="134.23423364999999"/>
  </r>
  <r>
    <x v="11"/>
    <n v="22"/>
    <x v="18"/>
    <x v="0"/>
    <x v="4"/>
    <n v="747.34763376000001"/>
  </r>
  <r>
    <x v="11"/>
    <n v="22"/>
    <x v="18"/>
    <x v="0"/>
    <x v="5"/>
    <n v="46.962924729000001"/>
  </r>
  <r>
    <x v="11"/>
    <n v="22"/>
    <x v="18"/>
    <x v="0"/>
    <x v="6"/>
    <n v="353.06466961000001"/>
  </r>
  <r>
    <x v="11"/>
    <n v="22"/>
    <x v="18"/>
    <x v="0"/>
    <x v="7"/>
    <n v="610.50053801000001"/>
  </r>
  <r>
    <x v="11"/>
    <n v="22"/>
    <x v="18"/>
    <x v="0"/>
    <x v="8"/>
    <n v="1577.3137618000001"/>
  </r>
  <r>
    <x v="11"/>
    <n v="22"/>
    <x v="18"/>
    <x v="0"/>
    <x v="9"/>
    <n v="19618.385475999999"/>
  </r>
  <r>
    <x v="11"/>
    <n v="22"/>
    <x v="18"/>
    <x v="1"/>
    <x v="0"/>
    <n v="213199.20254999999"/>
  </r>
  <r>
    <x v="11"/>
    <n v="22"/>
    <x v="18"/>
    <x v="1"/>
    <x v="1"/>
    <n v="144700.14267999999"/>
  </r>
  <r>
    <x v="11"/>
    <n v="22"/>
    <x v="18"/>
    <x v="1"/>
    <x v="2"/>
    <n v="62923.592826"/>
  </r>
  <r>
    <x v="11"/>
    <n v="22"/>
    <x v="18"/>
    <x v="1"/>
    <x v="3"/>
    <n v="650.99977402000002"/>
  </r>
  <r>
    <x v="11"/>
    <n v="22"/>
    <x v="18"/>
    <x v="1"/>
    <x v="4"/>
    <n v="1272.8894396000001"/>
  </r>
  <r>
    <x v="11"/>
    <n v="22"/>
    <x v="18"/>
    <x v="1"/>
    <x v="5"/>
    <n v="9.5805407460000005"/>
  </r>
  <r>
    <x v="11"/>
    <n v="22"/>
    <x v="18"/>
    <x v="1"/>
    <x v="6"/>
    <n v="987.73280124999997"/>
  </r>
  <r>
    <x v="11"/>
    <n v="22"/>
    <x v="18"/>
    <x v="1"/>
    <x v="7"/>
    <n v="2654.2644865000002"/>
  </r>
  <r>
    <x v="11"/>
    <n v="22"/>
    <x v="18"/>
    <x v="1"/>
    <x v="8"/>
    <n v="6542.7058199000003"/>
  </r>
  <r>
    <x v="11"/>
    <n v="22"/>
    <x v="18"/>
    <x v="1"/>
    <x v="9"/>
    <n v="140359.71174999999"/>
  </r>
  <r>
    <x v="11"/>
    <n v="23"/>
    <x v="19"/>
    <x v="0"/>
    <x v="0"/>
    <n v="9947.6410343999996"/>
  </r>
  <r>
    <x v="11"/>
    <n v="23"/>
    <x v="19"/>
    <x v="0"/>
    <x v="1"/>
    <n v="9068.9376135999992"/>
  </r>
  <r>
    <x v="11"/>
    <n v="23"/>
    <x v="19"/>
    <x v="0"/>
    <x v="2"/>
    <n v="497.19246370000002"/>
  </r>
  <r>
    <x v="11"/>
    <n v="23"/>
    <x v="19"/>
    <x v="0"/>
    <x v="3"/>
    <n v="31.075562082000001"/>
  </r>
  <r>
    <x v="11"/>
    <n v="23"/>
    <x v="19"/>
    <x v="0"/>
    <x v="4"/>
    <n v="68.158808253999993"/>
  </r>
  <r>
    <x v="11"/>
    <n v="23"/>
    <x v="19"/>
    <x v="0"/>
    <x v="5"/>
    <n v="14.696646207000001"/>
  </r>
  <r>
    <x v="11"/>
    <n v="23"/>
    <x v="19"/>
    <x v="0"/>
    <x v="6"/>
    <n v="58.812511125999997"/>
  </r>
  <r>
    <x v="11"/>
    <n v="23"/>
    <x v="19"/>
    <x v="0"/>
    <x v="7"/>
    <n v="208.76742906999999"/>
  </r>
  <r>
    <x v="11"/>
    <n v="23"/>
    <x v="19"/>
    <x v="0"/>
    <x v="8"/>
    <n v="498.98323103000001"/>
  </r>
  <r>
    <x v="11"/>
    <n v="23"/>
    <x v="19"/>
    <x v="0"/>
    <x v="9"/>
    <n v="8675.5031765999993"/>
  </r>
  <r>
    <x v="11"/>
    <n v="23"/>
    <x v="19"/>
    <x v="1"/>
    <x v="0"/>
    <n v="77526.058625000005"/>
  </r>
  <r>
    <x v="11"/>
    <n v="23"/>
    <x v="19"/>
    <x v="1"/>
    <x v="1"/>
    <n v="74852.066976000002"/>
  </r>
  <r>
    <x v="11"/>
    <n v="23"/>
    <x v="19"/>
    <x v="1"/>
    <x v="2"/>
    <n v="1240.0491351999999"/>
  </r>
  <r>
    <x v="11"/>
    <n v="23"/>
    <x v="19"/>
    <x v="1"/>
    <x v="3"/>
    <n v="117.51783405"/>
  </r>
  <r>
    <x v="11"/>
    <n v="23"/>
    <x v="19"/>
    <x v="1"/>
    <x v="4"/>
    <n v="91.134822184000001"/>
  </r>
  <r>
    <x v="11"/>
    <n v="23"/>
    <x v="19"/>
    <x v="1"/>
    <x v="5"/>
    <n v="15.965702996999999"/>
  </r>
  <r>
    <x v="11"/>
    <n v="23"/>
    <x v="19"/>
    <x v="1"/>
    <x v="6"/>
    <n v="56.455203783000002"/>
  </r>
  <r>
    <x v="11"/>
    <n v="23"/>
    <x v="19"/>
    <x v="1"/>
    <x v="7"/>
    <n v="1152.8689506999999"/>
  </r>
  <r>
    <x v="11"/>
    <n v="23"/>
    <x v="19"/>
    <x v="1"/>
    <x v="8"/>
    <n v="1106.5500658999999"/>
  </r>
  <r>
    <x v="11"/>
    <n v="23"/>
    <x v="19"/>
    <x v="1"/>
    <x v="9"/>
    <n v="73911.063926999996"/>
  </r>
  <r>
    <x v="11"/>
    <n v="24"/>
    <x v="20"/>
    <x v="0"/>
    <x v="0"/>
    <n v="53916.556549000001"/>
  </r>
  <r>
    <x v="11"/>
    <n v="24"/>
    <x v="20"/>
    <x v="0"/>
    <x v="1"/>
    <n v="29424.667700999998"/>
  </r>
  <r>
    <x v="11"/>
    <n v="24"/>
    <x v="20"/>
    <x v="0"/>
    <x v="2"/>
    <n v="19571.735672999999"/>
  </r>
  <r>
    <x v="11"/>
    <n v="24"/>
    <x v="20"/>
    <x v="0"/>
    <x v="3"/>
    <n v="183.99852242"/>
  </r>
  <r>
    <x v="11"/>
    <n v="24"/>
    <x v="20"/>
    <x v="0"/>
    <x v="4"/>
    <n v="1851.2513882999999"/>
  </r>
  <r>
    <x v="11"/>
    <n v="24"/>
    <x v="20"/>
    <x v="0"/>
    <x v="5"/>
    <n v="19.966188506000002"/>
  </r>
  <r>
    <x v="11"/>
    <n v="24"/>
    <x v="20"/>
    <x v="0"/>
    <x v="6"/>
    <n v="638.73647567"/>
  </r>
  <r>
    <x v="11"/>
    <n v="24"/>
    <x v="20"/>
    <x v="0"/>
    <x v="7"/>
    <n v="2226.2005975000002"/>
  </r>
  <r>
    <x v="11"/>
    <n v="24"/>
    <x v="20"/>
    <x v="0"/>
    <x v="8"/>
    <n v="3893.2460382999998"/>
  </r>
  <r>
    <x v="11"/>
    <n v="24"/>
    <x v="20"/>
    <x v="0"/>
    <x v="9"/>
    <n v="27790.756715"/>
  </r>
  <r>
    <x v="11"/>
    <n v="24"/>
    <x v="20"/>
    <x v="1"/>
    <x v="0"/>
    <n v="275878.67554999999"/>
  </r>
  <r>
    <x v="11"/>
    <n v="24"/>
    <x v="20"/>
    <x v="1"/>
    <x v="1"/>
    <n v="158779.59799000001"/>
  </r>
  <r>
    <x v="11"/>
    <n v="24"/>
    <x v="20"/>
    <x v="1"/>
    <x v="2"/>
    <n v="87808.197476999994"/>
  </r>
  <r>
    <x v="11"/>
    <n v="24"/>
    <x v="20"/>
    <x v="1"/>
    <x v="3"/>
    <n v="847.59464577000006"/>
  </r>
  <r>
    <x v="11"/>
    <n v="24"/>
    <x v="20"/>
    <x v="1"/>
    <x v="4"/>
    <n v="13691.425593"/>
  </r>
  <r>
    <x v="11"/>
    <n v="24"/>
    <x v="20"/>
    <x v="1"/>
    <x v="5"/>
    <n v="621.02764903000002"/>
  </r>
  <r>
    <x v="11"/>
    <n v="24"/>
    <x v="20"/>
    <x v="1"/>
    <x v="6"/>
    <n v="2997.9695545999998"/>
  </r>
  <r>
    <x v="11"/>
    <n v="24"/>
    <x v="20"/>
    <x v="1"/>
    <x v="7"/>
    <n v="11132.862633000001"/>
  </r>
  <r>
    <x v="11"/>
    <n v="24"/>
    <x v="20"/>
    <x v="1"/>
    <x v="8"/>
    <n v="12558.358136000001"/>
  </r>
  <r>
    <x v="11"/>
    <n v="24"/>
    <x v="20"/>
    <x v="1"/>
    <x v="9"/>
    <n v="152532.16789000001"/>
  </r>
  <r>
    <x v="11"/>
    <n v="25"/>
    <x v="21"/>
    <x v="0"/>
    <x v="0"/>
    <n v="25979.699422000002"/>
  </r>
  <r>
    <x v="11"/>
    <n v="25"/>
    <x v="21"/>
    <x v="0"/>
    <x v="1"/>
    <n v="20974.995728000002"/>
  </r>
  <r>
    <x v="11"/>
    <n v="25"/>
    <x v="21"/>
    <x v="0"/>
    <x v="2"/>
    <n v="2145.4560557"/>
  </r>
  <r>
    <x v="11"/>
    <n v="25"/>
    <x v="21"/>
    <x v="0"/>
    <x v="3"/>
    <n v="73.601270094"/>
  </r>
  <r>
    <x v="11"/>
    <n v="25"/>
    <x v="21"/>
    <x v="0"/>
    <x v="4"/>
    <n v="1290.7106566"/>
  </r>
  <r>
    <x v="11"/>
    <n v="25"/>
    <x v="21"/>
    <x v="0"/>
    <x v="5"/>
    <n v="27.342892920000001"/>
  </r>
  <r>
    <x v="11"/>
    <n v="25"/>
    <x v="21"/>
    <x v="0"/>
    <x v="6"/>
    <n v="480.66140752000001"/>
  </r>
  <r>
    <x v="11"/>
    <n v="25"/>
    <x v="21"/>
    <x v="0"/>
    <x v="7"/>
    <n v="986.93141045000004"/>
  </r>
  <r>
    <x v="11"/>
    <n v="25"/>
    <x v="21"/>
    <x v="0"/>
    <x v="8"/>
    <n v="3871.7783362"/>
  </r>
  <r>
    <x v="11"/>
    <n v="25"/>
    <x v="21"/>
    <x v="0"/>
    <x v="9"/>
    <n v="17977.880464999998"/>
  </r>
  <r>
    <x v="11"/>
    <n v="25"/>
    <x v="21"/>
    <x v="1"/>
    <x v="0"/>
    <n v="218865.41159999999"/>
  </r>
  <r>
    <x v="11"/>
    <n v="25"/>
    <x v="21"/>
    <x v="1"/>
    <x v="1"/>
    <n v="192220.63201999999"/>
  </r>
  <r>
    <x v="11"/>
    <n v="25"/>
    <x v="21"/>
    <x v="1"/>
    <x v="2"/>
    <n v="16823.575989000001"/>
  </r>
  <r>
    <x v="11"/>
    <n v="25"/>
    <x v="21"/>
    <x v="1"/>
    <x v="3"/>
    <n v="888.68153268000003"/>
  </r>
  <r>
    <x v="11"/>
    <n v="25"/>
    <x v="21"/>
    <x v="1"/>
    <x v="4"/>
    <n v="2373.5880550000002"/>
  </r>
  <r>
    <x v="11"/>
    <n v="25"/>
    <x v="21"/>
    <x v="1"/>
    <x v="5"/>
    <n v="61.331366138999996"/>
  </r>
  <r>
    <x v="11"/>
    <n v="25"/>
    <x v="21"/>
    <x v="1"/>
    <x v="6"/>
    <n v="2827.5404705000001"/>
  </r>
  <r>
    <x v="11"/>
    <n v="25"/>
    <x v="21"/>
    <x v="1"/>
    <x v="7"/>
    <n v="3670.0621603999998"/>
  </r>
  <r>
    <x v="11"/>
    <n v="25"/>
    <x v="21"/>
    <x v="1"/>
    <x v="8"/>
    <n v="10901.673548999999"/>
  </r>
  <r>
    <x v="11"/>
    <n v="25"/>
    <x v="21"/>
    <x v="1"/>
    <x v="9"/>
    <n v="184813.33984999999"/>
  </r>
  <r>
    <x v="11"/>
    <n v="26"/>
    <x v="22"/>
    <x v="0"/>
    <x v="0"/>
    <n v="49763.121380999997"/>
  </r>
  <r>
    <x v="11"/>
    <n v="26"/>
    <x v="22"/>
    <x v="0"/>
    <x v="1"/>
    <n v="36720.058580999998"/>
  </r>
  <r>
    <x v="11"/>
    <n v="26"/>
    <x v="22"/>
    <x v="0"/>
    <x v="2"/>
    <n v="7499.7004588999998"/>
  </r>
  <r>
    <x v="11"/>
    <n v="26"/>
    <x v="22"/>
    <x v="0"/>
    <x v="3"/>
    <n v="152.52632192999999"/>
  </r>
  <r>
    <x v="11"/>
    <n v="26"/>
    <x v="22"/>
    <x v="0"/>
    <x v="4"/>
    <n v="2811.0634423000001"/>
  </r>
  <r>
    <x v="11"/>
    <n v="26"/>
    <x v="22"/>
    <x v="0"/>
    <x v="5"/>
    <n v="149.53055429"/>
  </r>
  <r>
    <x v="11"/>
    <n v="26"/>
    <x v="22"/>
    <x v="0"/>
    <x v="6"/>
    <n v="506.20926349000001"/>
  </r>
  <r>
    <x v="11"/>
    <n v="26"/>
    <x v="22"/>
    <x v="0"/>
    <x v="7"/>
    <n v="1924.0327603000001"/>
  </r>
  <r>
    <x v="11"/>
    <n v="26"/>
    <x v="22"/>
    <x v="0"/>
    <x v="8"/>
    <n v="5448.5328577999999"/>
  </r>
  <r>
    <x v="11"/>
    <n v="26"/>
    <x v="22"/>
    <x v="0"/>
    <x v="9"/>
    <n v="33213.513455"/>
  </r>
  <r>
    <x v="11"/>
    <n v="26"/>
    <x v="22"/>
    <x v="1"/>
    <x v="0"/>
    <n v="407965.34207999997"/>
  </r>
  <r>
    <x v="11"/>
    <n v="26"/>
    <x v="22"/>
    <x v="1"/>
    <x v="1"/>
    <n v="351301.45328999998"/>
  </r>
  <r>
    <x v="11"/>
    <n v="26"/>
    <x v="22"/>
    <x v="1"/>
    <x v="2"/>
    <n v="40989.061970000002"/>
  </r>
  <r>
    <x v="11"/>
    <n v="26"/>
    <x v="22"/>
    <x v="1"/>
    <x v="3"/>
    <n v="3150.2905193000001"/>
  </r>
  <r>
    <x v="11"/>
    <n v="26"/>
    <x v="22"/>
    <x v="1"/>
    <x v="4"/>
    <n v="2613.8991695999998"/>
  </r>
  <r>
    <x v="11"/>
    <n v="26"/>
    <x v="22"/>
    <x v="1"/>
    <x v="5"/>
    <n v="0.97059762900000002"/>
  </r>
  <r>
    <x v="11"/>
    <n v="26"/>
    <x v="22"/>
    <x v="1"/>
    <x v="6"/>
    <n v="1422.3294529"/>
  </r>
  <r>
    <x v="11"/>
    <n v="26"/>
    <x v="22"/>
    <x v="1"/>
    <x v="7"/>
    <n v="8487.3370556000009"/>
  </r>
  <r>
    <x v="11"/>
    <n v="26"/>
    <x v="22"/>
    <x v="1"/>
    <x v="8"/>
    <n v="13364.164484999999"/>
  </r>
  <r>
    <x v="11"/>
    <n v="26"/>
    <x v="22"/>
    <x v="1"/>
    <x v="9"/>
    <n v="342014.66538999998"/>
  </r>
  <r>
    <x v="11"/>
    <n v="27"/>
    <x v="23"/>
    <x v="0"/>
    <x v="0"/>
    <n v="27206.128782"/>
  </r>
  <r>
    <x v="11"/>
    <n v="27"/>
    <x v="23"/>
    <x v="0"/>
    <x v="1"/>
    <n v="22563.493198"/>
  </r>
  <r>
    <x v="11"/>
    <n v="27"/>
    <x v="23"/>
    <x v="0"/>
    <x v="2"/>
    <n v="1525.7416433999999"/>
  </r>
  <r>
    <x v="11"/>
    <n v="27"/>
    <x v="23"/>
    <x v="0"/>
    <x v="3"/>
    <n v="734.82641024999998"/>
  </r>
  <r>
    <x v="11"/>
    <n v="27"/>
    <x v="23"/>
    <x v="0"/>
    <x v="4"/>
    <n v="1251.5788841000001"/>
  </r>
  <r>
    <x v="11"/>
    <n v="27"/>
    <x v="23"/>
    <x v="0"/>
    <x v="5"/>
    <n v="27.819671036999999"/>
  </r>
  <r>
    <x v="11"/>
    <n v="27"/>
    <x v="23"/>
    <x v="0"/>
    <x v="6"/>
    <n v="100.23200823000001"/>
  </r>
  <r>
    <x v="11"/>
    <n v="27"/>
    <x v="23"/>
    <x v="0"/>
    <x v="7"/>
    <n v="1002.4369667"/>
  </r>
  <r>
    <x v="11"/>
    <n v="27"/>
    <x v="23"/>
    <x v="0"/>
    <x v="8"/>
    <n v="2536.7439257999999"/>
  </r>
  <r>
    <x v="11"/>
    <n v="27"/>
    <x v="23"/>
    <x v="0"/>
    <x v="9"/>
    <n v="20947.399303999999"/>
  </r>
  <r>
    <x v="11"/>
    <n v="27"/>
    <x v="23"/>
    <x v="1"/>
    <x v="0"/>
    <n v="219788.03148000001"/>
  </r>
  <r>
    <x v="11"/>
    <n v="27"/>
    <x v="23"/>
    <x v="1"/>
    <x v="1"/>
    <n v="196341.63352"/>
  </r>
  <r>
    <x v="11"/>
    <n v="27"/>
    <x v="23"/>
    <x v="1"/>
    <x v="2"/>
    <n v="7542.0111373"/>
  </r>
  <r>
    <x v="11"/>
    <n v="27"/>
    <x v="23"/>
    <x v="1"/>
    <x v="3"/>
    <n v="2631.4594382"/>
  </r>
  <r>
    <x v="11"/>
    <n v="27"/>
    <x v="23"/>
    <x v="1"/>
    <x v="4"/>
    <n v="8323.7051625999993"/>
  </r>
  <r>
    <x v="11"/>
    <n v="27"/>
    <x v="23"/>
    <x v="1"/>
    <x v="5"/>
    <n v="0.45632787200000002"/>
  </r>
  <r>
    <x v="11"/>
    <n v="27"/>
    <x v="23"/>
    <x v="1"/>
    <x v="6"/>
    <n v="247.13091204"/>
  </r>
  <r>
    <x v="11"/>
    <n v="27"/>
    <x v="23"/>
    <x v="1"/>
    <x v="7"/>
    <n v="4701.6349827000004"/>
  </r>
  <r>
    <x v="11"/>
    <n v="27"/>
    <x v="23"/>
    <x v="1"/>
    <x v="8"/>
    <n v="4542.3976204000001"/>
  </r>
  <r>
    <x v="11"/>
    <n v="27"/>
    <x v="23"/>
    <x v="1"/>
    <x v="9"/>
    <n v="192208.62551000001"/>
  </r>
  <r>
    <x v="11"/>
    <n v="28"/>
    <x v="24"/>
    <x v="0"/>
    <x v="0"/>
    <n v="23088.374900999999"/>
  </r>
  <r>
    <x v="11"/>
    <n v="28"/>
    <x v="24"/>
    <x v="0"/>
    <x v="1"/>
    <n v="12663.734222999999"/>
  </r>
  <r>
    <x v="11"/>
    <n v="28"/>
    <x v="24"/>
    <x v="0"/>
    <x v="2"/>
    <n v="7915.8680396999998"/>
  </r>
  <r>
    <x v="11"/>
    <n v="28"/>
    <x v="24"/>
    <x v="0"/>
    <x v="3"/>
    <n v="366.17729494000002"/>
  </r>
  <r>
    <x v="11"/>
    <n v="28"/>
    <x v="24"/>
    <x v="0"/>
    <x v="4"/>
    <n v="349.28900713000002"/>
  </r>
  <r>
    <x v="11"/>
    <n v="28"/>
    <x v="24"/>
    <x v="0"/>
    <x v="5"/>
    <n v="307.34139898000001"/>
  </r>
  <r>
    <x v="11"/>
    <n v="28"/>
    <x v="24"/>
    <x v="0"/>
    <x v="6"/>
    <n v="120.59590339"/>
  </r>
  <r>
    <x v="11"/>
    <n v="28"/>
    <x v="24"/>
    <x v="0"/>
    <x v="7"/>
    <n v="1365.3690336"/>
  </r>
  <r>
    <x v="11"/>
    <n v="28"/>
    <x v="24"/>
    <x v="0"/>
    <x v="8"/>
    <n v="786.20637871999998"/>
  </r>
  <r>
    <x v="11"/>
    <n v="28"/>
    <x v="24"/>
    <x v="0"/>
    <x v="9"/>
    <n v="12101.508958"/>
  </r>
  <r>
    <x v="11"/>
    <n v="28"/>
    <x v="24"/>
    <x v="1"/>
    <x v="0"/>
    <n v="139222.44818000001"/>
  </r>
  <r>
    <x v="11"/>
    <n v="28"/>
    <x v="24"/>
    <x v="1"/>
    <x v="1"/>
    <n v="88429.470683000007"/>
  </r>
  <r>
    <x v="11"/>
    <n v="28"/>
    <x v="24"/>
    <x v="1"/>
    <x v="2"/>
    <n v="44546.470370000003"/>
  </r>
  <r>
    <x v="11"/>
    <n v="28"/>
    <x v="24"/>
    <x v="1"/>
    <x v="3"/>
    <n v="512.51701596999999"/>
  </r>
  <r>
    <x v="11"/>
    <n v="28"/>
    <x v="24"/>
    <x v="1"/>
    <x v="4"/>
    <n v="3073.6788824999999"/>
  </r>
  <r>
    <x v="11"/>
    <n v="28"/>
    <x v="24"/>
    <x v="1"/>
    <x v="5"/>
    <n v="120.53460255"/>
  </r>
  <r>
    <x v="11"/>
    <n v="28"/>
    <x v="24"/>
    <x v="1"/>
    <x v="6"/>
    <n v="803.83101853000005"/>
  </r>
  <r>
    <x v="11"/>
    <n v="28"/>
    <x v="24"/>
    <x v="1"/>
    <x v="7"/>
    <n v="1735.9455998000001"/>
  </r>
  <r>
    <x v="11"/>
    <n v="28"/>
    <x v="24"/>
    <x v="1"/>
    <x v="8"/>
    <n v="3733.0930625000001"/>
  </r>
  <r>
    <x v="11"/>
    <n v="28"/>
    <x v="24"/>
    <x v="1"/>
    <x v="9"/>
    <n v="85921.680842999995"/>
  </r>
  <r>
    <x v="11"/>
    <n v="29"/>
    <x v="25"/>
    <x v="0"/>
    <x v="0"/>
    <n v="40669.183513999997"/>
  </r>
  <r>
    <x v="11"/>
    <n v="29"/>
    <x v="25"/>
    <x v="0"/>
    <x v="1"/>
    <n v="31655.699175000002"/>
  </r>
  <r>
    <x v="11"/>
    <n v="29"/>
    <x v="25"/>
    <x v="0"/>
    <x v="2"/>
    <n v="5594.5787030000001"/>
  </r>
  <r>
    <x v="11"/>
    <n v="29"/>
    <x v="25"/>
    <x v="0"/>
    <x v="3"/>
    <n v="39.336719334000001"/>
  </r>
  <r>
    <x v="11"/>
    <n v="29"/>
    <x v="25"/>
    <x v="0"/>
    <x v="4"/>
    <n v="1338.9203791"/>
  </r>
  <r>
    <x v="11"/>
    <n v="29"/>
    <x v="25"/>
    <x v="0"/>
    <x v="5"/>
    <n v="156.59913993999999"/>
  </r>
  <r>
    <x v="11"/>
    <n v="29"/>
    <x v="25"/>
    <x v="0"/>
    <x v="6"/>
    <n v="736.56945130999998"/>
  </r>
  <r>
    <x v="11"/>
    <n v="29"/>
    <x v="25"/>
    <x v="0"/>
    <x v="7"/>
    <n v="1147.4799453000001"/>
  </r>
  <r>
    <x v="11"/>
    <n v="29"/>
    <x v="25"/>
    <x v="0"/>
    <x v="8"/>
    <n v="2604.5986621000002"/>
  </r>
  <r>
    <x v="11"/>
    <n v="29"/>
    <x v="25"/>
    <x v="0"/>
    <x v="9"/>
    <n v="29857.359461"/>
  </r>
  <r>
    <x v="11"/>
    <n v="29"/>
    <x v="25"/>
    <x v="1"/>
    <x v="0"/>
    <n v="315680.97662999999"/>
  </r>
  <r>
    <x v="11"/>
    <n v="29"/>
    <x v="25"/>
    <x v="1"/>
    <x v="1"/>
    <n v="271719.80379999999"/>
  </r>
  <r>
    <x v="11"/>
    <n v="29"/>
    <x v="25"/>
    <x v="1"/>
    <x v="2"/>
    <n v="32298.238362"/>
  </r>
  <r>
    <x v="11"/>
    <n v="29"/>
    <x v="25"/>
    <x v="1"/>
    <x v="3"/>
    <n v="1780.8236039000001"/>
  </r>
  <r>
    <x v="11"/>
    <n v="29"/>
    <x v="25"/>
    <x v="1"/>
    <x v="4"/>
    <n v="1908.3692986000001"/>
  </r>
  <r>
    <x v="11"/>
    <n v="29"/>
    <x v="25"/>
    <x v="1"/>
    <x v="5"/>
    <n v="118.94549091"/>
  </r>
  <r>
    <x v="11"/>
    <n v="29"/>
    <x v="25"/>
    <x v="1"/>
    <x v="6"/>
    <n v="2054.0489311000001"/>
  </r>
  <r>
    <x v="11"/>
    <n v="29"/>
    <x v="25"/>
    <x v="1"/>
    <x v="7"/>
    <n v="5800.7471351000004"/>
  </r>
  <r>
    <x v="11"/>
    <n v="29"/>
    <x v="25"/>
    <x v="1"/>
    <x v="8"/>
    <n v="8927.5897447000007"/>
  </r>
  <r>
    <x v="11"/>
    <n v="29"/>
    <x v="25"/>
    <x v="1"/>
    <x v="9"/>
    <n v="264782.28055000002"/>
  </r>
  <r>
    <x v="11"/>
    <n v="30"/>
    <x v="26"/>
    <x v="0"/>
    <x v="0"/>
    <n v="9823.1471815999994"/>
  </r>
  <r>
    <x v="11"/>
    <n v="30"/>
    <x v="26"/>
    <x v="0"/>
    <x v="1"/>
    <n v="8295.5237054999998"/>
  </r>
  <r>
    <x v="11"/>
    <n v="30"/>
    <x v="26"/>
    <x v="0"/>
    <x v="2"/>
    <n v="693.53733715999999"/>
  </r>
  <r>
    <x v="11"/>
    <n v="30"/>
    <x v="26"/>
    <x v="0"/>
    <x v="3"/>
    <n v="259.91275372000001"/>
  </r>
  <r>
    <x v="11"/>
    <n v="30"/>
    <x v="26"/>
    <x v="0"/>
    <x v="4"/>
    <n v="79.579961385999994"/>
  </r>
  <r>
    <x v="11"/>
    <n v="30"/>
    <x v="26"/>
    <x v="0"/>
    <x v="5"/>
    <n v="15.307589563000001"/>
  </r>
  <r>
    <x v="11"/>
    <n v="30"/>
    <x v="26"/>
    <x v="0"/>
    <x v="6"/>
    <n v="356.81265480000002"/>
  </r>
  <r>
    <x v="11"/>
    <n v="30"/>
    <x v="26"/>
    <x v="0"/>
    <x v="7"/>
    <n v="122.47317932"/>
  </r>
  <r>
    <x v="11"/>
    <n v="30"/>
    <x v="26"/>
    <x v="0"/>
    <x v="8"/>
    <n v="883.09188812000002"/>
  </r>
  <r>
    <x v="11"/>
    <n v="30"/>
    <x v="26"/>
    <x v="0"/>
    <x v="9"/>
    <n v="7826.5400769999997"/>
  </r>
  <r>
    <x v="11"/>
    <n v="30"/>
    <x v="26"/>
    <x v="1"/>
    <x v="0"/>
    <n v="67906.107260000004"/>
  </r>
  <r>
    <x v="11"/>
    <n v="30"/>
    <x v="26"/>
    <x v="1"/>
    <x v="1"/>
    <n v="60734.872764"/>
  </r>
  <r>
    <x v="11"/>
    <n v="30"/>
    <x v="26"/>
    <x v="1"/>
    <x v="2"/>
    <n v="1343.271602"/>
  </r>
  <r>
    <x v="11"/>
    <n v="30"/>
    <x v="26"/>
    <x v="1"/>
    <x v="3"/>
    <n v="3872.5767600999998"/>
  </r>
  <r>
    <x v="11"/>
    <n v="30"/>
    <x v="26"/>
    <x v="1"/>
    <x v="4"/>
    <n v="283.03191177000002"/>
  </r>
  <r>
    <x v="11"/>
    <n v="30"/>
    <x v="26"/>
    <x v="1"/>
    <x v="5"/>
    <n v="20.244682057999999"/>
  </r>
  <r>
    <x v="11"/>
    <n v="30"/>
    <x v="26"/>
    <x v="1"/>
    <x v="6"/>
    <n v="536.03989761000003"/>
  </r>
  <r>
    <x v="11"/>
    <n v="30"/>
    <x v="26"/>
    <x v="1"/>
    <x v="7"/>
    <n v="1116.0696447"/>
  </r>
  <r>
    <x v="11"/>
    <n v="30"/>
    <x v="26"/>
    <x v="1"/>
    <x v="8"/>
    <n v="2639.5758374000002"/>
  </r>
  <r>
    <x v="11"/>
    <n v="30"/>
    <x v="26"/>
    <x v="1"/>
    <x v="9"/>
    <n v="59500.288525000004"/>
  </r>
  <r>
    <x v="11"/>
    <n v="31"/>
    <x v="27"/>
    <x v="0"/>
    <x v="0"/>
    <n v="12808.104405"/>
  </r>
  <r>
    <x v="11"/>
    <n v="31"/>
    <x v="27"/>
    <x v="0"/>
    <x v="1"/>
    <n v="10789.865394"/>
  </r>
  <r>
    <x v="11"/>
    <n v="31"/>
    <x v="27"/>
    <x v="0"/>
    <x v="2"/>
    <n v="1163.4564542000001"/>
  </r>
  <r>
    <x v="11"/>
    <n v="31"/>
    <x v="27"/>
    <x v="0"/>
    <x v="3"/>
    <n v="141.06866665000001"/>
  </r>
  <r>
    <x v="11"/>
    <n v="31"/>
    <x v="27"/>
    <x v="0"/>
    <x v="4"/>
    <n v="129.74468055"/>
  </r>
  <r>
    <x v="11"/>
    <n v="31"/>
    <x v="27"/>
    <x v="0"/>
    <x v="5"/>
    <n v="27.108429824000002"/>
  </r>
  <r>
    <x v="11"/>
    <n v="31"/>
    <x v="27"/>
    <x v="0"/>
    <x v="6"/>
    <n v="278.34682528000002"/>
  </r>
  <r>
    <x v="11"/>
    <n v="31"/>
    <x v="27"/>
    <x v="0"/>
    <x v="7"/>
    <n v="278.51395411999999"/>
  </r>
  <r>
    <x v="11"/>
    <n v="31"/>
    <x v="27"/>
    <x v="0"/>
    <x v="8"/>
    <n v="1383.2700738000001"/>
  </r>
  <r>
    <x v="11"/>
    <n v="31"/>
    <x v="27"/>
    <x v="0"/>
    <x v="9"/>
    <n v="9777.1336427999995"/>
  </r>
  <r>
    <x v="11"/>
    <n v="31"/>
    <x v="27"/>
    <x v="1"/>
    <x v="0"/>
    <n v="93401.972685000001"/>
  </r>
  <r>
    <x v="11"/>
    <n v="31"/>
    <x v="27"/>
    <x v="1"/>
    <x v="1"/>
    <n v="83014.502022999994"/>
  </r>
  <r>
    <x v="11"/>
    <n v="31"/>
    <x v="27"/>
    <x v="1"/>
    <x v="2"/>
    <n v="4498.4995527000001"/>
  </r>
  <r>
    <x v="11"/>
    <n v="31"/>
    <x v="27"/>
    <x v="1"/>
    <x v="3"/>
    <n v="892.14899362999995"/>
  </r>
  <r>
    <x v="11"/>
    <n v="31"/>
    <x v="27"/>
    <x v="1"/>
    <x v="4"/>
    <n v="761.69205013999999"/>
  </r>
  <r>
    <x v="11"/>
    <n v="31"/>
    <x v="27"/>
    <x v="1"/>
    <x v="5"/>
    <n v="2282.4092037"/>
  </r>
  <r>
    <x v="11"/>
    <n v="31"/>
    <x v="27"/>
    <x v="1"/>
    <x v="6"/>
    <n v="492.52670789000001"/>
  </r>
  <r>
    <x v="11"/>
    <n v="31"/>
    <x v="27"/>
    <x v="1"/>
    <x v="7"/>
    <n v="1460.1941492999999"/>
  </r>
  <r>
    <x v="11"/>
    <n v="31"/>
    <x v="27"/>
    <x v="1"/>
    <x v="8"/>
    <n v="4557.6328491000004"/>
  </r>
  <r>
    <x v="11"/>
    <n v="31"/>
    <x v="27"/>
    <x v="1"/>
    <x v="9"/>
    <n v="79591.207758999997"/>
  </r>
  <r>
    <x v="11"/>
    <n v="32"/>
    <x v="28"/>
    <x v="0"/>
    <x v="0"/>
    <n v="25673.889300999999"/>
  </r>
  <r>
    <x v="11"/>
    <n v="32"/>
    <x v="28"/>
    <x v="0"/>
    <x v="1"/>
    <n v="15391.888518"/>
  </r>
  <r>
    <x v="11"/>
    <n v="32"/>
    <x v="28"/>
    <x v="0"/>
    <x v="2"/>
    <n v="5070.3867477000003"/>
  </r>
  <r>
    <x v="11"/>
    <n v="32"/>
    <x v="28"/>
    <x v="0"/>
    <x v="3"/>
    <n v="860.16132947999995"/>
  </r>
  <r>
    <x v="11"/>
    <n v="32"/>
    <x v="28"/>
    <x v="0"/>
    <x v="4"/>
    <n v="1532.9387524000001"/>
  </r>
  <r>
    <x v="11"/>
    <n v="32"/>
    <x v="28"/>
    <x v="0"/>
    <x v="5"/>
    <n v="23.69790339"/>
  </r>
  <r>
    <x v="11"/>
    <n v="32"/>
    <x v="28"/>
    <x v="0"/>
    <x v="6"/>
    <n v="1197.7619847999999"/>
  </r>
  <r>
    <x v="11"/>
    <n v="32"/>
    <x v="28"/>
    <x v="0"/>
    <x v="7"/>
    <n v="1597.0540645999999"/>
  </r>
  <r>
    <x v="11"/>
    <n v="32"/>
    <x v="28"/>
    <x v="0"/>
    <x v="8"/>
    <n v="4122.2873901000003"/>
  </r>
  <r>
    <x v="11"/>
    <n v="32"/>
    <x v="28"/>
    <x v="0"/>
    <x v="9"/>
    <n v="13781.680188"/>
  </r>
  <r>
    <x v="11"/>
    <n v="32"/>
    <x v="28"/>
    <x v="1"/>
    <x v="0"/>
    <n v="164976.69524"/>
  </r>
  <r>
    <x v="11"/>
    <n v="32"/>
    <x v="28"/>
    <x v="1"/>
    <x v="1"/>
    <n v="125356.40932000001"/>
  </r>
  <r>
    <x v="11"/>
    <n v="32"/>
    <x v="28"/>
    <x v="1"/>
    <x v="2"/>
    <n v="17836.942026000001"/>
  </r>
  <r>
    <x v="11"/>
    <n v="32"/>
    <x v="28"/>
    <x v="1"/>
    <x v="3"/>
    <n v="1449.1301252999999"/>
  </r>
  <r>
    <x v="11"/>
    <n v="32"/>
    <x v="28"/>
    <x v="1"/>
    <x v="4"/>
    <n v="7558.6325264999996"/>
  </r>
  <r>
    <x v="11"/>
    <n v="32"/>
    <x v="28"/>
    <x v="1"/>
    <x v="5"/>
    <n v="1031.0441011999999"/>
  </r>
  <r>
    <x v="11"/>
    <n v="32"/>
    <x v="28"/>
    <x v="1"/>
    <x v="6"/>
    <n v="5226.4618498"/>
  </r>
  <r>
    <x v="11"/>
    <n v="32"/>
    <x v="28"/>
    <x v="1"/>
    <x v="7"/>
    <n v="6518.0752957000004"/>
  </r>
  <r>
    <x v="11"/>
    <n v="32"/>
    <x v="28"/>
    <x v="1"/>
    <x v="8"/>
    <n v="20226.316448000001"/>
  </r>
  <r>
    <x v="11"/>
    <n v="32"/>
    <x v="28"/>
    <x v="1"/>
    <x v="9"/>
    <n v="112993.08547000001"/>
  </r>
  <r>
    <x v="11"/>
    <n v="33"/>
    <x v="29"/>
    <x v="0"/>
    <x v="0"/>
    <n v="9685.9964096000003"/>
  </r>
  <r>
    <x v="11"/>
    <n v="33"/>
    <x v="29"/>
    <x v="0"/>
    <x v="1"/>
    <n v="8251.4641257000003"/>
  </r>
  <r>
    <x v="11"/>
    <n v="33"/>
    <x v="29"/>
    <x v="0"/>
    <x v="2"/>
    <n v="512.54734957000005"/>
  </r>
  <r>
    <x v="11"/>
    <n v="33"/>
    <x v="29"/>
    <x v="0"/>
    <x v="3"/>
    <n v="56.719608991999998"/>
  </r>
  <r>
    <x v="11"/>
    <n v="33"/>
    <x v="29"/>
    <x v="0"/>
    <x v="4"/>
    <n v="71.425909661999995"/>
  </r>
  <r>
    <x v="11"/>
    <n v="33"/>
    <x v="29"/>
    <x v="0"/>
    <x v="5"/>
    <n v="284.29052395999997"/>
  </r>
  <r>
    <x v="11"/>
    <n v="33"/>
    <x v="29"/>
    <x v="0"/>
    <x v="6"/>
    <n v="61.599179892000002"/>
  </r>
  <r>
    <x v="11"/>
    <n v="33"/>
    <x v="29"/>
    <x v="0"/>
    <x v="7"/>
    <n v="447.94971129999999"/>
  </r>
  <r>
    <x v="11"/>
    <n v="33"/>
    <x v="29"/>
    <x v="0"/>
    <x v="8"/>
    <n v="747.82154228000002"/>
  </r>
  <r>
    <x v="11"/>
    <n v="33"/>
    <x v="29"/>
    <x v="0"/>
    <x v="9"/>
    <n v="7613.9398555999996"/>
  </r>
  <r>
    <x v="11"/>
    <n v="33"/>
    <x v="29"/>
    <x v="1"/>
    <x v="0"/>
    <n v="72705.913975000003"/>
  </r>
  <r>
    <x v="11"/>
    <n v="33"/>
    <x v="29"/>
    <x v="1"/>
    <x v="1"/>
    <n v="69755.089645999993"/>
  </r>
  <r>
    <x v="11"/>
    <n v="33"/>
    <x v="29"/>
    <x v="1"/>
    <x v="2"/>
    <n v="834.97770059000004"/>
  </r>
  <r>
    <x v="11"/>
    <n v="33"/>
    <x v="29"/>
    <x v="1"/>
    <x v="3"/>
    <n v="302.78760989"/>
  </r>
  <r>
    <x v="11"/>
    <n v="33"/>
    <x v="29"/>
    <x v="1"/>
    <x v="4"/>
    <n v="563.32951056000002"/>
  </r>
  <r>
    <x v="11"/>
    <n v="33"/>
    <x v="29"/>
    <x v="1"/>
    <x v="5"/>
    <n v="178.43502228"/>
  </r>
  <r>
    <x v="11"/>
    <n v="33"/>
    <x v="29"/>
    <x v="1"/>
    <x v="6"/>
    <n v="168.88513474000001"/>
  </r>
  <r>
    <x v="11"/>
    <n v="33"/>
    <x v="29"/>
    <x v="1"/>
    <x v="7"/>
    <n v="902.40934834999996"/>
  </r>
  <r>
    <x v="11"/>
    <n v="33"/>
    <x v="29"/>
    <x v="1"/>
    <x v="8"/>
    <n v="1673.9245751000001"/>
  </r>
  <r>
    <x v="11"/>
    <n v="33"/>
    <x v="29"/>
    <x v="1"/>
    <x v="9"/>
    <n v="68967.804797000004"/>
  </r>
  <r>
    <x v="11"/>
    <n v="34"/>
    <x v="30"/>
    <x v="0"/>
    <x v="0"/>
    <n v="28866.780481999998"/>
  </r>
  <r>
    <x v="11"/>
    <n v="34"/>
    <x v="30"/>
    <x v="0"/>
    <x v="1"/>
    <n v="16448.509257000002"/>
  </r>
  <r>
    <x v="11"/>
    <n v="34"/>
    <x v="30"/>
    <x v="0"/>
    <x v="2"/>
    <n v="5863.2363286"/>
  </r>
  <r>
    <x v="11"/>
    <n v="34"/>
    <x v="30"/>
    <x v="0"/>
    <x v="3"/>
    <n v="562.82471556999997"/>
  </r>
  <r>
    <x v="11"/>
    <n v="34"/>
    <x v="30"/>
    <x v="0"/>
    <x v="4"/>
    <n v="2245.4799664000002"/>
  </r>
  <r>
    <x v="11"/>
    <n v="34"/>
    <x v="30"/>
    <x v="0"/>
    <x v="5"/>
    <n v="267.57909372"/>
  </r>
  <r>
    <x v="11"/>
    <n v="34"/>
    <x v="30"/>
    <x v="0"/>
    <x v="6"/>
    <n v="1730.0748817000001"/>
  </r>
  <r>
    <x v="11"/>
    <n v="34"/>
    <x v="30"/>
    <x v="0"/>
    <x v="7"/>
    <n v="1749.0762377000001"/>
  </r>
  <r>
    <x v="11"/>
    <n v="34"/>
    <x v="30"/>
    <x v="0"/>
    <x v="8"/>
    <n v="6117.2113743999998"/>
  </r>
  <r>
    <x v="11"/>
    <n v="34"/>
    <x v="30"/>
    <x v="0"/>
    <x v="9"/>
    <n v="14015.322145"/>
  </r>
  <r>
    <x v="11"/>
    <n v="34"/>
    <x v="30"/>
    <x v="1"/>
    <x v="0"/>
    <n v="232200.13725999999"/>
  </r>
  <r>
    <x v="11"/>
    <n v="34"/>
    <x v="30"/>
    <x v="1"/>
    <x v="1"/>
    <n v="182695.23295999999"/>
  </r>
  <r>
    <x v="11"/>
    <n v="34"/>
    <x v="30"/>
    <x v="1"/>
    <x v="2"/>
    <n v="30838.662189999999"/>
  </r>
  <r>
    <x v="11"/>
    <n v="34"/>
    <x v="30"/>
    <x v="1"/>
    <x v="3"/>
    <n v="321.28055411000003"/>
  </r>
  <r>
    <x v="11"/>
    <n v="34"/>
    <x v="30"/>
    <x v="1"/>
    <x v="4"/>
    <n v="5057.1356659000003"/>
  </r>
  <r>
    <x v="11"/>
    <n v="34"/>
    <x v="30"/>
    <x v="1"/>
    <x v="5"/>
    <n v="0"/>
  </r>
  <r>
    <x v="11"/>
    <n v="34"/>
    <x v="30"/>
    <x v="1"/>
    <x v="6"/>
    <n v="8354.2093444999991"/>
  </r>
  <r>
    <x v="11"/>
    <n v="34"/>
    <x v="30"/>
    <x v="1"/>
    <x v="7"/>
    <n v="4933.6165377999996"/>
  </r>
  <r>
    <x v="11"/>
    <n v="34"/>
    <x v="30"/>
    <x v="1"/>
    <x v="8"/>
    <n v="35304.250614999997"/>
  </r>
  <r>
    <x v="11"/>
    <n v="34"/>
    <x v="30"/>
    <x v="1"/>
    <x v="9"/>
    <n v="160032.90338999999"/>
  </r>
  <r>
    <x v="11"/>
    <n v="35"/>
    <x v="31"/>
    <x v="0"/>
    <x v="0"/>
    <n v="17108.984903"/>
  </r>
  <r>
    <x v="11"/>
    <n v="35"/>
    <x v="31"/>
    <x v="0"/>
    <x v="1"/>
    <n v="11820.515245000001"/>
  </r>
  <r>
    <x v="11"/>
    <n v="35"/>
    <x v="31"/>
    <x v="0"/>
    <x v="2"/>
    <n v="1046.0238729"/>
  </r>
  <r>
    <x v="11"/>
    <n v="35"/>
    <x v="31"/>
    <x v="0"/>
    <x v="3"/>
    <n v="2166.3498232000002"/>
  </r>
  <r>
    <x v="11"/>
    <n v="35"/>
    <x v="31"/>
    <x v="0"/>
    <x v="4"/>
    <n v="47.242287752000003"/>
  </r>
  <r>
    <x v="11"/>
    <n v="35"/>
    <x v="31"/>
    <x v="0"/>
    <x v="5"/>
    <n v="113.08815314"/>
  </r>
  <r>
    <x v="11"/>
    <n v="35"/>
    <x v="31"/>
    <x v="0"/>
    <x v="6"/>
    <n v="1084.2494858"/>
  </r>
  <r>
    <x v="11"/>
    <n v="35"/>
    <x v="31"/>
    <x v="0"/>
    <x v="7"/>
    <n v="831.51603496999996"/>
  </r>
  <r>
    <x v="11"/>
    <n v="35"/>
    <x v="31"/>
    <x v="0"/>
    <x v="8"/>
    <n v="4382.7772091999996"/>
  </r>
  <r>
    <x v="11"/>
    <n v="35"/>
    <x v="31"/>
    <x v="0"/>
    <x v="9"/>
    <n v="9236.9253140000001"/>
  </r>
  <r>
    <x v="11"/>
    <n v="35"/>
    <x v="31"/>
    <x v="1"/>
    <x v="0"/>
    <n v="110505.28747"/>
  </r>
  <r>
    <x v="11"/>
    <n v="35"/>
    <x v="31"/>
    <x v="1"/>
    <x v="1"/>
    <n v="90815.181387999997"/>
  </r>
  <r>
    <x v="11"/>
    <n v="35"/>
    <x v="31"/>
    <x v="1"/>
    <x v="2"/>
    <n v="5758.9223212999996"/>
  </r>
  <r>
    <x v="11"/>
    <n v="35"/>
    <x v="31"/>
    <x v="1"/>
    <x v="3"/>
    <n v="6413.5653421999996"/>
  </r>
  <r>
    <x v="11"/>
    <n v="35"/>
    <x v="31"/>
    <x v="1"/>
    <x v="4"/>
    <n v="1196.7308145"/>
  </r>
  <r>
    <x v="11"/>
    <n v="35"/>
    <x v="31"/>
    <x v="1"/>
    <x v="5"/>
    <n v="301.53321815999999"/>
  </r>
  <r>
    <x v="11"/>
    <n v="35"/>
    <x v="31"/>
    <x v="1"/>
    <x v="6"/>
    <n v="3217.2818762000002"/>
  </r>
  <r>
    <x v="11"/>
    <n v="35"/>
    <x v="31"/>
    <x v="1"/>
    <x v="7"/>
    <n v="2802.0725088999998"/>
  </r>
  <r>
    <x v="11"/>
    <n v="35"/>
    <x v="31"/>
    <x v="1"/>
    <x v="8"/>
    <n v="35808.738533000003"/>
  </r>
  <r>
    <x v="11"/>
    <n v="35"/>
    <x v="31"/>
    <x v="1"/>
    <x v="9"/>
    <n v="59813.844380000002"/>
  </r>
  <r>
    <x v="11"/>
    <n v="36"/>
    <x v="32"/>
    <x v="0"/>
    <x v="0"/>
    <n v="63359.197401999998"/>
  </r>
  <r>
    <x v="11"/>
    <n v="36"/>
    <x v="32"/>
    <x v="0"/>
    <x v="1"/>
    <n v="43095.335818"/>
  </r>
  <r>
    <x v="11"/>
    <n v="36"/>
    <x v="32"/>
    <x v="0"/>
    <x v="2"/>
    <n v="13239.451599"/>
  </r>
  <r>
    <x v="11"/>
    <n v="36"/>
    <x v="32"/>
    <x v="0"/>
    <x v="3"/>
    <n v="788.08121486000005"/>
  </r>
  <r>
    <x v="11"/>
    <n v="36"/>
    <x v="32"/>
    <x v="0"/>
    <x v="4"/>
    <n v="1035.6605923"/>
  </r>
  <r>
    <x v="11"/>
    <n v="36"/>
    <x v="32"/>
    <x v="0"/>
    <x v="5"/>
    <n v="300.71244891999999"/>
  </r>
  <r>
    <x v="11"/>
    <n v="36"/>
    <x v="32"/>
    <x v="0"/>
    <x v="6"/>
    <n v="3345.4436909999999"/>
  </r>
  <r>
    <x v="11"/>
    <n v="36"/>
    <x v="32"/>
    <x v="0"/>
    <x v="7"/>
    <n v="1554.5120334000001"/>
  </r>
  <r>
    <x v="11"/>
    <n v="36"/>
    <x v="32"/>
    <x v="0"/>
    <x v="8"/>
    <n v="8726.4103520999997"/>
  </r>
  <r>
    <x v="11"/>
    <n v="36"/>
    <x v="32"/>
    <x v="0"/>
    <x v="9"/>
    <n v="38747.575246"/>
  </r>
  <r>
    <x v="11"/>
    <n v="36"/>
    <x v="32"/>
    <x v="1"/>
    <x v="0"/>
    <n v="497757.44270999997"/>
  </r>
  <r>
    <x v="11"/>
    <n v="36"/>
    <x v="32"/>
    <x v="1"/>
    <x v="1"/>
    <n v="390366.84892999998"/>
  </r>
  <r>
    <x v="11"/>
    <n v="36"/>
    <x v="32"/>
    <x v="1"/>
    <x v="2"/>
    <n v="64799.189019999998"/>
  </r>
  <r>
    <x v="11"/>
    <n v="36"/>
    <x v="32"/>
    <x v="1"/>
    <x v="3"/>
    <n v="2551.8740324999999"/>
  </r>
  <r>
    <x v="11"/>
    <n v="36"/>
    <x v="32"/>
    <x v="1"/>
    <x v="4"/>
    <n v="10045.753205000001"/>
  </r>
  <r>
    <x v="11"/>
    <n v="36"/>
    <x v="32"/>
    <x v="1"/>
    <x v="5"/>
    <n v="0"/>
  </r>
  <r>
    <x v="11"/>
    <n v="36"/>
    <x v="32"/>
    <x v="1"/>
    <x v="6"/>
    <n v="16419.394303000001"/>
  </r>
  <r>
    <x v="11"/>
    <n v="36"/>
    <x v="32"/>
    <x v="1"/>
    <x v="7"/>
    <n v="13574.383207999999"/>
  </r>
  <r>
    <x v="11"/>
    <n v="36"/>
    <x v="32"/>
    <x v="1"/>
    <x v="8"/>
    <n v="54591.210902999999"/>
  </r>
  <r>
    <x v="11"/>
    <n v="36"/>
    <x v="32"/>
    <x v="1"/>
    <x v="9"/>
    <n v="361433.23282999999"/>
  </r>
  <r>
    <x v="11"/>
    <n v="37"/>
    <x v="33"/>
    <x v="0"/>
    <x v="0"/>
    <n v="89534.406384999995"/>
  </r>
  <r>
    <x v="11"/>
    <n v="37"/>
    <x v="33"/>
    <x v="0"/>
    <x v="1"/>
    <n v="54667.811054999998"/>
  </r>
  <r>
    <x v="11"/>
    <n v="37"/>
    <x v="33"/>
    <x v="0"/>
    <x v="2"/>
    <n v="26298.520393999999"/>
  </r>
  <r>
    <x v="11"/>
    <n v="37"/>
    <x v="33"/>
    <x v="0"/>
    <x v="3"/>
    <n v="234.67438891"/>
  </r>
  <r>
    <x v="11"/>
    <n v="37"/>
    <x v="33"/>
    <x v="0"/>
    <x v="4"/>
    <n v="1454.9446533"/>
  </r>
  <r>
    <x v="11"/>
    <n v="37"/>
    <x v="33"/>
    <x v="0"/>
    <x v="5"/>
    <n v="719.08943627999997"/>
  </r>
  <r>
    <x v="11"/>
    <n v="37"/>
    <x v="33"/>
    <x v="0"/>
    <x v="6"/>
    <n v="3131.5978355000002"/>
  </r>
  <r>
    <x v="11"/>
    <n v="37"/>
    <x v="33"/>
    <x v="0"/>
    <x v="7"/>
    <n v="3027.7686179000002"/>
  </r>
  <r>
    <x v="11"/>
    <n v="37"/>
    <x v="33"/>
    <x v="0"/>
    <x v="8"/>
    <n v="8963.3680968000008"/>
  </r>
  <r>
    <x v="11"/>
    <n v="37"/>
    <x v="33"/>
    <x v="0"/>
    <x v="9"/>
    <n v="49921.038138000004"/>
  </r>
  <r>
    <x v="11"/>
    <n v="37"/>
    <x v="33"/>
    <x v="1"/>
    <x v="0"/>
    <n v="523639.77088000003"/>
  </r>
  <r>
    <x v="11"/>
    <n v="37"/>
    <x v="33"/>
    <x v="1"/>
    <x v="1"/>
    <n v="377894.90915000002"/>
  </r>
  <r>
    <x v="11"/>
    <n v="37"/>
    <x v="33"/>
    <x v="1"/>
    <x v="2"/>
    <n v="106919.10756"/>
  </r>
  <r>
    <x v="11"/>
    <n v="37"/>
    <x v="33"/>
    <x v="1"/>
    <x v="3"/>
    <n v="4515.1338561000002"/>
  </r>
  <r>
    <x v="11"/>
    <n v="37"/>
    <x v="33"/>
    <x v="1"/>
    <x v="4"/>
    <n v="2526.9770961999998"/>
  </r>
  <r>
    <x v="11"/>
    <n v="37"/>
    <x v="33"/>
    <x v="1"/>
    <x v="5"/>
    <n v="772.74655712000003"/>
  </r>
  <r>
    <x v="11"/>
    <n v="37"/>
    <x v="33"/>
    <x v="1"/>
    <x v="6"/>
    <n v="5412.6083353000004"/>
  </r>
  <r>
    <x v="11"/>
    <n v="37"/>
    <x v="33"/>
    <x v="1"/>
    <x v="7"/>
    <n v="25598.288312000001"/>
  </r>
  <r>
    <x v="11"/>
    <n v="37"/>
    <x v="33"/>
    <x v="1"/>
    <x v="8"/>
    <n v="20391.226295"/>
  </r>
  <r>
    <x v="11"/>
    <n v="37"/>
    <x v="33"/>
    <x v="1"/>
    <x v="9"/>
    <n v="365850.49628000002"/>
  </r>
  <r>
    <x v="11"/>
    <n v="38"/>
    <x v="34"/>
    <x v="0"/>
    <x v="0"/>
    <n v="5987.3227213999999"/>
  </r>
  <r>
    <x v="11"/>
    <n v="38"/>
    <x v="34"/>
    <x v="0"/>
    <x v="1"/>
    <n v="4964.7541056999999"/>
  </r>
  <r>
    <x v="11"/>
    <n v="38"/>
    <x v="34"/>
    <x v="0"/>
    <x v="2"/>
    <n v="349.03721932000002"/>
  </r>
  <r>
    <x v="11"/>
    <n v="38"/>
    <x v="34"/>
    <x v="0"/>
    <x v="3"/>
    <n v="175.35778045999999"/>
  </r>
  <r>
    <x v="11"/>
    <n v="38"/>
    <x v="34"/>
    <x v="0"/>
    <x v="4"/>
    <n v="60.980919569999998"/>
  </r>
  <r>
    <x v="11"/>
    <n v="38"/>
    <x v="34"/>
    <x v="0"/>
    <x v="5"/>
    <n v="13.931231428"/>
  </r>
  <r>
    <x v="11"/>
    <n v="38"/>
    <x v="34"/>
    <x v="0"/>
    <x v="6"/>
    <n v="57.087163746999998"/>
  </r>
  <r>
    <x v="11"/>
    <n v="38"/>
    <x v="34"/>
    <x v="0"/>
    <x v="7"/>
    <n v="366.17430125999999"/>
  </r>
  <r>
    <x v="11"/>
    <n v="38"/>
    <x v="34"/>
    <x v="0"/>
    <x v="8"/>
    <n v="251.87335268999999"/>
  </r>
  <r>
    <x v="11"/>
    <n v="38"/>
    <x v="34"/>
    <x v="0"/>
    <x v="9"/>
    <n v="4812.4402379000003"/>
  </r>
  <r>
    <x v="11"/>
    <n v="38"/>
    <x v="34"/>
    <x v="1"/>
    <x v="0"/>
    <n v="40343.92196"/>
  </r>
  <r>
    <x v="11"/>
    <n v="38"/>
    <x v="34"/>
    <x v="1"/>
    <x v="1"/>
    <n v="36544.538263000002"/>
  </r>
  <r>
    <x v="11"/>
    <n v="38"/>
    <x v="34"/>
    <x v="1"/>
    <x v="2"/>
    <n v="395.16016124999999"/>
  </r>
  <r>
    <x v="11"/>
    <n v="38"/>
    <x v="34"/>
    <x v="1"/>
    <x v="3"/>
    <n v="1058.3672902000001"/>
  </r>
  <r>
    <x v="11"/>
    <n v="38"/>
    <x v="34"/>
    <x v="1"/>
    <x v="4"/>
    <n v="576.40927982000005"/>
  </r>
  <r>
    <x v="11"/>
    <n v="38"/>
    <x v="34"/>
    <x v="1"/>
    <x v="5"/>
    <n v="9.9688619769999995"/>
  </r>
  <r>
    <x v="11"/>
    <n v="38"/>
    <x v="34"/>
    <x v="1"/>
    <x v="6"/>
    <n v="419.66966678"/>
  </r>
  <r>
    <x v="11"/>
    <n v="38"/>
    <x v="34"/>
    <x v="1"/>
    <x v="7"/>
    <n v="1339.808436"/>
  </r>
  <r>
    <x v="11"/>
    <n v="38"/>
    <x v="34"/>
    <x v="1"/>
    <x v="8"/>
    <n v="1479.9550803"/>
  </r>
  <r>
    <x v="11"/>
    <n v="38"/>
    <x v="34"/>
    <x v="1"/>
    <x v="9"/>
    <n v="35290.797436000001"/>
  </r>
  <r>
    <x v="11"/>
    <n v="39"/>
    <x v="35"/>
    <x v="0"/>
    <x v="0"/>
    <n v="71590.844029999993"/>
  </r>
  <r>
    <x v="11"/>
    <n v="39"/>
    <x v="35"/>
    <x v="0"/>
    <x v="1"/>
    <n v="58968.111463000001"/>
  </r>
  <r>
    <x v="11"/>
    <n v="39"/>
    <x v="35"/>
    <x v="0"/>
    <x v="2"/>
    <n v="8989.3599647999999"/>
  </r>
  <r>
    <x v="11"/>
    <n v="39"/>
    <x v="35"/>
    <x v="0"/>
    <x v="3"/>
    <n v="217.8559673"/>
  </r>
  <r>
    <x v="11"/>
    <n v="39"/>
    <x v="35"/>
    <x v="0"/>
    <x v="4"/>
    <n v="960.37204029999998"/>
  </r>
  <r>
    <x v="11"/>
    <n v="39"/>
    <x v="35"/>
    <x v="0"/>
    <x v="5"/>
    <n v="58.205924306999997"/>
  </r>
  <r>
    <x v="11"/>
    <n v="39"/>
    <x v="35"/>
    <x v="0"/>
    <x v="6"/>
    <n v="1004.8653011"/>
  </r>
  <r>
    <x v="11"/>
    <n v="39"/>
    <x v="35"/>
    <x v="0"/>
    <x v="7"/>
    <n v="1392.0733651"/>
  </r>
  <r>
    <x v="11"/>
    <n v="39"/>
    <x v="35"/>
    <x v="0"/>
    <x v="8"/>
    <n v="4010.0374022000001"/>
  </r>
  <r>
    <x v="11"/>
    <n v="39"/>
    <x v="35"/>
    <x v="0"/>
    <x v="9"/>
    <n v="55927.927677"/>
  </r>
  <r>
    <x v="11"/>
    <n v="39"/>
    <x v="35"/>
    <x v="1"/>
    <x v="0"/>
    <n v="541877.29232000001"/>
  </r>
  <r>
    <x v="11"/>
    <n v="39"/>
    <x v="35"/>
    <x v="1"/>
    <x v="1"/>
    <n v="467578.90370000002"/>
  </r>
  <r>
    <x v="11"/>
    <n v="39"/>
    <x v="35"/>
    <x v="1"/>
    <x v="2"/>
    <n v="51579.168683000004"/>
  </r>
  <r>
    <x v="11"/>
    <n v="39"/>
    <x v="35"/>
    <x v="1"/>
    <x v="3"/>
    <n v="2502.5777546999998"/>
  </r>
  <r>
    <x v="11"/>
    <n v="39"/>
    <x v="35"/>
    <x v="1"/>
    <x v="4"/>
    <n v="5728.2487156999996"/>
  </r>
  <r>
    <x v="11"/>
    <n v="39"/>
    <x v="35"/>
    <x v="1"/>
    <x v="5"/>
    <n v="155.99653076999999"/>
  </r>
  <r>
    <x v="11"/>
    <n v="39"/>
    <x v="35"/>
    <x v="1"/>
    <x v="6"/>
    <n v="2375.4463802999999"/>
  </r>
  <r>
    <x v="11"/>
    <n v="39"/>
    <x v="35"/>
    <x v="1"/>
    <x v="7"/>
    <n v="11956.950552"/>
  </r>
  <r>
    <x v="11"/>
    <n v="39"/>
    <x v="35"/>
    <x v="1"/>
    <x v="8"/>
    <n v="14767.251408"/>
  </r>
  <r>
    <x v="11"/>
    <n v="39"/>
    <x v="35"/>
    <x v="1"/>
    <x v="9"/>
    <n v="457575.32928000001"/>
  </r>
  <r>
    <x v="11"/>
    <n v="40"/>
    <x v="36"/>
    <x v="0"/>
    <x v="0"/>
    <n v="31675.189209"/>
  </r>
  <r>
    <x v="11"/>
    <n v="40"/>
    <x v="36"/>
    <x v="0"/>
    <x v="1"/>
    <n v="23399.448351999999"/>
  </r>
  <r>
    <x v="11"/>
    <n v="40"/>
    <x v="36"/>
    <x v="0"/>
    <x v="2"/>
    <n v="5268.3462012999998"/>
  </r>
  <r>
    <x v="11"/>
    <n v="40"/>
    <x v="36"/>
    <x v="0"/>
    <x v="3"/>
    <n v="1976.2271137"/>
  </r>
  <r>
    <x v="11"/>
    <n v="40"/>
    <x v="36"/>
    <x v="0"/>
    <x v="4"/>
    <n v="259.34970819"/>
  </r>
  <r>
    <x v="11"/>
    <n v="40"/>
    <x v="36"/>
    <x v="0"/>
    <x v="5"/>
    <n v="125.35816638999999"/>
  </r>
  <r>
    <x v="11"/>
    <n v="40"/>
    <x v="36"/>
    <x v="0"/>
    <x v="6"/>
    <n v="260.40067266"/>
  </r>
  <r>
    <x v="11"/>
    <n v="40"/>
    <x v="36"/>
    <x v="0"/>
    <x v="7"/>
    <n v="386.05899341000003"/>
  </r>
  <r>
    <x v="11"/>
    <n v="40"/>
    <x v="36"/>
    <x v="0"/>
    <x v="8"/>
    <n v="2170.4219478"/>
  </r>
  <r>
    <x v="11"/>
    <n v="40"/>
    <x v="36"/>
    <x v="0"/>
    <x v="9"/>
    <n v="21605.005077999998"/>
  </r>
  <r>
    <x v="11"/>
    <n v="40"/>
    <x v="36"/>
    <x v="1"/>
    <x v="0"/>
    <n v="221887.79029999999"/>
  </r>
  <r>
    <x v="11"/>
    <n v="40"/>
    <x v="36"/>
    <x v="1"/>
    <x v="1"/>
    <n v="173278.75811"/>
  </r>
  <r>
    <x v="11"/>
    <n v="40"/>
    <x v="36"/>
    <x v="1"/>
    <x v="2"/>
    <n v="15626.575860000001"/>
  </r>
  <r>
    <x v="11"/>
    <n v="40"/>
    <x v="36"/>
    <x v="1"/>
    <x v="3"/>
    <n v="12851.709812999999"/>
  </r>
  <r>
    <x v="11"/>
    <n v="40"/>
    <x v="36"/>
    <x v="1"/>
    <x v="4"/>
    <n v="2517.7991262999999"/>
  </r>
  <r>
    <x v="11"/>
    <n v="40"/>
    <x v="36"/>
    <x v="1"/>
    <x v="5"/>
    <n v="216.18236549"/>
  </r>
  <r>
    <x v="11"/>
    <n v="40"/>
    <x v="36"/>
    <x v="1"/>
    <x v="6"/>
    <n v="5124.3585252000003"/>
  </r>
  <r>
    <x v="11"/>
    <n v="40"/>
    <x v="36"/>
    <x v="1"/>
    <x v="7"/>
    <n v="12272.406504"/>
  </r>
  <r>
    <x v="11"/>
    <n v="40"/>
    <x v="36"/>
    <x v="1"/>
    <x v="8"/>
    <n v="13351.723774"/>
  </r>
  <r>
    <x v="11"/>
    <n v="40"/>
    <x v="36"/>
    <x v="1"/>
    <x v="9"/>
    <n v="166499.58119999999"/>
  </r>
  <r>
    <x v="11"/>
    <n v="41"/>
    <x v="37"/>
    <x v="0"/>
    <x v="0"/>
    <n v="29885.808853999999"/>
  </r>
  <r>
    <x v="11"/>
    <n v="41"/>
    <x v="37"/>
    <x v="0"/>
    <x v="1"/>
    <n v="25497.244991"/>
  </r>
  <r>
    <x v="11"/>
    <n v="41"/>
    <x v="37"/>
    <x v="0"/>
    <x v="2"/>
    <n v="871.67901541000003"/>
  </r>
  <r>
    <x v="11"/>
    <n v="41"/>
    <x v="37"/>
    <x v="0"/>
    <x v="3"/>
    <n v="191.15114120000001"/>
  </r>
  <r>
    <x v="11"/>
    <n v="41"/>
    <x v="37"/>
    <x v="0"/>
    <x v="4"/>
    <n v="949.82082319999995"/>
  </r>
  <r>
    <x v="11"/>
    <n v="41"/>
    <x v="37"/>
    <x v="0"/>
    <x v="5"/>
    <n v="31.580671718000001"/>
  </r>
  <r>
    <x v="11"/>
    <n v="41"/>
    <x v="37"/>
    <x v="0"/>
    <x v="6"/>
    <n v="772.79685393"/>
  </r>
  <r>
    <x v="11"/>
    <n v="41"/>
    <x v="37"/>
    <x v="0"/>
    <x v="7"/>
    <n v="1571.5353571000001"/>
  </r>
  <r>
    <x v="11"/>
    <n v="41"/>
    <x v="37"/>
    <x v="0"/>
    <x v="8"/>
    <n v="2688.7424027000002"/>
  </r>
  <r>
    <x v="11"/>
    <n v="41"/>
    <x v="37"/>
    <x v="0"/>
    <x v="9"/>
    <n v="24070.021478999999"/>
  </r>
  <r>
    <x v="11"/>
    <n v="41"/>
    <x v="37"/>
    <x v="1"/>
    <x v="0"/>
    <n v="220602.81318"/>
  </r>
  <r>
    <x v="11"/>
    <n v="41"/>
    <x v="37"/>
    <x v="1"/>
    <x v="1"/>
    <n v="199150.53109"/>
  </r>
  <r>
    <x v="11"/>
    <n v="41"/>
    <x v="37"/>
    <x v="1"/>
    <x v="2"/>
    <n v="3787.3723860999999"/>
  </r>
  <r>
    <x v="11"/>
    <n v="41"/>
    <x v="37"/>
    <x v="1"/>
    <x v="3"/>
    <n v="3106.4411122000001"/>
  </r>
  <r>
    <x v="11"/>
    <n v="41"/>
    <x v="37"/>
    <x v="1"/>
    <x v="4"/>
    <n v="4194.8934062999997"/>
  </r>
  <r>
    <x v="11"/>
    <n v="41"/>
    <x v="37"/>
    <x v="1"/>
    <x v="5"/>
    <n v="1033.0231193"/>
  </r>
  <r>
    <x v="11"/>
    <n v="41"/>
    <x v="37"/>
    <x v="1"/>
    <x v="6"/>
    <n v="960.48977534000005"/>
  </r>
  <r>
    <x v="11"/>
    <n v="41"/>
    <x v="37"/>
    <x v="1"/>
    <x v="7"/>
    <n v="8370.0622901999996"/>
  </r>
  <r>
    <x v="11"/>
    <n v="41"/>
    <x v="37"/>
    <x v="1"/>
    <x v="8"/>
    <n v="9668.7516950000008"/>
  </r>
  <r>
    <x v="11"/>
    <n v="41"/>
    <x v="37"/>
    <x v="1"/>
    <x v="9"/>
    <n v="192463.47464"/>
  </r>
  <r>
    <x v="11"/>
    <n v="42"/>
    <x v="38"/>
    <x v="0"/>
    <x v="0"/>
    <n v="68044.069424000001"/>
  </r>
  <r>
    <x v="11"/>
    <n v="42"/>
    <x v="38"/>
    <x v="0"/>
    <x v="1"/>
    <n v="57745.958886"/>
  </r>
  <r>
    <x v="11"/>
    <n v="42"/>
    <x v="38"/>
    <x v="0"/>
    <x v="2"/>
    <n v="6428.3239933000004"/>
  </r>
  <r>
    <x v="11"/>
    <n v="42"/>
    <x v="38"/>
    <x v="0"/>
    <x v="3"/>
    <n v="189.06070724"/>
  </r>
  <r>
    <x v="11"/>
    <n v="42"/>
    <x v="38"/>
    <x v="0"/>
    <x v="4"/>
    <n v="833.09108949999995"/>
  </r>
  <r>
    <x v="11"/>
    <n v="42"/>
    <x v="38"/>
    <x v="0"/>
    <x v="5"/>
    <n v="552.38110358999995"/>
  </r>
  <r>
    <x v="11"/>
    <n v="42"/>
    <x v="38"/>
    <x v="0"/>
    <x v="6"/>
    <n v="700.38584175000005"/>
  </r>
  <r>
    <x v="11"/>
    <n v="42"/>
    <x v="38"/>
    <x v="0"/>
    <x v="7"/>
    <n v="1594.8677995"/>
  </r>
  <r>
    <x v="11"/>
    <n v="42"/>
    <x v="38"/>
    <x v="0"/>
    <x v="8"/>
    <n v="6084.3479705999998"/>
  </r>
  <r>
    <x v="11"/>
    <n v="42"/>
    <x v="38"/>
    <x v="0"/>
    <x v="9"/>
    <n v="53212.099867999998"/>
  </r>
  <r>
    <x v="11"/>
    <n v="42"/>
    <x v="38"/>
    <x v="1"/>
    <x v="0"/>
    <n v="556051.99858000001"/>
  </r>
  <r>
    <x v="11"/>
    <n v="42"/>
    <x v="38"/>
    <x v="1"/>
    <x v="1"/>
    <n v="469622.99080999999"/>
  </r>
  <r>
    <x v="11"/>
    <n v="42"/>
    <x v="38"/>
    <x v="1"/>
    <x v="2"/>
    <n v="53766.059739999997"/>
  </r>
  <r>
    <x v="11"/>
    <n v="42"/>
    <x v="38"/>
    <x v="1"/>
    <x v="3"/>
    <n v="1625.0776226"/>
  </r>
  <r>
    <x v="11"/>
    <n v="42"/>
    <x v="38"/>
    <x v="1"/>
    <x v="4"/>
    <n v="4055.5711836999999"/>
  </r>
  <r>
    <x v="11"/>
    <n v="42"/>
    <x v="38"/>
    <x v="1"/>
    <x v="5"/>
    <n v="81.169231006000004"/>
  </r>
  <r>
    <x v="11"/>
    <n v="42"/>
    <x v="38"/>
    <x v="1"/>
    <x v="6"/>
    <n v="12552.522878"/>
  </r>
  <r>
    <x v="11"/>
    <n v="42"/>
    <x v="38"/>
    <x v="1"/>
    <x v="7"/>
    <n v="14348.607120000001"/>
  </r>
  <r>
    <x v="11"/>
    <n v="42"/>
    <x v="38"/>
    <x v="1"/>
    <x v="8"/>
    <n v="30527.698552000002"/>
  </r>
  <r>
    <x v="11"/>
    <n v="42"/>
    <x v="38"/>
    <x v="1"/>
    <x v="9"/>
    <n v="454046.2548"/>
  </r>
  <r>
    <x v="11"/>
    <n v="44"/>
    <x v="39"/>
    <x v="0"/>
    <x v="0"/>
    <n v="5415.8914256999997"/>
  </r>
  <r>
    <x v="11"/>
    <n v="44"/>
    <x v="39"/>
    <x v="0"/>
    <x v="1"/>
    <n v="3881.8241222000001"/>
  </r>
  <r>
    <x v="11"/>
    <n v="44"/>
    <x v="39"/>
    <x v="0"/>
    <x v="2"/>
    <n v="573.36996022999995"/>
  </r>
  <r>
    <x v="11"/>
    <n v="44"/>
    <x v="39"/>
    <x v="0"/>
    <x v="3"/>
    <n v="214.88739870000001"/>
  </r>
  <r>
    <x v="11"/>
    <n v="44"/>
    <x v="39"/>
    <x v="0"/>
    <x v="4"/>
    <n v="115.64919789"/>
  </r>
  <r>
    <x v="11"/>
    <n v="44"/>
    <x v="39"/>
    <x v="0"/>
    <x v="5"/>
    <n v="14.348640552000001"/>
  </r>
  <r>
    <x v="11"/>
    <n v="44"/>
    <x v="39"/>
    <x v="0"/>
    <x v="6"/>
    <n v="505.90179045000002"/>
  </r>
  <r>
    <x v="11"/>
    <n v="44"/>
    <x v="39"/>
    <x v="0"/>
    <x v="7"/>
    <n v="109.91031559"/>
  </r>
  <r>
    <x v="11"/>
    <n v="44"/>
    <x v="39"/>
    <x v="0"/>
    <x v="8"/>
    <n v="859.47924353999997"/>
  </r>
  <r>
    <x v="11"/>
    <n v="44"/>
    <x v="39"/>
    <x v="0"/>
    <x v="9"/>
    <n v="3584.9421243000002"/>
  </r>
  <r>
    <x v="11"/>
    <n v="44"/>
    <x v="39"/>
    <x v="1"/>
    <x v="0"/>
    <n v="43851.006964"/>
  </r>
  <r>
    <x v="11"/>
    <n v="44"/>
    <x v="39"/>
    <x v="1"/>
    <x v="1"/>
    <n v="38917.010075999999"/>
  </r>
  <r>
    <x v="11"/>
    <n v="44"/>
    <x v="39"/>
    <x v="1"/>
    <x v="2"/>
    <n v="2133.9387078999998"/>
  </r>
  <r>
    <x v="11"/>
    <n v="44"/>
    <x v="39"/>
    <x v="1"/>
    <x v="3"/>
    <n v="206.16870542999999"/>
  </r>
  <r>
    <x v="11"/>
    <n v="44"/>
    <x v="39"/>
    <x v="1"/>
    <x v="4"/>
    <n v="558.38659666000001"/>
  </r>
  <r>
    <x v="11"/>
    <n v="44"/>
    <x v="39"/>
    <x v="1"/>
    <x v="5"/>
    <n v="8.9980793400000003"/>
  </r>
  <r>
    <x v="11"/>
    <n v="44"/>
    <x v="39"/>
    <x v="1"/>
    <x v="6"/>
    <n v="501.68214847000002"/>
  </r>
  <r>
    <x v="11"/>
    <n v="44"/>
    <x v="39"/>
    <x v="1"/>
    <x v="7"/>
    <n v="1524.8226493"/>
  </r>
  <r>
    <x v="11"/>
    <n v="44"/>
    <x v="39"/>
    <x v="1"/>
    <x v="8"/>
    <n v="3236.7308813999998"/>
  </r>
  <r>
    <x v="11"/>
    <n v="44"/>
    <x v="39"/>
    <x v="1"/>
    <x v="9"/>
    <n v="36950.27824"/>
  </r>
  <r>
    <x v="11"/>
    <n v="45"/>
    <x v="40"/>
    <x v="0"/>
    <x v="0"/>
    <n v="51479.296412000003"/>
  </r>
  <r>
    <x v="11"/>
    <n v="45"/>
    <x v="40"/>
    <x v="0"/>
    <x v="1"/>
    <n v="31807.877280000001"/>
  </r>
  <r>
    <x v="11"/>
    <n v="45"/>
    <x v="40"/>
    <x v="0"/>
    <x v="2"/>
    <n v="17109.732629999999"/>
  </r>
  <r>
    <x v="11"/>
    <n v="45"/>
    <x v="40"/>
    <x v="0"/>
    <x v="3"/>
    <n v="118.40143284"/>
  </r>
  <r>
    <x v="11"/>
    <n v="45"/>
    <x v="40"/>
    <x v="0"/>
    <x v="4"/>
    <n v="189.19387940999999"/>
  </r>
  <r>
    <x v="11"/>
    <n v="45"/>
    <x v="40"/>
    <x v="0"/>
    <x v="5"/>
    <n v="567.48464142"/>
  </r>
  <r>
    <x v="11"/>
    <n v="45"/>
    <x v="40"/>
    <x v="0"/>
    <x v="6"/>
    <n v="486.21267468000002"/>
  </r>
  <r>
    <x v="11"/>
    <n v="45"/>
    <x v="40"/>
    <x v="0"/>
    <x v="7"/>
    <n v="1200.3938728000001"/>
  </r>
  <r>
    <x v="11"/>
    <n v="45"/>
    <x v="40"/>
    <x v="0"/>
    <x v="8"/>
    <n v="4319.9976833000001"/>
  </r>
  <r>
    <x v="11"/>
    <n v="45"/>
    <x v="40"/>
    <x v="0"/>
    <x v="9"/>
    <n v="28724.295329"/>
  </r>
  <r>
    <x v="11"/>
    <n v="45"/>
    <x v="40"/>
    <x v="1"/>
    <x v="0"/>
    <n v="308691.99414000002"/>
  </r>
  <r>
    <x v="11"/>
    <n v="45"/>
    <x v="40"/>
    <x v="1"/>
    <x v="1"/>
    <n v="224406.73227000001"/>
  </r>
  <r>
    <x v="11"/>
    <n v="45"/>
    <x v="40"/>
    <x v="1"/>
    <x v="2"/>
    <n v="70894.534664999999"/>
  </r>
  <r>
    <x v="11"/>
    <n v="45"/>
    <x v="40"/>
    <x v="1"/>
    <x v="3"/>
    <n v="897.90348830000005"/>
  </r>
  <r>
    <x v="11"/>
    <n v="45"/>
    <x v="40"/>
    <x v="1"/>
    <x v="4"/>
    <n v="1639.5476524000001"/>
  </r>
  <r>
    <x v="11"/>
    <n v="45"/>
    <x v="40"/>
    <x v="1"/>
    <x v="5"/>
    <n v="186.69848512999999"/>
  </r>
  <r>
    <x v="11"/>
    <n v="45"/>
    <x v="40"/>
    <x v="1"/>
    <x v="6"/>
    <n v="1378.2895054000001"/>
  </r>
  <r>
    <x v="11"/>
    <n v="45"/>
    <x v="40"/>
    <x v="1"/>
    <x v="7"/>
    <n v="9288.2880712000006"/>
  </r>
  <r>
    <x v="11"/>
    <n v="45"/>
    <x v="40"/>
    <x v="1"/>
    <x v="8"/>
    <n v="8370.8199748999996"/>
  </r>
  <r>
    <x v="11"/>
    <n v="45"/>
    <x v="40"/>
    <x v="1"/>
    <x v="9"/>
    <n v="218200.67165"/>
  </r>
  <r>
    <x v="11"/>
    <n v="46"/>
    <x v="41"/>
    <x v="0"/>
    <x v="0"/>
    <n v="7155.3925367000002"/>
  </r>
  <r>
    <x v="11"/>
    <n v="46"/>
    <x v="41"/>
    <x v="0"/>
    <x v="1"/>
    <n v="5809.3316449000004"/>
  </r>
  <r>
    <x v="11"/>
    <n v="46"/>
    <x v="41"/>
    <x v="0"/>
    <x v="2"/>
    <n v="468.55380264000001"/>
  </r>
  <r>
    <x v="11"/>
    <n v="46"/>
    <x v="41"/>
    <x v="0"/>
    <x v="3"/>
    <n v="476.32641941000003"/>
  </r>
  <r>
    <x v="11"/>
    <n v="46"/>
    <x v="41"/>
    <x v="0"/>
    <x v="4"/>
    <n v="77.909377528999997"/>
  </r>
  <r>
    <x v="11"/>
    <n v="46"/>
    <x v="41"/>
    <x v="0"/>
    <x v="5"/>
    <n v="13.853037856"/>
  </r>
  <r>
    <x v="11"/>
    <n v="46"/>
    <x v="41"/>
    <x v="0"/>
    <x v="6"/>
    <n v="188.98535186999999"/>
  </r>
  <r>
    <x v="11"/>
    <n v="46"/>
    <x v="41"/>
    <x v="0"/>
    <x v="7"/>
    <n v="120.43290259"/>
  </r>
  <r>
    <x v="11"/>
    <n v="46"/>
    <x v="41"/>
    <x v="0"/>
    <x v="8"/>
    <n v="567.82606505000001"/>
  </r>
  <r>
    <x v="11"/>
    <n v="46"/>
    <x v="41"/>
    <x v="0"/>
    <x v="9"/>
    <n v="5482.8190860000004"/>
  </r>
  <r>
    <x v="11"/>
    <n v="46"/>
    <x v="41"/>
    <x v="1"/>
    <x v="0"/>
    <n v="48621.137084000002"/>
  </r>
  <r>
    <x v="11"/>
    <n v="46"/>
    <x v="41"/>
    <x v="1"/>
    <x v="1"/>
    <n v="42269.978338000001"/>
  </r>
  <r>
    <x v="11"/>
    <n v="46"/>
    <x v="41"/>
    <x v="1"/>
    <x v="2"/>
    <n v="928.78322629000002"/>
  </r>
  <r>
    <x v="11"/>
    <n v="46"/>
    <x v="41"/>
    <x v="1"/>
    <x v="3"/>
    <n v="3450.5255980000002"/>
  </r>
  <r>
    <x v="11"/>
    <n v="46"/>
    <x v="41"/>
    <x v="1"/>
    <x v="4"/>
    <n v="263.24927663"/>
  </r>
  <r>
    <x v="11"/>
    <n v="46"/>
    <x v="41"/>
    <x v="1"/>
    <x v="5"/>
    <n v="15.440043319999999"/>
  </r>
  <r>
    <x v="11"/>
    <n v="46"/>
    <x v="41"/>
    <x v="1"/>
    <x v="6"/>
    <n v="119.41867554"/>
  </r>
  <r>
    <x v="11"/>
    <n v="46"/>
    <x v="41"/>
    <x v="1"/>
    <x v="7"/>
    <n v="1573.7419275"/>
  </r>
  <r>
    <x v="11"/>
    <n v="46"/>
    <x v="41"/>
    <x v="1"/>
    <x v="8"/>
    <n v="1585.1318667"/>
  </r>
  <r>
    <x v="11"/>
    <n v="46"/>
    <x v="41"/>
    <x v="1"/>
    <x v="9"/>
    <n v="40998.524933000001"/>
  </r>
  <r>
    <x v="11"/>
    <n v="47"/>
    <x v="42"/>
    <x v="0"/>
    <x v="0"/>
    <n v="51156.314336000003"/>
  </r>
  <r>
    <x v="11"/>
    <n v="47"/>
    <x v="42"/>
    <x v="0"/>
    <x v="1"/>
    <n v="37882.249773000003"/>
  </r>
  <r>
    <x v="11"/>
    <n v="47"/>
    <x v="42"/>
    <x v="0"/>
    <x v="2"/>
    <n v="10677.136579"/>
  </r>
  <r>
    <x v="11"/>
    <n v="47"/>
    <x v="42"/>
    <x v="0"/>
    <x v="3"/>
    <n v="351.83443348999998"/>
  </r>
  <r>
    <x v="11"/>
    <n v="47"/>
    <x v="42"/>
    <x v="0"/>
    <x v="4"/>
    <n v="552.02078926000002"/>
  </r>
  <r>
    <x v="11"/>
    <n v="47"/>
    <x v="42"/>
    <x v="0"/>
    <x v="5"/>
    <n v="47.529082428000002"/>
  </r>
  <r>
    <x v="11"/>
    <n v="47"/>
    <x v="42"/>
    <x v="0"/>
    <x v="6"/>
    <n v="590.79625135000003"/>
  </r>
  <r>
    <x v="11"/>
    <n v="47"/>
    <x v="42"/>
    <x v="0"/>
    <x v="7"/>
    <n v="1054.7474275"/>
  </r>
  <r>
    <x v="11"/>
    <n v="47"/>
    <x v="42"/>
    <x v="0"/>
    <x v="8"/>
    <n v="2327.2886956000002"/>
  </r>
  <r>
    <x v="11"/>
    <n v="47"/>
    <x v="42"/>
    <x v="0"/>
    <x v="9"/>
    <n v="36949.739061"/>
  </r>
  <r>
    <x v="11"/>
    <n v="47"/>
    <x v="42"/>
    <x v="1"/>
    <x v="0"/>
    <n v="345045.84970000002"/>
  </r>
  <r>
    <x v="11"/>
    <n v="47"/>
    <x v="42"/>
    <x v="1"/>
    <x v="1"/>
    <n v="284174.15882000001"/>
  </r>
  <r>
    <x v="11"/>
    <n v="47"/>
    <x v="42"/>
    <x v="1"/>
    <x v="2"/>
    <n v="49590.418635000002"/>
  </r>
  <r>
    <x v="11"/>
    <n v="47"/>
    <x v="42"/>
    <x v="1"/>
    <x v="3"/>
    <n v="487.85691574999998"/>
  </r>
  <r>
    <x v="11"/>
    <n v="47"/>
    <x v="42"/>
    <x v="1"/>
    <x v="4"/>
    <n v="2618.6373500999998"/>
  </r>
  <r>
    <x v="11"/>
    <n v="47"/>
    <x v="42"/>
    <x v="1"/>
    <x v="5"/>
    <n v="380.10703848999998"/>
  </r>
  <r>
    <x v="11"/>
    <n v="47"/>
    <x v="42"/>
    <x v="1"/>
    <x v="6"/>
    <n v="2655.4120458000002"/>
  </r>
  <r>
    <x v="11"/>
    <n v="47"/>
    <x v="42"/>
    <x v="1"/>
    <x v="7"/>
    <n v="5139.2588941000004"/>
  </r>
  <r>
    <x v="11"/>
    <n v="47"/>
    <x v="42"/>
    <x v="1"/>
    <x v="8"/>
    <n v="14666.460888"/>
  </r>
  <r>
    <x v="11"/>
    <n v="47"/>
    <x v="42"/>
    <x v="1"/>
    <x v="9"/>
    <n v="273645.37777000002"/>
  </r>
  <r>
    <x v="11"/>
    <n v="48"/>
    <x v="43"/>
    <x v="0"/>
    <x v="0"/>
    <n v="215136.85079999999"/>
  </r>
  <r>
    <x v="11"/>
    <n v="48"/>
    <x v="43"/>
    <x v="0"/>
    <x v="1"/>
    <n v="148941.61924"/>
  </r>
  <r>
    <x v="11"/>
    <n v="48"/>
    <x v="43"/>
    <x v="0"/>
    <x v="2"/>
    <n v="44809.038092000003"/>
  </r>
  <r>
    <x v="11"/>
    <n v="48"/>
    <x v="43"/>
    <x v="0"/>
    <x v="3"/>
    <n v="2073.9305045000001"/>
  </r>
  <r>
    <x v="11"/>
    <n v="48"/>
    <x v="43"/>
    <x v="0"/>
    <x v="4"/>
    <n v="4640.9838520000003"/>
  </r>
  <r>
    <x v="11"/>
    <n v="48"/>
    <x v="43"/>
    <x v="0"/>
    <x v="5"/>
    <n v="411.20634683999998"/>
  </r>
  <r>
    <x v="11"/>
    <n v="48"/>
    <x v="43"/>
    <x v="0"/>
    <x v="6"/>
    <n v="4625.2364132000002"/>
  </r>
  <r>
    <x v="11"/>
    <n v="48"/>
    <x v="43"/>
    <x v="0"/>
    <x v="7"/>
    <n v="9634.8363508000002"/>
  </r>
  <r>
    <x v="11"/>
    <n v="48"/>
    <x v="43"/>
    <x v="0"/>
    <x v="8"/>
    <n v="47261.780576999998"/>
  </r>
  <r>
    <x v="11"/>
    <n v="48"/>
    <x v="43"/>
    <x v="0"/>
    <x v="9"/>
    <n v="113739.55893"/>
  </r>
  <r>
    <x v="11"/>
    <n v="48"/>
    <x v="43"/>
    <x v="1"/>
    <x v="0"/>
    <n v="1259004.3389000001"/>
  </r>
  <r>
    <x v="11"/>
    <n v="48"/>
    <x v="43"/>
    <x v="1"/>
    <x v="1"/>
    <n v="975716.54920999997"/>
  </r>
  <r>
    <x v="11"/>
    <n v="48"/>
    <x v="43"/>
    <x v="1"/>
    <x v="2"/>
    <n v="183652.70181"/>
  </r>
  <r>
    <x v="11"/>
    <n v="48"/>
    <x v="43"/>
    <x v="1"/>
    <x v="3"/>
    <n v="6408.5790396000002"/>
  </r>
  <r>
    <x v="11"/>
    <n v="48"/>
    <x v="43"/>
    <x v="1"/>
    <x v="4"/>
    <n v="24724.597871000002"/>
  </r>
  <r>
    <x v="11"/>
    <n v="48"/>
    <x v="43"/>
    <x v="1"/>
    <x v="5"/>
    <n v="2960.6883643000001"/>
  </r>
  <r>
    <x v="11"/>
    <n v="48"/>
    <x v="43"/>
    <x v="1"/>
    <x v="6"/>
    <n v="31999.250057000001"/>
  </r>
  <r>
    <x v="11"/>
    <n v="48"/>
    <x v="43"/>
    <x v="1"/>
    <x v="7"/>
    <n v="33541.972471000001"/>
  </r>
  <r>
    <x v="11"/>
    <n v="48"/>
    <x v="43"/>
    <x v="1"/>
    <x v="8"/>
    <n v="289895.33594000002"/>
  </r>
  <r>
    <x v="11"/>
    <n v="48"/>
    <x v="43"/>
    <x v="1"/>
    <x v="9"/>
    <n v="734421.04047999997"/>
  </r>
  <r>
    <x v="11"/>
    <n v="49"/>
    <x v="44"/>
    <x v="0"/>
    <x v="0"/>
    <n v="13418.805331"/>
  </r>
  <r>
    <x v="11"/>
    <n v="49"/>
    <x v="44"/>
    <x v="0"/>
    <x v="1"/>
    <n v="11565.799413999999"/>
  </r>
  <r>
    <x v="11"/>
    <n v="49"/>
    <x v="44"/>
    <x v="0"/>
    <x v="2"/>
    <n v="557.59804087999999"/>
  </r>
  <r>
    <x v="11"/>
    <n v="49"/>
    <x v="44"/>
    <x v="0"/>
    <x v="3"/>
    <n v="25.589578967000001"/>
  </r>
  <r>
    <x v="11"/>
    <n v="49"/>
    <x v="44"/>
    <x v="0"/>
    <x v="4"/>
    <n v="426.64651988000003"/>
  </r>
  <r>
    <x v="11"/>
    <n v="49"/>
    <x v="44"/>
    <x v="0"/>
    <x v="5"/>
    <n v="169.055879"/>
  </r>
  <r>
    <x v="11"/>
    <n v="49"/>
    <x v="44"/>
    <x v="0"/>
    <x v="6"/>
    <n v="102.18821316"/>
  </r>
  <r>
    <x v="11"/>
    <n v="49"/>
    <x v="44"/>
    <x v="0"/>
    <x v="7"/>
    <n v="571.92768493999995"/>
  </r>
  <r>
    <x v="11"/>
    <n v="49"/>
    <x v="44"/>
    <x v="0"/>
    <x v="8"/>
    <n v="1049.2739031999999"/>
  </r>
  <r>
    <x v="11"/>
    <n v="49"/>
    <x v="44"/>
    <x v="0"/>
    <x v="9"/>
    <n v="10740.137493"/>
  </r>
  <r>
    <x v="11"/>
    <n v="49"/>
    <x v="44"/>
    <x v="1"/>
    <x v="0"/>
    <n v="103858.43501"/>
  </r>
  <r>
    <x v="11"/>
    <n v="49"/>
    <x v="44"/>
    <x v="1"/>
    <x v="1"/>
    <n v="93966.880963000003"/>
  </r>
  <r>
    <x v="11"/>
    <n v="49"/>
    <x v="44"/>
    <x v="1"/>
    <x v="2"/>
    <n v="2091.1173803000001"/>
  </r>
  <r>
    <x v="11"/>
    <n v="49"/>
    <x v="44"/>
    <x v="1"/>
    <x v="3"/>
    <n v="630.89905882000005"/>
  </r>
  <r>
    <x v="11"/>
    <n v="49"/>
    <x v="44"/>
    <x v="1"/>
    <x v="4"/>
    <n v="519.68818852000004"/>
  </r>
  <r>
    <x v="11"/>
    <n v="49"/>
    <x v="44"/>
    <x v="1"/>
    <x v="5"/>
    <n v="650.34798907000004"/>
  </r>
  <r>
    <x v="11"/>
    <n v="49"/>
    <x v="44"/>
    <x v="1"/>
    <x v="6"/>
    <n v="1749.2050081"/>
  </r>
  <r>
    <x v="11"/>
    <n v="49"/>
    <x v="44"/>
    <x v="1"/>
    <x v="7"/>
    <n v="4250.2964214000003"/>
  </r>
  <r>
    <x v="11"/>
    <n v="49"/>
    <x v="44"/>
    <x v="1"/>
    <x v="8"/>
    <n v="5626.4442339999996"/>
  </r>
  <r>
    <x v="11"/>
    <n v="49"/>
    <x v="44"/>
    <x v="1"/>
    <x v="9"/>
    <n v="90457.708608999994"/>
  </r>
  <r>
    <x v="11"/>
    <n v="50"/>
    <x v="45"/>
    <x v="0"/>
    <x v="0"/>
    <n v="3909.3610173000002"/>
  </r>
  <r>
    <x v="11"/>
    <n v="50"/>
    <x v="45"/>
    <x v="0"/>
    <x v="1"/>
    <n v="3267.7191063"/>
  </r>
  <r>
    <x v="11"/>
    <n v="50"/>
    <x v="45"/>
    <x v="0"/>
    <x v="2"/>
    <n v="385.86052619999998"/>
  </r>
  <r>
    <x v="11"/>
    <n v="50"/>
    <x v="45"/>
    <x v="0"/>
    <x v="3"/>
    <n v="17.787710124"/>
  </r>
  <r>
    <x v="11"/>
    <n v="50"/>
    <x v="45"/>
    <x v="0"/>
    <x v="4"/>
    <n v="56.264326056000002"/>
  </r>
  <r>
    <x v="11"/>
    <n v="50"/>
    <x v="45"/>
    <x v="0"/>
    <x v="5"/>
    <n v="10.367949291"/>
  </r>
  <r>
    <x v="11"/>
    <n v="50"/>
    <x v="45"/>
    <x v="0"/>
    <x v="6"/>
    <n v="48.398854814000003"/>
  </r>
  <r>
    <x v="11"/>
    <n v="50"/>
    <x v="45"/>
    <x v="0"/>
    <x v="7"/>
    <n v="122.96254446"/>
  </r>
  <r>
    <x v="11"/>
    <n v="50"/>
    <x v="45"/>
    <x v="0"/>
    <x v="8"/>
    <n v="261.16346692000002"/>
  </r>
  <r>
    <x v="11"/>
    <n v="50"/>
    <x v="45"/>
    <x v="0"/>
    <x v="9"/>
    <n v="3126.8828291999998"/>
  </r>
  <r>
    <x v="11"/>
    <n v="50"/>
    <x v="45"/>
    <x v="1"/>
    <x v="0"/>
    <n v="30531.485616000002"/>
  </r>
  <r>
    <x v="11"/>
    <n v="50"/>
    <x v="45"/>
    <x v="1"/>
    <x v="1"/>
    <n v="28853.463435999998"/>
  </r>
  <r>
    <x v="11"/>
    <n v="50"/>
    <x v="45"/>
    <x v="1"/>
    <x v="2"/>
    <n v="248.64716824000001"/>
  </r>
  <r>
    <x v="11"/>
    <n v="50"/>
    <x v="45"/>
    <x v="1"/>
    <x v="3"/>
    <n v="345.19124261000002"/>
  </r>
  <r>
    <x v="11"/>
    <n v="50"/>
    <x v="45"/>
    <x v="1"/>
    <x v="4"/>
    <n v="58.940523266"/>
  </r>
  <r>
    <x v="11"/>
    <n v="50"/>
    <x v="45"/>
    <x v="1"/>
    <x v="5"/>
    <n v="6.0130897708999997"/>
  </r>
  <r>
    <x v="11"/>
    <n v="50"/>
    <x v="45"/>
    <x v="1"/>
    <x v="6"/>
    <n v="58.053742477999997"/>
  </r>
  <r>
    <x v="11"/>
    <n v="50"/>
    <x v="45"/>
    <x v="1"/>
    <x v="7"/>
    <n v="961.17641411"/>
  </r>
  <r>
    <x v="11"/>
    <n v="50"/>
    <x v="45"/>
    <x v="1"/>
    <x v="8"/>
    <n v="805.64801643999999"/>
  </r>
  <r>
    <x v="11"/>
    <n v="50"/>
    <x v="45"/>
    <x v="1"/>
    <x v="9"/>
    <n v="28250.241696000001"/>
  </r>
  <r>
    <x v="11"/>
    <n v="51"/>
    <x v="46"/>
    <x v="0"/>
    <x v="0"/>
    <n v="111636.38299"/>
  </r>
  <r>
    <x v="11"/>
    <n v="51"/>
    <x v="46"/>
    <x v="0"/>
    <x v="1"/>
    <n v="68108.189165000003"/>
  </r>
  <r>
    <x v="11"/>
    <n v="51"/>
    <x v="46"/>
    <x v="0"/>
    <x v="2"/>
    <n v="31293.801965999999"/>
  </r>
  <r>
    <x v="11"/>
    <n v="51"/>
    <x v="46"/>
    <x v="0"/>
    <x v="3"/>
    <n v="234.04306374999999"/>
  </r>
  <r>
    <x v="11"/>
    <n v="51"/>
    <x v="46"/>
    <x v="0"/>
    <x v="4"/>
    <n v="2772.0105345000002"/>
  </r>
  <r>
    <x v="11"/>
    <n v="51"/>
    <x v="46"/>
    <x v="0"/>
    <x v="5"/>
    <n v="30.217625888000001"/>
  </r>
  <r>
    <x v="11"/>
    <n v="51"/>
    <x v="46"/>
    <x v="0"/>
    <x v="6"/>
    <n v="3941.1208385999998"/>
  </r>
  <r>
    <x v="11"/>
    <n v="51"/>
    <x v="46"/>
    <x v="0"/>
    <x v="7"/>
    <n v="5256.9997919999996"/>
  </r>
  <r>
    <x v="11"/>
    <n v="51"/>
    <x v="46"/>
    <x v="0"/>
    <x v="8"/>
    <n v="11764.109431000001"/>
  </r>
  <r>
    <x v="11"/>
    <n v="51"/>
    <x v="46"/>
    <x v="0"/>
    <x v="9"/>
    <n v="60734.223151999999"/>
  </r>
  <r>
    <x v="11"/>
    <n v="51"/>
    <x v="46"/>
    <x v="1"/>
    <x v="0"/>
    <n v="538560.49537999998"/>
  </r>
  <r>
    <x v="11"/>
    <n v="51"/>
    <x v="46"/>
    <x v="1"/>
    <x v="1"/>
    <n v="381140.72610999999"/>
  </r>
  <r>
    <x v="11"/>
    <n v="51"/>
    <x v="46"/>
    <x v="1"/>
    <x v="2"/>
    <n v="110455.5362"/>
  </r>
  <r>
    <x v="11"/>
    <n v="51"/>
    <x v="46"/>
    <x v="1"/>
    <x v="3"/>
    <n v="835.68919288999996"/>
  </r>
  <r>
    <x v="11"/>
    <n v="51"/>
    <x v="46"/>
    <x v="1"/>
    <x v="4"/>
    <n v="12300.718943"/>
  </r>
  <r>
    <x v="11"/>
    <n v="51"/>
    <x v="46"/>
    <x v="1"/>
    <x v="5"/>
    <n v="394.10315379000002"/>
  </r>
  <r>
    <x v="11"/>
    <n v="51"/>
    <x v="46"/>
    <x v="1"/>
    <x v="6"/>
    <n v="7849.9077122999997"/>
  </r>
  <r>
    <x v="11"/>
    <n v="51"/>
    <x v="46"/>
    <x v="1"/>
    <x v="7"/>
    <n v="25583.814066999999"/>
  </r>
  <r>
    <x v="11"/>
    <n v="51"/>
    <x v="46"/>
    <x v="1"/>
    <x v="8"/>
    <n v="31924.234546"/>
  </r>
  <r>
    <x v="11"/>
    <n v="51"/>
    <x v="46"/>
    <x v="1"/>
    <x v="9"/>
    <n v="361000.65474000003"/>
  </r>
  <r>
    <x v="11"/>
    <n v="53"/>
    <x v="47"/>
    <x v="0"/>
    <x v="0"/>
    <n v="66075.301955000003"/>
  </r>
  <r>
    <x v="11"/>
    <n v="53"/>
    <x v="47"/>
    <x v="0"/>
    <x v="1"/>
    <n v="49447.821117"/>
  </r>
  <r>
    <x v="11"/>
    <n v="53"/>
    <x v="47"/>
    <x v="0"/>
    <x v="2"/>
    <n v="4295.2805466"/>
  </r>
  <r>
    <x v="11"/>
    <n v="53"/>
    <x v="47"/>
    <x v="0"/>
    <x v="3"/>
    <n v="332.47986197"/>
  </r>
  <r>
    <x v="11"/>
    <n v="53"/>
    <x v="47"/>
    <x v="0"/>
    <x v="4"/>
    <n v="2223.8474965"/>
  </r>
  <r>
    <x v="11"/>
    <n v="53"/>
    <x v="47"/>
    <x v="0"/>
    <x v="5"/>
    <n v="1869.6087886"/>
  </r>
  <r>
    <x v="11"/>
    <n v="53"/>
    <x v="47"/>
    <x v="0"/>
    <x v="6"/>
    <n v="841.65341689000002"/>
  </r>
  <r>
    <x v="11"/>
    <n v="53"/>
    <x v="47"/>
    <x v="0"/>
    <x v="7"/>
    <n v="7064.6107228000001"/>
  </r>
  <r>
    <x v="11"/>
    <n v="53"/>
    <x v="47"/>
    <x v="0"/>
    <x v="8"/>
    <n v="4977.1382248"/>
  </r>
  <r>
    <x v="11"/>
    <n v="53"/>
    <x v="47"/>
    <x v="0"/>
    <x v="9"/>
    <n v="45856.250195000001"/>
  </r>
  <r>
    <x v="11"/>
    <n v="53"/>
    <x v="47"/>
    <x v="1"/>
    <x v="0"/>
    <n v="426176.29778999998"/>
  </r>
  <r>
    <x v="11"/>
    <n v="53"/>
    <x v="47"/>
    <x v="1"/>
    <x v="1"/>
    <n v="342566.61038000003"/>
  </r>
  <r>
    <x v="11"/>
    <n v="53"/>
    <x v="47"/>
    <x v="1"/>
    <x v="2"/>
    <n v="33935.068733"/>
  </r>
  <r>
    <x v="11"/>
    <n v="53"/>
    <x v="47"/>
    <x v="1"/>
    <x v="3"/>
    <n v="3263.0326894"/>
  </r>
  <r>
    <x v="11"/>
    <n v="53"/>
    <x v="47"/>
    <x v="1"/>
    <x v="4"/>
    <n v="13128.409548"/>
  </r>
  <r>
    <x v="11"/>
    <n v="53"/>
    <x v="47"/>
    <x v="1"/>
    <x v="5"/>
    <n v="2593.4129097999999"/>
  </r>
  <r>
    <x v="11"/>
    <n v="53"/>
    <x v="47"/>
    <x v="1"/>
    <x v="6"/>
    <n v="7460.1240957"/>
  </r>
  <r>
    <x v="11"/>
    <n v="53"/>
    <x v="47"/>
    <x v="1"/>
    <x v="7"/>
    <n v="23229.639426000002"/>
  </r>
  <r>
    <x v="11"/>
    <n v="53"/>
    <x v="47"/>
    <x v="1"/>
    <x v="8"/>
    <n v="27599.342016999999"/>
  </r>
  <r>
    <x v="11"/>
    <n v="53"/>
    <x v="47"/>
    <x v="1"/>
    <x v="9"/>
    <n v="325239.22483000002"/>
  </r>
  <r>
    <x v="11"/>
    <n v="54"/>
    <x v="48"/>
    <x v="0"/>
    <x v="0"/>
    <n v="12746.098527"/>
  </r>
  <r>
    <x v="11"/>
    <n v="54"/>
    <x v="48"/>
    <x v="0"/>
    <x v="1"/>
    <n v="11443.049412"/>
  </r>
  <r>
    <x v="11"/>
    <n v="54"/>
    <x v="48"/>
    <x v="0"/>
    <x v="2"/>
    <n v="787.10943057999998"/>
  </r>
  <r>
    <x v="11"/>
    <n v="54"/>
    <x v="48"/>
    <x v="0"/>
    <x v="3"/>
    <n v="53.683923501999999"/>
  </r>
  <r>
    <x v="11"/>
    <n v="54"/>
    <x v="48"/>
    <x v="0"/>
    <x v="4"/>
    <n v="235.73550664999999"/>
  </r>
  <r>
    <x v="11"/>
    <n v="54"/>
    <x v="48"/>
    <x v="0"/>
    <x v="5"/>
    <n v="17.493666133000001"/>
  </r>
  <r>
    <x v="11"/>
    <n v="54"/>
    <x v="48"/>
    <x v="0"/>
    <x v="6"/>
    <n v="55.285705948"/>
  </r>
  <r>
    <x v="11"/>
    <n v="54"/>
    <x v="48"/>
    <x v="0"/>
    <x v="7"/>
    <n v="153.74088252999999"/>
  </r>
  <r>
    <x v="11"/>
    <n v="54"/>
    <x v="48"/>
    <x v="0"/>
    <x v="8"/>
    <n v="239.14307595"/>
  </r>
  <r>
    <x v="11"/>
    <n v="54"/>
    <x v="48"/>
    <x v="0"/>
    <x v="9"/>
    <n v="11310.421399000001"/>
  </r>
  <r>
    <x v="11"/>
    <n v="54"/>
    <x v="48"/>
    <x v="1"/>
    <x v="0"/>
    <n v="103565.27117000001"/>
  </r>
  <r>
    <x v="11"/>
    <n v="54"/>
    <x v="48"/>
    <x v="1"/>
    <x v="1"/>
    <n v="96102.709679000007"/>
  </r>
  <r>
    <x v="11"/>
    <n v="54"/>
    <x v="48"/>
    <x v="1"/>
    <x v="2"/>
    <n v="4784.2834100999999"/>
  </r>
  <r>
    <x v="11"/>
    <n v="54"/>
    <x v="48"/>
    <x v="1"/>
    <x v="3"/>
    <n v="110.87908281"/>
  </r>
  <r>
    <x v="11"/>
    <n v="54"/>
    <x v="48"/>
    <x v="1"/>
    <x v="4"/>
    <n v="790.00730892000001"/>
  </r>
  <r>
    <x v="11"/>
    <n v="54"/>
    <x v="48"/>
    <x v="1"/>
    <x v="5"/>
    <n v="15.774657561"/>
  </r>
  <r>
    <x v="11"/>
    <n v="54"/>
    <x v="48"/>
    <x v="1"/>
    <x v="6"/>
    <n v="235.10792423999999"/>
  </r>
  <r>
    <x v="11"/>
    <n v="54"/>
    <x v="48"/>
    <x v="1"/>
    <x v="7"/>
    <n v="1526.5091067999999"/>
  </r>
  <r>
    <x v="11"/>
    <n v="54"/>
    <x v="48"/>
    <x v="1"/>
    <x v="8"/>
    <n v="1334.5655889"/>
  </r>
  <r>
    <x v="11"/>
    <n v="54"/>
    <x v="48"/>
    <x v="1"/>
    <x v="9"/>
    <n v="95065.068549999996"/>
  </r>
  <r>
    <x v="11"/>
    <n v="55"/>
    <x v="49"/>
    <x v="0"/>
    <x v="0"/>
    <n v="31516.539436999999"/>
  </r>
  <r>
    <x v="11"/>
    <n v="55"/>
    <x v="49"/>
    <x v="0"/>
    <x v="1"/>
    <n v="27165.899453000002"/>
  </r>
  <r>
    <x v="11"/>
    <n v="55"/>
    <x v="49"/>
    <x v="0"/>
    <x v="2"/>
    <n v="2551.7765153999999"/>
  </r>
  <r>
    <x v="11"/>
    <n v="55"/>
    <x v="49"/>
    <x v="0"/>
    <x v="3"/>
    <n v="342.57372192000003"/>
  </r>
  <r>
    <x v="11"/>
    <n v="55"/>
    <x v="49"/>
    <x v="0"/>
    <x v="4"/>
    <n v="107.74124343"/>
  </r>
  <r>
    <x v="11"/>
    <n v="55"/>
    <x v="49"/>
    <x v="0"/>
    <x v="5"/>
    <n v="31.294780968000001"/>
  </r>
  <r>
    <x v="11"/>
    <n v="55"/>
    <x v="49"/>
    <x v="0"/>
    <x v="6"/>
    <n v="77.124554782999994"/>
  </r>
  <r>
    <x v="11"/>
    <n v="55"/>
    <x v="49"/>
    <x v="0"/>
    <x v="7"/>
    <n v="1240.1291673999999"/>
  </r>
  <r>
    <x v="11"/>
    <n v="55"/>
    <x v="49"/>
    <x v="0"/>
    <x v="8"/>
    <n v="1357.6373495"/>
  </r>
  <r>
    <x v="11"/>
    <n v="55"/>
    <x v="49"/>
    <x v="0"/>
    <x v="9"/>
    <n v="25965.672003"/>
  </r>
  <r>
    <x v="11"/>
    <n v="55"/>
    <x v="49"/>
    <x v="1"/>
    <x v="0"/>
    <n v="244648.58710999999"/>
  </r>
  <r>
    <x v="11"/>
    <n v="55"/>
    <x v="49"/>
    <x v="1"/>
    <x v="1"/>
    <n v="220004.50349"/>
  </r>
  <r>
    <x v="11"/>
    <n v="55"/>
    <x v="49"/>
    <x v="1"/>
    <x v="2"/>
    <n v="13802.491821"/>
  </r>
  <r>
    <x v="11"/>
    <n v="55"/>
    <x v="49"/>
    <x v="1"/>
    <x v="3"/>
    <n v="2889.2206274"/>
  </r>
  <r>
    <x v="11"/>
    <n v="55"/>
    <x v="49"/>
    <x v="1"/>
    <x v="4"/>
    <n v="2625.3332838000001"/>
  </r>
  <r>
    <x v="11"/>
    <n v="55"/>
    <x v="49"/>
    <x v="1"/>
    <x v="5"/>
    <n v="66.792345503999996"/>
  </r>
  <r>
    <x v="11"/>
    <n v="55"/>
    <x v="49"/>
    <x v="1"/>
    <x v="6"/>
    <n v="2113.3320595"/>
  </r>
  <r>
    <x v="11"/>
    <n v="55"/>
    <x v="49"/>
    <x v="1"/>
    <x v="7"/>
    <n v="3146.9134806000002"/>
  </r>
  <r>
    <x v="11"/>
    <n v="55"/>
    <x v="49"/>
    <x v="1"/>
    <x v="8"/>
    <n v="8528.7979345000003"/>
  </r>
  <r>
    <x v="11"/>
    <n v="55"/>
    <x v="49"/>
    <x v="1"/>
    <x v="9"/>
    <n v="213788.62064000001"/>
  </r>
  <r>
    <x v="11"/>
    <n v="56"/>
    <x v="50"/>
    <x v="0"/>
    <x v="0"/>
    <n v="5208.7126047000002"/>
  </r>
  <r>
    <x v="11"/>
    <n v="56"/>
    <x v="50"/>
    <x v="0"/>
    <x v="1"/>
    <n v="4162.5615409000002"/>
  </r>
  <r>
    <x v="11"/>
    <n v="56"/>
    <x v="50"/>
    <x v="0"/>
    <x v="2"/>
    <n v="437.56382394000002"/>
  </r>
  <r>
    <x v="11"/>
    <n v="56"/>
    <x v="50"/>
    <x v="0"/>
    <x v="3"/>
    <n v="326.99521905"/>
  </r>
  <r>
    <x v="11"/>
    <n v="56"/>
    <x v="50"/>
    <x v="0"/>
    <x v="4"/>
    <n v="97.874191925000005"/>
  </r>
  <r>
    <x v="11"/>
    <n v="56"/>
    <x v="50"/>
    <x v="0"/>
    <x v="5"/>
    <n v="13.329781265999999"/>
  </r>
  <r>
    <x v="11"/>
    <n v="56"/>
    <x v="50"/>
    <x v="0"/>
    <x v="6"/>
    <n v="65.958572167"/>
  </r>
  <r>
    <x v="11"/>
    <n v="56"/>
    <x v="50"/>
    <x v="0"/>
    <x v="7"/>
    <n v="104.42947517"/>
  </r>
  <r>
    <x v="11"/>
    <n v="56"/>
    <x v="50"/>
    <x v="0"/>
    <x v="8"/>
    <n v="485.03032865"/>
  </r>
  <r>
    <x v="11"/>
    <n v="56"/>
    <x v="50"/>
    <x v="0"/>
    <x v="9"/>
    <n v="3788.0850589000001"/>
  </r>
  <r>
    <x v="11"/>
    <n v="56"/>
    <x v="50"/>
    <x v="1"/>
    <x v="0"/>
    <n v="35451.188507999999"/>
  </r>
  <r>
    <x v="11"/>
    <n v="56"/>
    <x v="50"/>
    <x v="1"/>
    <x v="1"/>
    <n v="31802.295416000001"/>
  </r>
  <r>
    <x v="11"/>
    <n v="56"/>
    <x v="50"/>
    <x v="1"/>
    <x v="2"/>
    <n v="1426.0937163000001"/>
  </r>
  <r>
    <x v="11"/>
    <n v="56"/>
    <x v="50"/>
    <x v="1"/>
    <x v="3"/>
    <n v="487.08636781000001"/>
  </r>
  <r>
    <x v="11"/>
    <n v="56"/>
    <x v="50"/>
    <x v="1"/>
    <x v="4"/>
    <n v="228.26049694"/>
  </r>
  <r>
    <x v="11"/>
    <n v="56"/>
    <x v="50"/>
    <x v="1"/>
    <x v="5"/>
    <n v="12.355274777"/>
  </r>
  <r>
    <x v="11"/>
    <n v="56"/>
    <x v="50"/>
    <x v="1"/>
    <x v="6"/>
    <n v="693.04490770999996"/>
  </r>
  <r>
    <x v="11"/>
    <n v="56"/>
    <x v="50"/>
    <x v="1"/>
    <x v="7"/>
    <n v="802.05232864000004"/>
  </r>
  <r>
    <x v="11"/>
    <n v="56"/>
    <x v="50"/>
    <x v="1"/>
    <x v="8"/>
    <n v="1693.8042064000001"/>
  </r>
  <r>
    <x v="11"/>
    <n v="56"/>
    <x v="50"/>
    <x v="1"/>
    <x v="9"/>
    <n v="30848.975491000001"/>
  </r>
  <r>
    <x v="11"/>
    <n v="72"/>
    <x v="51"/>
    <x v="0"/>
    <x v="0"/>
    <n v="3751.3252364999998"/>
  </r>
  <r>
    <x v="11"/>
    <n v="72"/>
    <x v="51"/>
    <x v="0"/>
    <x v="1"/>
    <n v="2709.2709880000002"/>
  </r>
  <r>
    <x v="11"/>
    <n v="72"/>
    <x v="51"/>
    <x v="0"/>
    <x v="2"/>
    <n v="571.51761779000003"/>
  </r>
  <r>
    <x v="11"/>
    <n v="72"/>
    <x v="51"/>
    <x v="0"/>
    <x v="3"/>
    <n v="1.8411910000000001E-3"/>
  </r>
  <r>
    <x v="11"/>
    <n v="72"/>
    <x v="51"/>
    <x v="0"/>
    <x v="4"/>
    <n v="1.8411910000000001E-3"/>
  </r>
  <r>
    <x v="11"/>
    <n v="72"/>
    <x v="51"/>
    <x v="0"/>
    <x v="5"/>
    <n v="1.8411910000000001E-3"/>
  </r>
  <r>
    <x v="11"/>
    <n v="72"/>
    <x v="51"/>
    <x v="0"/>
    <x v="6"/>
    <n v="398.86686114999998"/>
  </r>
  <r>
    <x v="11"/>
    <n v="72"/>
    <x v="51"/>
    <x v="0"/>
    <x v="7"/>
    <n v="71.664245969999996"/>
  </r>
  <r>
    <x v="11"/>
    <n v="72"/>
    <x v="51"/>
    <x v="0"/>
    <x v="8"/>
    <n v="3556.0177140000001"/>
  </r>
  <r>
    <x v="11"/>
    <n v="72"/>
    <x v="51"/>
    <x v="0"/>
    <x v="9"/>
    <n v="164.54697772"/>
  </r>
  <r>
    <x v="11"/>
    <n v="72"/>
    <x v="51"/>
    <x v="1"/>
    <x v="0"/>
    <n v="41659.358097999997"/>
  </r>
  <r>
    <x v="11"/>
    <n v="72"/>
    <x v="51"/>
    <x v="1"/>
    <x v="1"/>
    <n v="26847.559915999998"/>
  </r>
  <r>
    <x v="11"/>
    <n v="72"/>
    <x v="51"/>
    <x v="1"/>
    <x v="2"/>
    <n v="6036.8988805999998"/>
  </r>
  <r>
    <x v="11"/>
    <n v="72"/>
    <x v="51"/>
    <x v="1"/>
    <x v="3"/>
    <n v="36.962652712000001"/>
  </r>
  <r>
    <x v="11"/>
    <n v="72"/>
    <x v="51"/>
    <x v="1"/>
    <x v="4"/>
    <n v="2.0495159420000002"/>
  </r>
  <r>
    <x v="11"/>
    <n v="72"/>
    <x v="51"/>
    <x v="1"/>
    <x v="5"/>
    <n v="0"/>
  </r>
  <r>
    <x v="11"/>
    <n v="72"/>
    <x v="51"/>
    <x v="1"/>
    <x v="6"/>
    <n v="6647.3183511999996"/>
  </r>
  <r>
    <x v="11"/>
    <n v="72"/>
    <x v="51"/>
    <x v="1"/>
    <x v="7"/>
    <n v="2088.5687793000002"/>
  </r>
  <r>
    <x v="11"/>
    <n v="72"/>
    <x v="51"/>
    <x v="1"/>
    <x v="8"/>
    <n v="40349.939237999999"/>
  </r>
  <r>
    <x v="11"/>
    <n v="72"/>
    <x v="51"/>
    <x v="1"/>
    <x v="9"/>
    <n v="910.28399193999996"/>
  </r>
  <r>
    <x v="11"/>
    <n v="99"/>
    <x v="52"/>
    <x v="0"/>
    <x v="0"/>
    <n v="5119.9212716000002"/>
  </r>
  <r>
    <x v="11"/>
    <n v="99"/>
    <x v="52"/>
    <x v="0"/>
    <x v="1"/>
    <n v="2529.7134193000002"/>
  </r>
  <r>
    <x v="11"/>
    <n v="99"/>
    <x v="52"/>
    <x v="0"/>
    <x v="2"/>
    <n v="1174.7236018999999"/>
  </r>
  <r>
    <x v="11"/>
    <n v="99"/>
    <x v="52"/>
    <x v="0"/>
    <x v="3"/>
    <n v="57.169143706"/>
  </r>
  <r>
    <x v="11"/>
    <n v="99"/>
    <x v="52"/>
    <x v="0"/>
    <x v="4"/>
    <n v="437.26585756999998"/>
  </r>
  <r>
    <x v="11"/>
    <n v="99"/>
    <x v="52"/>
    <x v="0"/>
    <x v="5"/>
    <n v="583.40756539999995"/>
  </r>
  <r>
    <x v="11"/>
    <n v="99"/>
    <x v="52"/>
    <x v="0"/>
    <x v="6"/>
    <n v="95.133236775"/>
  </r>
  <r>
    <x v="11"/>
    <n v="99"/>
    <x v="52"/>
    <x v="0"/>
    <x v="7"/>
    <n v="242.50844660999999"/>
  </r>
  <r>
    <x v="11"/>
    <n v="99"/>
    <x v="52"/>
    <x v="0"/>
    <x v="8"/>
    <n v="448.67039124000001"/>
  </r>
  <r>
    <x v="11"/>
    <n v="99"/>
    <x v="52"/>
    <x v="0"/>
    <x v="9"/>
    <n v="2292.5934287"/>
  </r>
  <r>
    <x v="11"/>
    <n v="99"/>
    <x v="52"/>
    <x v="1"/>
    <x v="0"/>
    <n v="60582.595521000003"/>
  </r>
  <r>
    <x v="11"/>
    <n v="99"/>
    <x v="52"/>
    <x v="1"/>
    <x v="1"/>
    <n v="39989.534095000003"/>
  </r>
  <r>
    <x v="11"/>
    <n v="99"/>
    <x v="52"/>
    <x v="1"/>
    <x v="2"/>
    <n v="9140.0565571000006"/>
  </r>
  <r>
    <x v="11"/>
    <n v="99"/>
    <x v="52"/>
    <x v="1"/>
    <x v="3"/>
    <n v="578.25356294000005"/>
  </r>
  <r>
    <x v="11"/>
    <n v="99"/>
    <x v="52"/>
    <x v="1"/>
    <x v="4"/>
    <n v="3738.9829491"/>
  </r>
  <r>
    <x v="11"/>
    <n v="99"/>
    <x v="52"/>
    <x v="1"/>
    <x v="5"/>
    <n v="4344.2083463999998"/>
  </r>
  <r>
    <x v="11"/>
    <n v="99"/>
    <x v="52"/>
    <x v="1"/>
    <x v="6"/>
    <n v="938.05444379999994"/>
  </r>
  <r>
    <x v="11"/>
    <n v="99"/>
    <x v="52"/>
    <x v="1"/>
    <x v="7"/>
    <n v="1853.5055663999999"/>
  </r>
  <r>
    <x v="11"/>
    <n v="99"/>
    <x v="52"/>
    <x v="1"/>
    <x v="8"/>
    <n v="5047.5349174000003"/>
  </r>
  <r>
    <x v="11"/>
    <n v="99"/>
    <x v="52"/>
    <x v="1"/>
    <x v="9"/>
    <n v="37007.846878999997"/>
  </r>
  <r>
    <x v="12"/>
    <n v="1"/>
    <x v="0"/>
    <x v="0"/>
    <x v="0"/>
    <n v="44687.036418000003"/>
  </r>
  <r>
    <x v="12"/>
    <n v="1"/>
    <x v="0"/>
    <x v="0"/>
    <x v="1"/>
    <n v="22113.518109000001"/>
  </r>
  <r>
    <x v="12"/>
    <n v="1"/>
    <x v="0"/>
    <x v="0"/>
    <x v="2"/>
    <n v="20114.408331999999"/>
  </r>
  <r>
    <x v="12"/>
    <n v="1"/>
    <x v="0"/>
    <x v="0"/>
    <x v="3"/>
    <n v="204.80804255999999"/>
  </r>
  <r>
    <x v="12"/>
    <n v="1"/>
    <x v="0"/>
    <x v="0"/>
    <x v="4"/>
    <n v="922.55143659999999"/>
  </r>
  <r>
    <x v="12"/>
    <n v="1"/>
    <x v="0"/>
    <x v="0"/>
    <x v="5"/>
    <n v="11.160105648"/>
  </r>
  <r>
    <x v="12"/>
    <n v="1"/>
    <x v="0"/>
    <x v="0"/>
    <x v="6"/>
    <n v="542.47293334000005"/>
  </r>
  <r>
    <x v="12"/>
    <n v="1"/>
    <x v="0"/>
    <x v="0"/>
    <x v="7"/>
    <n v="778.11746015999995"/>
  </r>
  <r>
    <x v="12"/>
    <n v="1"/>
    <x v="0"/>
    <x v="0"/>
    <x v="8"/>
    <n v="1425.7806211"/>
  </r>
  <r>
    <x v="12"/>
    <n v="1"/>
    <x v="0"/>
    <x v="0"/>
    <x v="9"/>
    <n v="21370.498001"/>
  </r>
  <r>
    <x v="12"/>
    <n v="1"/>
    <x v="0"/>
    <x v="1"/>
    <x v="0"/>
    <n v="265010.50214"/>
  </r>
  <r>
    <x v="12"/>
    <n v="1"/>
    <x v="0"/>
    <x v="1"/>
    <x v="1"/>
    <n v="191433.11637999999"/>
  </r>
  <r>
    <x v="12"/>
    <n v="1"/>
    <x v="0"/>
    <x v="1"/>
    <x v="2"/>
    <n v="60224.331791999997"/>
  </r>
  <r>
    <x v="12"/>
    <n v="1"/>
    <x v="0"/>
    <x v="1"/>
    <x v="3"/>
    <n v="4414.0466518000003"/>
  </r>
  <r>
    <x v="12"/>
    <n v="1"/>
    <x v="0"/>
    <x v="1"/>
    <x v="4"/>
    <n v="1432.2001055999999"/>
  </r>
  <r>
    <x v="12"/>
    <n v="1"/>
    <x v="0"/>
    <x v="1"/>
    <x v="5"/>
    <n v="1366.7251125"/>
  </r>
  <r>
    <x v="12"/>
    <n v="1"/>
    <x v="0"/>
    <x v="1"/>
    <x v="6"/>
    <n v="2036.4032164"/>
  </r>
  <r>
    <x v="12"/>
    <n v="1"/>
    <x v="0"/>
    <x v="1"/>
    <x v="7"/>
    <n v="4103.6788859999997"/>
  </r>
  <r>
    <x v="12"/>
    <n v="1"/>
    <x v="0"/>
    <x v="1"/>
    <x v="8"/>
    <n v="6152.8795481999996"/>
  </r>
  <r>
    <x v="12"/>
    <n v="1"/>
    <x v="0"/>
    <x v="1"/>
    <x v="9"/>
    <n v="188005.05872999999"/>
  </r>
  <r>
    <x v="12"/>
    <n v="2"/>
    <x v="1"/>
    <x v="0"/>
    <x v="0"/>
    <n v="8798.5546639999993"/>
  </r>
  <r>
    <x v="12"/>
    <n v="2"/>
    <x v="1"/>
    <x v="0"/>
    <x v="1"/>
    <n v="6458.8965678000004"/>
  </r>
  <r>
    <x v="12"/>
    <n v="2"/>
    <x v="1"/>
    <x v="0"/>
    <x v="2"/>
    <n v="722.94909713000004"/>
  </r>
  <r>
    <x v="12"/>
    <n v="2"/>
    <x v="1"/>
    <x v="0"/>
    <x v="3"/>
    <n v="596.30578463999996"/>
  </r>
  <r>
    <x v="12"/>
    <n v="2"/>
    <x v="1"/>
    <x v="0"/>
    <x v="4"/>
    <n v="183.06734091999999"/>
  </r>
  <r>
    <x v="12"/>
    <n v="2"/>
    <x v="1"/>
    <x v="0"/>
    <x v="5"/>
    <n v="24.051335708"/>
  </r>
  <r>
    <x v="12"/>
    <n v="2"/>
    <x v="1"/>
    <x v="0"/>
    <x v="6"/>
    <n v="226.40600473000001"/>
  </r>
  <r>
    <x v="12"/>
    <n v="2"/>
    <x v="1"/>
    <x v="0"/>
    <x v="7"/>
    <n v="586.87853328999995"/>
  </r>
  <r>
    <x v="12"/>
    <n v="2"/>
    <x v="1"/>
    <x v="0"/>
    <x v="8"/>
    <n v="664.81983751999996"/>
  </r>
  <r>
    <x v="12"/>
    <n v="2"/>
    <x v="1"/>
    <x v="0"/>
    <x v="9"/>
    <n v="6085.0649862"/>
  </r>
  <r>
    <x v="12"/>
    <n v="2"/>
    <x v="1"/>
    <x v="1"/>
    <x v="0"/>
    <n v="44091.568780000001"/>
  </r>
  <r>
    <x v="12"/>
    <n v="2"/>
    <x v="1"/>
    <x v="1"/>
    <x v="1"/>
    <n v="35247.399372"/>
  </r>
  <r>
    <x v="12"/>
    <n v="2"/>
    <x v="1"/>
    <x v="1"/>
    <x v="2"/>
    <n v="2598.9002187000001"/>
  </r>
  <r>
    <x v="12"/>
    <n v="2"/>
    <x v="1"/>
    <x v="1"/>
    <x v="3"/>
    <n v="1870.5964581999999"/>
  </r>
  <r>
    <x v="12"/>
    <n v="2"/>
    <x v="1"/>
    <x v="1"/>
    <x v="4"/>
    <n v="616.79393197000002"/>
  </r>
  <r>
    <x v="12"/>
    <n v="2"/>
    <x v="1"/>
    <x v="1"/>
    <x v="5"/>
    <n v="497.48894820999999"/>
  </r>
  <r>
    <x v="12"/>
    <n v="2"/>
    <x v="1"/>
    <x v="1"/>
    <x v="6"/>
    <n v="464.30415541999997"/>
  </r>
  <r>
    <x v="12"/>
    <n v="2"/>
    <x v="1"/>
    <x v="1"/>
    <x v="7"/>
    <n v="2796.0856954000001"/>
  </r>
  <r>
    <x v="12"/>
    <n v="2"/>
    <x v="1"/>
    <x v="1"/>
    <x v="8"/>
    <n v="4154.6657636"/>
  </r>
  <r>
    <x v="12"/>
    <n v="2"/>
    <x v="1"/>
    <x v="1"/>
    <x v="9"/>
    <n v="31724.470181000001"/>
  </r>
  <r>
    <x v="12"/>
    <n v="4"/>
    <x v="2"/>
    <x v="0"/>
    <x v="0"/>
    <n v="52982.413757000002"/>
  </r>
  <r>
    <x v="12"/>
    <n v="4"/>
    <x v="2"/>
    <x v="0"/>
    <x v="1"/>
    <n v="40353.486511000003"/>
  </r>
  <r>
    <x v="12"/>
    <n v="4"/>
    <x v="2"/>
    <x v="0"/>
    <x v="2"/>
    <n v="3391.9668249000001"/>
  </r>
  <r>
    <x v="12"/>
    <n v="4"/>
    <x v="2"/>
    <x v="0"/>
    <x v="3"/>
    <n v="2835.198969"/>
  </r>
  <r>
    <x v="12"/>
    <n v="4"/>
    <x v="2"/>
    <x v="0"/>
    <x v="4"/>
    <n v="1164.3634110999999"/>
  </r>
  <r>
    <x v="12"/>
    <n v="4"/>
    <x v="2"/>
    <x v="0"/>
    <x v="5"/>
    <n v="98.389638426999994"/>
  </r>
  <r>
    <x v="12"/>
    <n v="4"/>
    <x v="2"/>
    <x v="0"/>
    <x v="6"/>
    <n v="1728.6629558"/>
  </r>
  <r>
    <x v="12"/>
    <n v="4"/>
    <x v="2"/>
    <x v="0"/>
    <x v="7"/>
    <n v="3410.3454468999998"/>
  </r>
  <r>
    <x v="12"/>
    <n v="4"/>
    <x v="2"/>
    <x v="0"/>
    <x v="8"/>
    <n v="9625.5227575999997"/>
  </r>
  <r>
    <x v="12"/>
    <n v="4"/>
    <x v="2"/>
    <x v="0"/>
    <x v="9"/>
    <n v="34183.994041999998"/>
  </r>
  <r>
    <x v="12"/>
    <n v="4"/>
    <x v="2"/>
    <x v="1"/>
    <x v="0"/>
    <n v="348914.62079000002"/>
  </r>
  <r>
    <x v="12"/>
    <n v="4"/>
    <x v="2"/>
    <x v="1"/>
    <x v="1"/>
    <n v="295671.52513000002"/>
  </r>
  <r>
    <x v="12"/>
    <n v="4"/>
    <x v="2"/>
    <x v="1"/>
    <x v="2"/>
    <n v="24110.006544"/>
  </r>
  <r>
    <x v="12"/>
    <n v="4"/>
    <x v="2"/>
    <x v="1"/>
    <x v="3"/>
    <n v="9415.7376910000003"/>
  </r>
  <r>
    <x v="12"/>
    <n v="4"/>
    <x v="2"/>
    <x v="1"/>
    <x v="4"/>
    <n v="3365.2143778"/>
  </r>
  <r>
    <x v="12"/>
    <n v="4"/>
    <x v="2"/>
    <x v="1"/>
    <x v="5"/>
    <n v="577.17105342000002"/>
  </r>
  <r>
    <x v="12"/>
    <n v="4"/>
    <x v="2"/>
    <x v="1"/>
    <x v="6"/>
    <n v="6750.6619585999997"/>
  </r>
  <r>
    <x v="12"/>
    <n v="4"/>
    <x v="2"/>
    <x v="1"/>
    <x v="7"/>
    <n v="9024.3040323000005"/>
  </r>
  <r>
    <x v="12"/>
    <n v="4"/>
    <x v="2"/>
    <x v="1"/>
    <x v="8"/>
    <n v="64511.790985"/>
  </r>
  <r>
    <x v="12"/>
    <n v="4"/>
    <x v="2"/>
    <x v="1"/>
    <x v="9"/>
    <n v="246357.73186999999"/>
  </r>
  <r>
    <x v="12"/>
    <n v="5"/>
    <x v="3"/>
    <x v="0"/>
    <x v="0"/>
    <n v="16400.559290000001"/>
  </r>
  <r>
    <x v="12"/>
    <n v="5"/>
    <x v="3"/>
    <x v="0"/>
    <x v="1"/>
    <n v="12169.18355"/>
  </r>
  <r>
    <x v="12"/>
    <n v="5"/>
    <x v="3"/>
    <x v="0"/>
    <x v="2"/>
    <n v="2635.6277175999999"/>
  </r>
  <r>
    <x v="12"/>
    <n v="5"/>
    <x v="3"/>
    <x v="0"/>
    <x v="3"/>
    <n v="83.062055732999994"/>
  </r>
  <r>
    <x v="12"/>
    <n v="5"/>
    <x v="3"/>
    <x v="0"/>
    <x v="4"/>
    <n v="495.04648200999998"/>
  </r>
  <r>
    <x v="12"/>
    <n v="5"/>
    <x v="3"/>
    <x v="0"/>
    <x v="5"/>
    <n v="56.240742576000002"/>
  </r>
  <r>
    <x v="12"/>
    <n v="5"/>
    <x v="3"/>
    <x v="0"/>
    <x v="6"/>
    <n v="129.84808808"/>
  </r>
  <r>
    <x v="12"/>
    <n v="5"/>
    <x v="3"/>
    <x v="0"/>
    <x v="7"/>
    <n v="831.55065339999999"/>
  </r>
  <r>
    <x v="12"/>
    <n v="5"/>
    <x v="3"/>
    <x v="0"/>
    <x v="8"/>
    <n v="801.86702465999997"/>
  </r>
  <r>
    <x v="12"/>
    <n v="5"/>
    <x v="3"/>
    <x v="0"/>
    <x v="9"/>
    <n v="11615.326727"/>
  </r>
  <r>
    <x v="12"/>
    <n v="5"/>
    <x v="3"/>
    <x v="1"/>
    <x v="0"/>
    <n v="128089.1339"/>
  </r>
  <r>
    <x v="12"/>
    <n v="5"/>
    <x v="3"/>
    <x v="1"/>
    <x v="1"/>
    <n v="106398.20083"/>
  </r>
  <r>
    <x v="12"/>
    <n v="5"/>
    <x v="3"/>
    <x v="1"/>
    <x v="2"/>
    <n v="15659.944058999999"/>
  </r>
  <r>
    <x v="12"/>
    <n v="5"/>
    <x v="3"/>
    <x v="1"/>
    <x v="3"/>
    <n v="1696.7996232999999"/>
  </r>
  <r>
    <x v="12"/>
    <n v="5"/>
    <x v="3"/>
    <x v="1"/>
    <x v="4"/>
    <n v="182.00094367"/>
  </r>
  <r>
    <x v="12"/>
    <n v="5"/>
    <x v="3"/>
    <x v="1"/>
    <x v="5"/>
    <n v="99.201874048999997"/>
  </r>
  <r>
    <x v="12"/>
    <n v="5"/>
    <x v="3"/>
    <x v="1"/>
    <x v="6"/>
    <n v="327.98429427999997"/>
  </r>
  <r>
    <x v="12"/>
    <n v="5"/>
    <x v="3"/>
    <x v="1"/>
    <x v="7"/>
    <n v="3725.0022760000002"/>
  </r>
  <r>
    <x v="12"/>
    <n v="5"/>
    <x v="3"/>
    <x v="1"/>
    <x v="8"/>
    <n v="5908.0187272000003"/>
  </r>
  <r>
    <x v="12"/>
    <n v="5"/>
    <x v="3"/>
    <x v="1"/>
    <x v="9"/>
    <n v="100974.50551"/>
  </r>
  <r>
    <x v="12"/>
    <n v="6"/>
    <x v="4"/>
    <x v="0"/>
    <x v="0"/>
    <n v="163931.14541"/>
  </r>
  <r>
    <x v="12"/>
    <n v="6"/>
    <x v="4"/>
    <x v="0"/>
    <x v="1"/>
    <n v="109924.0468"/>
  </r>
  <r>
    <x v="12"/>
    <n v="6"/>
    <x v="4"/>
    <x v="0"/>
    <x v="2"/>
    <n v="19984.052500000002"/>
  </r>
  <r>
    <x v="12"/>
    <n v="6"/>
    <x v="4"/>
    <x v="0"/>
    <x v="3"/>
    <n v="1265.9941851999999"/>
  </r>
  <r>
    <x v="12"/>
    <n v="6"/>
    <x v="4"/>
    <x v="0"/>
    <x v="4"/>
    <n v="14909.495618999999"/>
  </r>
  <r>
    <x v="12"/>
    <n v="6"/>
    <x v="4"/>
    <x v="0"/>
    <x v="5"/>
    <n v="1117.3905637"/>
  </r>
  <r>
    <x v="12"/>
    <n v="6"/>
    <x v="4"/>
    <x v="0"/>
    <x v="6"/>
    <n v="6762.6272729000002"/>
  </r>
  <r>
    <x v="12"/>
    <n v="6"/>
    <x v="4"/>
    <x v="0"/>
    <x v="7"/>
    <n v="9967.5384556000008"/>
  </r>
  <r>
    <x v="12"/>
    <n v="6"/>
    <x v="4"/>
    <x v="0"/>
    <x v="8"/>
    <n v="37539.306146000003"/>
  </r>
  <r>
    <x v="12"/>
    <n v="6"/>
    <x v="4"/>
    <x v="0"/>
    <x v="9"/>
    <n v="83512.892728000006"/>
  </r>
  <r>
    <x v="12"/>
    <n v="6"/>
    <x v="4"/>
    <x v="1"/>
    <x v="0"/>
    <n v="1140275.3944999999"/>
  </r>
  <r>
    <x v="12"/>
    <n v="6"/>
    <x v="4"/>
    <x v="1"/>
    <x v="1"/>
    <n v="809350.26158000005"/>
  </r>
  <r>
    <x v="12"/>
    <n v="6"/>
    <x v="4"/>
    <x v="1"/>
    <x v="2"/>
    <n v="112526.96127"/>
  </r>
  <r>
    <x v="12"/>
    <n v="6"/>
    <x v="4"/>
    <x v="1"/>
    <x v="3"/>
    <n v="12326.802339"/>
  </r>
  <r>
    <x v="12"/>
    <n v="6"/>
    <x v="4"/>
    <x v="1"/>
    <x v="4"/>
    <n v="81562.704314999995"/>
  </r>
  <r>
    <x v="12"/>
    <n v="6"/>
    <x v="4"/>
    <x v="1"/>
    <x v="5"/>
    <n v="4167.5180575000004"/>
  </r>
  <r>
    <x v="12"/>
    <n v="6"/>
    <x v="4"/>
    <x v="1"/>
    <x v="6"/>
    <n v="68930.939150000006"/>
  </r>
  <r>
    <x v="12"/>
    <n v="6"/>
    <x v="4"/>
    <x v="1"/>
    <x v="7"/>
    <n v="51410.207736999997"/>
  </r>
  <r>
    <x v="12"/>
    <n v="6"/>
    <x v="4"/>
    <x v="1"/>
    <x v="8"/>
    <n v="273862.27914"/>
  </r>
  <r>
    <x v="12"/>
    <n v="6"/>
    <x v="4"/>
    <x v="1"/>
    <x v="9"/>
    <n v="628949.44715000002"/>
  </r>
  <r>
    <x v="12"/>
    <n v="8"/>
    <x v="5"/>
    <x v="0"/>
    <x v="0"/>
    <n v="51947.442833000001"/>
  </r>
  <r>
    <x v="12"/>
    <n v="8"/>
    <x v="5"/>
    <x v="0"/>
    <x v="1"/>
    <n v="40464.071050999999"/>
  </r>
  <r>
    <x v="12"/>
    <n v="8"/>
    <x v="5"/>
    <x v="0"/>
    <x v="2"/>
    <n v="3941.0113403999999"/>
  </r>
  <r>
    <x v="12"/>
    <n v="8"/>
    <x v="5"/>
    <x v="0"/>
    <x v="3"/>
    <n v="1318.6295914"/>
  </r>
  <r>
    <x v="12"/>
    <n v="8"/>
    <x v="5"/>
    <x v="0"/>
    <x v="4"/>
    <n v="1357.0176871000001"/>
  </r>
  <r>
    <x v="12"/>
    <n v="8"/>
    <x v="5"/>
    <x v="0"/>
    <x v="5"/>
    <n v="98.417895471999998"/>
  </r>
  <r>
    <x v="12"/>
    <n v="8"/>
    <x v="5"/>
    <x v="0"/>
    <x v="6"/>
    <n v="1741.5445064"/>
  </r>
  <r>
    <x v="12"/>
    <n v="8"/>
    <x v="5"/>
    <x v="0"/>
    <x v="7"/>
    <n v="3026.7507604000002"/>
  </r>
  <r>
    <x v="12"/>
    <n v="8"/>
    <x v="5"/>
    <x v="0"/>
    <x v="8"/>
    <n v="5634.5727348"/>
  </r>
  <r>
    <x v="12"/>
    <n v="8"/>
    <x v="5"/>
    <x v="0"/>
    <x v="9"/>
    <n v="37094.913136000003"/>
  </r>
  <r>
    <x v="12"/>
    <n v="8"/>
    <x v="5"/>
    <x v="1"/>
    <x v="0"/>
    <n v="300176.42923000001"/>
  </r>
  <r>
    <x v="12"/>
    <n v="8"/>
    <x v="5"/>
    <x v="1"/>
    <x v="1"/>
    <n v="254102.64782000001"/>
  </r>
  <r>
    <x v="12"/>
    <n v="8"/>
    <x v="5"/>
    <x v="1"/>
    <x v="2"/>
    <n v="20957.791993999999"/>
  </r>
  <r>
    <x v="12"/>
    <n v="8"/>
    <x v="5"/>
    <x v="1"/>
    <x v="3"/>
    <n v="2883.1349368000001"/>
  </r>
  <r>
    <x v="12"/>
    <n v="8"/>
    <x v="5"/>
    <x v="1"/>
    <x v="4"/>
    <n v="4451.8338849000002"/>
  </r>
  <r>
    <x v="12"/>
    <n v="8"/>
    <x v="5"/>
    <x v="1"/>
    <x v="5"/>
    <n v="902.72313843999996"/>
  </r>
  <r>
    <x v="12"/>
    <n v="8"/>
    <x v="5"/>
    <x v="1"/>
    <x v="6"/>
    <n v="8209.4475022000006"/>
  </r>
  <r>
    <x v="12"/>
    <n v="8"/>
    <x v="5"/>
    <x v="1"/>
    <x v="7"/>
    <n v="8668.8499487999998"/>
  </r>
  <r>
    <x v="12"/>
    <n v="8"/>
    <x v="5"/>
    <x v="1"/>
    <x v="8"/>
    <n v="47331.442722"/>
  </r>
  <r>
    <x v="12"/>
    <n v="8"/>
    <x v="5"/>
    <x v="1"/>
    <x v="9"/>
    <n v="218972.37062"/>
  </r>
  <r>
    <x v="12"/>
    <n v="9"/>
    <x v="6"/>
    <x v="0"/>
    <x v="0"/>
    <n v="10424.809714999999"/>
  </r>
  <r>
    <x v="12"/>
    <n v="9"/>
    <x v="6"/>
    <x v="0"/>
    <x v="1"/>
    <n v="8105.2432909999998"/>
  </r>
  <r>
    <x v="12"/>
    <n v="9"/>
    <x v="6"/>
    <x v="0"/>
    <x v="2"/>
    <n v="1476.4918201"/>
  </r>
  <r>
    <x v="12"/>
    <n v="9"/>
    <x v="6"/>
    <x v="0"/>
    <x v="3"/>
    <n v="29.716007316999999"/>
  </r>
  <r>
    <x v="12"/>
    <n v="9"/>
    <x v="6"/>
    <x v="0"/>
    <x v="4"/>
    <n v="122.47477315"/>
  </r>
  <r>
    <x v="12"/>
    <n v="9"/>
    <x v="6"/>
    <x v="0"/>
    <x v="5"/>
    <n v="29.365916931000001"/>
  </r>
  <r>
    <x v="12"/>
    <n v="9"/>
    <x v="6"/>
    <x v="0"/>
    <x v="6"/>
    <n v="274.46414314999998"/>
  </r>
  <r>
    <x v="12"/>
    <n v="9"/>
    <x v="6"/>
    <x v="0"/>
    <x v="7"/>
    <n v="387.05376303999998"/>
  </r>
  <r>
    <x v="12"/>
    <n v="9"/>
    <x v="6"/>
    <x v="0"/>
    <x v="8"/>
    <n v="1350.2146540000001"/>
  </r>
  <r>
    <x v="12"/>
    <n v="9"/>
    <x v="6"/>
    <x v="0"/>
    <x v="9"/>
    <n v="7126.3254936000003"/>
  </r>
  <r>
    <x v="12"/>
    <n v="9"/>
    <x v="6"/>
    <x v="1"/>
    <x v="0"/>
    <n v="85458.11262"/>
  </r>
  <r>
    <x v="12"/>
    <n v="9"/>
    <x v="6"/>
    <x v="1"/>
    <x v="1"/>
    <n v="72793.112078000006"/>
  </r>
  <r>
    <x v="12"/>
    <n v="9"/>
    <x v="6"/>
    <x v="1"/>
    <x v="2"/>
    <n v="8538.7413049999996"/>
  </r>
  <r>
    <x v="12"/>
    <n v="9"/>
    <x v="6"/>
    <x v="1"/>
    <x v="3"/>
    <n v="229.08115769"/>
  </r>
  <r>
    <x v="12"/>
    <n v="9"/>
    <x v="6"/>
    <x v="1"/>
    <x v="4"/>
    <n v="377.69896492999999"/>
  </r>
  <r>
    <x v="12"/>
    <n v="9"/>
    <x v="6"/>
    <x v="1"/>
    <x v="5"/>
    <n v="31.650918870999998"/>
  </r>
  <r>
    <x v="12"/>
    <n v="9"/>
    <x v="6"/>
    <x v="1"/>
    <x v="6"/>
    <n v="1662.3601716999999"/>
  </r>
  <r>
    <x v="12"/>
    <n v="9"/>
    <x v="6"/>
    <x v="1"/>
    <x v="7"/>
    <n v="1825.4680192000001"/>
  </r>
  <r>
    <x v="12"/>
    <n v="9"/>
    <x v="6"/>
    <x v="1"/>
    <x v="8"/>
    <n v="9468.6194589999996"/>
  </r>
  <r>
    <x v="12"/>
    <n v="9"/>
    <x v="6"/>
    <x v="1"/>
    <x v="9"/>
    <n v="66198.169129000002"/>
  </r>
  <r>
    <x v="12"/>
    <n v="10"/>
    <x v="7"/>
    <x v="0"/>
    <x v="0"/>
    <n v="7620.8693651000003"/>
  </r>
  <r>
    <x v="12"/>
    <n v="10"/>
    <x v="7"/>
    <x v="0"/>
    <x v="1"/>
    <n v="5130.1161789999996"/>
  </r>
  <r>
    <x v="12"/>
    <n v="10"/>
    <x v="7"/>
    <x v="0"/>
    <x v="2"/>
    <n v="2020.5110663"/>
  </r>
  <r>
    <x v="12"/>
    <n v="10"/>
    <x v="7"/>
    <x v="0"/>
    <x v="3"/>
    <n v="28.743338350999998"/>
  </r>
  <r>
    <x v="12"/>
    <n v="10"/>
    <x v="7"/>
    <x v="0"/>
    <x v="4"/>
    <n v="156.8695136"/>
  </r>
  <r>
    <x v="12"/>
    <n v="10"/>
    <x v="7"/>
    <x v="0"/>
    <x v="5"/>
    <n v="19.251378604999999"/>
  </r>
  <r>
    <x v="12"/>
    <n v="10"/>
    <x v="7"/>
    <x v="0"/>
    <x v="6"/>
    <n v="137.47810024"/>
  </r>
  <r>
    <x v="12"/>
    <n v="10"/>
    <x v="7"/>
    <x v="0"/>
    <x v="7"/>
    <n v="127.89978873"/>
  </r>
  <r>
    <x v="12"/>
    <n v="10"/>
    <x v="7"/>
    <x v="0"/>
    <x v="8"/>
    <n v="568.72874955999998"/>
  </r>
  <r>
    <x v="12"/>
    <n v="10"/>
    <x v="7"/>
    <x v="0"/>
    <x v="9"/>
    <n v="4759.5922972999997"/>
  </r>
  <r>
    <x v="12"/>
    <n v="10"/>
    <x v="7"/>
    <x v="1"/>
    <x v="0"/>
    <n v="48755.300025999997"/>
  </r>
  <r>
    <x v="12"/>
    <n v="10"/>
    <x v="7"/>
    <x v="1"/>
    <x v="1"/>
    <n v="36315.975025"/>
  </r>
  <r>
    <x v="12"/>
    <n v="10"/>
    <x v="7"/>
    <x v="1"/>
    <x v="2"/>
    <n v="10018.784218999999"/>
  </r>
  <r>
    <x v="12"/>
    <n v="10"/>
    <x v="7"/>
    <x v="1"/>
    <x v="3"/>
    <n v="95.252232500000005"/>
  </r>
  <r>
    <x v="12"/>
    <n v="10"/>
    <x v="7"/>
    <x v="1"/>
    <x v="4"/>
    <n v="107.45426709"/>
  </r>
  <r>
    <x v="12"/>
    <n v="10"/>
    <x v="7"/>
    <x v="1"/>
    <x v="5"/>
    <n v="10.652551359"/>
  </r>
  <r>
    <x v="12"/>
    <n v="10"/>
    <x v="7"/>
    <x v="1"/>
    <x v="6"/>
    <n v="106.65023089"/>
  </r>
  <r>
    <x v="12"/>
    <n v="10"/>
    <x v="7"/>
    <x v="1"/>
    <x v="7"/>
    <n v="2100.5314976999998"/>
  </r>
  <r>
    <x v="12"/>
    <n v="10"/>
    <x v="7"/>
    <x v="1"/>
    <x v="8"/>
    <n v="2053.9685605999998"/>
  </r>
  <r>
    <x v="12"/>
    <n v="10"/>
    <x v="7"/>
    <x v="1"/>
    <x v="9"/>
    <n v="34397.319763"/>
  </r>
  <r>
    <x v="12"/>
    <n v="11"/>
    <x v="8"/>
    <x v="0"/>
    <x v="0"/>
    <n v="4048.8221414"/>
  </r>
  <r>
    <x v="12"/>
    <n v="11"/>
    <x v="8"/>
    <x v="0"/>
    <x v="1"/>
    <n v="2070.3299422999999"/>
  </r>
  <r>
    <x v="12"/>
    <n v="11"/>
    <x v="8"/>
    <x v="0"/>
    <x v="2"/>
    <n v="1471.5605516999999"/>
  </r>
  <r>
    <x v="12"/>
    <n v="11"/>
    <x v="8"/>
    <x v="0"/>
    <x v="3"/>
    <n v="18.235613103999999"/>
  </r>
  <r>
    <x v="12"/>
    <n v="11"/>
    <x v="8"/>
    <x v="0"/>
    <x v="4"/>
    <n v="47.308293221"/>
  </r>
  <r>
    <x v="12"/>
    <n v="11"/>
    <x v="8"/>
    <x v="0"/>
    <x v="5"/>
    <n v="8.1356923180000003"/>
  </r>
  <r>
    <x v="12"/>
    <n v="11"/>
    <x v="8"/>
    <x v="0"/>
    <x v="6"/>
    <n v="208.63485784"/>
  </r>
  <r>
    <x v="12"/>
    <n v="11"/>
    <x v="8"/>
    <x v="0"/>
    <x v="7"/>
    <n v="224.6171908"/>
  </r>
  <r>
    <x v="12"/>
    <n v="11"/>
    <x v="8"/>
    <x v="0"/>
    <x v="8"/>
    <n v="391.14061901999997"/>
  </r>
  <r>
    <x v="12"/>
    <n v="11"/>
    <x v="8"/>
    <x v="0"/>
    <x v="9"/>
    <n v="1860.2524986000001"/>
  </r>
  <r>
    <x v="12"/>
    <n v="11"/>
    <x v="8"/>
    <x v="1"/>
    <x v="0"/>
    <n v="20543.653566000001"/>
  </r>
  <r>
    <x v="12"/>
    <n v="11"/>
    <x v="8"/>
    <x v="1"/>
    <x v="1"/>
    <n v="10822.988635"/>
  </r>
  <r>
    <x v="12"/>
    <n v="11"/>
    <x v="8"/>
    <x v="1"/>
    <x v="2"/>
    <n v="7670.8339610000003"/>
  </r>
  <r>
    <x v="12"/>
    <n v="11"/>
    <x v="8"/>
    <x v="1"/>
    <x v="3"/>
    <n v="371.98560971000001"/>
  </r>
  <r>
    <x v="12"/>
    <n v="11"/>
    <x v="8"/>
    <x v="1"/>
    <x v="4"/>
    <n v="424.82748270000002"/>
  </r>
  <r>
    <x v="12"/>
    <n v="11"/>
    <x v="8"/>
    <x v="1"/>
    <x v="5"/>
    <n v="49.376659742000001"/>
  </r>
  <r>
    <x v="12"/>
    <n v="11"/>
    <x v="8"/>
    <x v="1"/>
    <x v="6"/>
    <n v="321.05343156999999"/>
  </r>
  <r>
    <x v="12"/>
    <n v="11"/>
    <x v="8"/>
    <x v="1"/>
    <x v="7"/>
    <n v="882.5877855"/>
  </r>
  <r>
    <x v="12"/>
    <n v="11"/>
    <x v="8"/>
    <x v="1"/>
    <x v="8"/>
    <n v="2155.4659913"/>
  </r>
  <r>
    <x v="12"/>
    <n v="11"/>
    <x v="8"/>
    <x v="1"/>
    <x v="9"/>
    <n v="9065.5075436000006"/>
  </r>
  <r>
    <x v="12"/>
    <n v="12"/>
    <x v="9"/>
    <x v="0"/>
    <x v="0"/>
    <n v="181979.24823999999"/>
  </r>
  <r>
    <x v="12"/>
    <n v="12"/>
    <x v="9"/>
    <x v="0"/>
    <x v="1"/>
    <n v="122421.51188999999"/>
  </r>
  <r>
    <x v="12"/>
    <n v="12"/>
    <x v="9"/>
    <x v="0"/>
    <x v="2"/>
    <n v="39512.045299999998"/>
  </r>
  <r>
    <x v="12"/>
    <n v="12"/>
    <x v="9"/>
    <x v="0"/>
    <x v="3"/>
    <n v="1227.0923046"/>
  </r>
  <r>
    <x v="12"/>
    <n v="12"/>
    <x v="9"/>
    <x v="0"/>
    <x v="4"/>
    <n v="2527.5139045000001"/>
  </r>
  <r>
    <x v="12"/>
    <n v="12"/>
    <x v="9"/>
    <x v="0"/>
    <x v="5"/>
    <n v="100.86142416"/>
  </r>
  <r>
    <x v="12"/>
    <n v="12"/>
    <x v="9"/>
    <x v="0"/>
    <x v="6"/>
    <n v="7602.4615609000002"/>
  </r>
  <r>
    <x v="12"/>
    <n v="12"/>
    <x v="9"/>
    <x v="0"/>
    <x v="7"/>
    <n v="8587.7618567000009"/>
  </r>
  <r>
    <x v="12"/>
    <n v="12"/>
    <x v="9"/>
    <x v="0"/>
    <x v="8"/>
    <n v="24044.035785"/>
  </r>
  <r>
    <x v="12"/>
    <n v="12"/>
    <x v="9"/>
    <x v="0"/>
    <x v="9"/>
    <n v="108080.51581"/>
  </r>
  <r>
    <x v="12"/>
    <n v="12"/>
    <x v="9"/>
    <x v="1"/>
    <x v="0"/>
    <n v="1108667.655"/>
  </r>
  <r>
    <x v="12"/>
    <n v="12"/>
    <x v="9"/>
    <x v="1"/>
    <x v="1"/>
    <n v="874450.94256"/>
  </r>
  <r>
    <x v="12"/>
    <n v="12"/>
    <x v="9"/>
    <x v="1"/>
    <x v="2"/>
    <n v="152900.15325"/>
  </r>
  <r>
    <x v="12"/>
    <n v="12"/>
    <x v="9"/>
    <x v="1"/>
    <x v="3"/>
    <n v="5597.4499169000001"/>
  </r>
  <r>
    <x v="12"/>
    <n v="12"/>
    <x v="9"/>
    <x v="1"/>
    <x v="4"/>
    <n v="28541.77403"/>
  </r>
  <r>
    <x v="12"/>
    <n v="12"/>
    <x v="9"/>
    <x v="1"/>
    <x v="5"/>
    <n v="784.67657683000004"/>
  </r>
  <r>
    <x v="12"/>
    <n v="12"/>
    <x v="9"/>
    <x v="1"/>
    <x v="6"/>
    <n v="17358.408966999999"/>
  </r>
  <r>
    <x v="12"/>
    <n v="12"/>
    <x v="9"/>
    <x v="1"/>
    <x v="7"/>
    <n v="29034.249728999999"/>
  </r>
  <r>
    <x v="12"/>
    <n v="12"/>
    <x v="9"/>
    <x v="1"/>
    <x v="8"/>
    <n v="173119.62432999999"/>
  </r>
  <r>
    <x v="12"/>
    <n v="12"/>
    <x v="9"/>
    <x v="1"/>
    <x v="9"/>
    <n v="753063.29929"/>
  </r>
  <r>
    <x v="12"/>
    <n v="13"/>
    <x v="10"/>
    <x v="0"/>
    <x v="0"/>
    <n v="104105.10945"/>
  </r>
  <r>
    <x v="12"/>
    <n v="13"/>
    <x v="10"/>
    <x v="0"/>
    <x v="1"/>
    <n v="45497.760934999998"/>
  </r>
  <r>
    <x v="12"/>
    <n v="13"/>
    <x v="10"/>
    <x v="0"/>
    <x v="2"/>
    <n v="53013.959690999996"/>
  </r>
  <r>
    <x v="12"/>
    <n v="13"/>
    <x v="10"/>
    <x v="0"/>
    <x v="3"/>
    <n v="162.11039249000001"/>
  </r>
  <r>
    <x v="12"/>
    <n v="13"/>
    <x v="10"/>
    <x v="0"/>
    <x v="4"/>
    <n v="785.67741594999995"/>
  </r>
  <r>
    <x v="12"/>
    <n v="13"/>
    <x v="10"/>
    <x v="0"/>
    <x v="5"/>
    <n v="249.74417384"/>
  </r>
  <r>
    <x v="12"/>
    <n v="13"/>
    <x v="10"/>
    <x v="0"/>
    <x v="6"/>
    <n v="1741.2163688999999"/>
  </r>
  <r>
    <x v="12"/>
    <n v="13"/>
    <x v="10"/>
    <x v="0"/>
    <x v="7"/>
    <n v="2654.6404765000002"/>
  </r>
  <r>
    <x v="12"/>
    <n v="13"/>
    <x v="10"/>
    <x v="0"/>
    <x v="8"/>
    <n v="5276.8112383999996"/>
  </r>
  <r>
    <x v="12"/>
    <n v="13"/>
    <x v="10"/>
    <x v="0"/>
    <x v="9"/>
    <n v="42630.012770000001"/>
  </r>
  <r>
    <x v="12"/>
    <n v="13"/>
    <x v="10"/>
    <x v="1"/>
    <x v="0"/>
    <n v="521494.6777"/>
  </r>
  <r>
    <x v="12"/>
    <n v="13"/>
    <x v="10"/>
    <x v="1"/>
    <x v="1"/>
    <n v="312584.76847000001"/>
  </r>
  <r>
    <x v="12"/>
    <n v="13"/>
    <x v="10"/>
    <x v="1"/>
    <x v="2"/>
    <n v="180351.25753999999"/>
  </r>
  <r>
    <x v="12"/>
    <n v="13"/>
    <x v="10"/>
    <x v="1"/>
    <x v="3"/>
    <n v="1272.6265833"/>
  </r>
  <r>
    <x v="12"/>
    <n v="13"/>
    <x v="10"/>
    <x v="1"/>
    <x v="4"/>
    <n v="6067.0231830000002"/>
  </r>
  <r>
    <x v="12"/>
    <n v="13"/>
    <x v="10"/>
    <x v="1"/>
    <x v="5"/>
    <n v="1038.7694911999999"/>
  </r>
  <r>
    <x v="12"/>
    <n v="13"/>
    <x v="10"/>
    <x v="1"/>
    <x v="6"/>
    <n v="7359.1012965"/>
  </r>
  <r>
    <x v="12"/>
    <n v="13"/>
    <x v="10"/>
    <x v="1"/>
    <x v="7"/>
    <n v="12821.131133999999"/>
  </r>
  <r>
    <x v="12"/>
    <n v="13"/>
    <x v="10"/>
    <x v="1"/>
    <x v="8"/>
    <n v="29887.918558000001"/>
  </r>
  <r>
    <x v="12"/>
    <n v="13"/>
    <x v="10"/>
    <x v="1"/>
    <x v="9"/>
    <n v="293899.40292999998"/>
  </r>
  <r>
    <x v="12"/>
    <n v="15"/>
    <x v="11"/>
    <x v="0"/>
    <x v="0"/>
    <n v="14502.194217"/>
  </r>
  <r>
    <x v="12"/>
    <n v="15"/>
    <x v="11"/>
    <x v="0"/>
    <x v="1"/>
    <n v="7496.4431255"/>
  </r>
  <r>
    <x v="12"/>
    <n v="15"/>
    <x v="11"/>
    <x v="0"/>
    <x v="2"/>
    <n v="2268.4730843000002"/>
  </r>
  <r>
    <x v="12"/>
    <n v="15"/>
    <x v="11"/>
    <x v="0"/>
    <x v="3"/>
    <n v="20.496531598000001"/>
  </r>
  <r>
    <x v="12"/>
    <n v="15"/>
    <x v="11"/>
    <x v="0"/>
    <x v="4"/>
    <n v="1904.5131882000001"/>
  </r>
  <r>
    <x v="12"/>
    <n v="15"/>
    <x v="11"/>
    <x v="0"/>
    <x v="5"/>
    <n v="1278.2867022999999"/>
  </r>
  <r>
    <x v="12"/>
    <n v="15"/>
    <x v="11"/>
    <x v="0"/>
    <x v="6"/>
    <n v="402.22349230999998"/>
  </r>
  <r>
    <x v="12"/>
    <n v="15"/>
    <x v="11"/>
    <x v="0"/>
    <x v="7"/>
    <n v="1131.7580926999999"/>
  </r>
  <r>
    <x v="12"/>
    <n v="15"/>
    <x v="11"/>
    <x v="0"/>
    <x v="8"/>
    <n v="1730.2278490000001"/>
  </r>
  <r>
    <x v="12"/>
    <n v="15"/>
    <x v="11"/>
    <x v="0"/>
    <x v="9"/>
    <n v="6528.3640923000003"/>
  </r>
  <r>
    <x v="12"/>
    <n v="15"/>
    <x v="11"/>
    <x v="1"/>
    <x v="0"/>
    <n v="85420.894673999996"/>
  </r>
  <r>
    <x v="12"/>
    <n v="15"/>
    <x v="11"/>
    <x v="1"/>
    <x v="1"/>
    <n v="38647.230875000001"/>
  </r>
  <r>
    <x v="12"/>
    <n v="15"/>
    <x v="11"/>
    <x v="1"/>
    <x v="2"/>
    <n v="4597.5474219999996"/>
  </r>
  <r>
    <x v="12"/>
    <n v="15"/>
    <x v="11"/>
    <x v="1"/>
    <x v="3"/>
    <n v="127.53665884"/>
  </r>
  <r>
    <x v="12"/>
    <n v="15"/>
    <x v="11"/>
    <x v="1"/>
    <x v="4"/>
    <n v="19781.352075999999"/>
  </r>
  <r>
    <x v="12"/>
    <n v="15"/>
    <x v="11"/>
    <x v="1"/>
    <x v="5"/>
    <n v="6134.8232840000001"/>
  </r>
  <r>
    <x v="12"/>
    <n v="15"/>
    <x v="11"/>
    <x v="1"/>
    <x v="6"/>
    <n v="1134.126608"/>
  </r>
  <r>
    <x v="12"/>
    <n v="15"/>
    <x v="11"/>
    <x v="1"/>
    <x v="7"/>
    <n v="14998.277749000001"/>
  </r>
  <r>
    <x v="12"/>
    <n v="15"/>
    <x v="11"/>
    <x v="1"/>
    <x v="8"/>
    <n v="10468.513557"/>
  </r>
  <r>
    <x v="12"/>
    <n v="15"/>
    <x v="11"/>
    <x v="1"/>
    <x v="9"/>
    <n v="33471.227763000003"/>
  </r>
  <r>
    <x v="12"/>
    <n v="16"/>
    <x v="12"/>
    <x v="0"/>
    <x v="0"/>
    <n v="13330.713712999999"/>
  </r>
  <r>
    <x v="12"/>
    <n v="16"/>
    <x v="12"/>
    <x v="0"/>
    <x v="1"/>
    <n v="11456.151795"/>
  </r>
  <r>
    <x v="12"/>
    <n v="16"/>
    <x v="12"/>
    <x v="0"/>
    <x v="2"/>
    <n v="701.50246920999996"/>
  </r>
  <r>
    <x v="12"/>
    <n v="16"/>
    <x v="12"/>
    <x v="0"/>
    <x v="3"/>
    <n v="42.722830338999998"/>
  </r>
  <r>
    <x v="12"/>
    <n v="16"/>
    <x v="12"/>
    <x v="0"/>
    <x v="4"/>
    <n v="319.71252916999998"/>
  </r>
  <r>
    <x v="12"/>
    <n v="16"/>
    <x v="12"/>
    <x v="0"/>
    <x v="5"/>
    <n v="30.572395753999999"/>
  </r>
  <r>
    <x v="12"/>
    <n v="16"/>
    <x v="12"/>
    <x v="0"/>
    <x v="6"/>
    <n v="125.93737932000001"/>
  </r>
  <r>
    <x v="12"/>
    <n v="16"/>
    <x v="12"/>
    <x v="0"/>
    <x v="7"/>
    <n v="654.1143141"/>
  </r>
  <r>
    <x v="12"/>
    <n v="16"/>
    <x v="12"/>
    <x v="0"/>
    <x v="8"/>
    <n v="1778.6032143"/>
  </r>
  <r>
    <x v="12"/>
    <n v="16"/>
    <x v="12"/>
    <x v="0"/>
    <x v="9"/>
    <n v="9932.4999504999996"/>
  </r>
  <r>
    <x v="12"/>
    <n v="16"/>
    <x v="12"/>
    <x v="1"/>
    <x v="0"/>
    <n v="93502.023203000004"/>
  </r>
  <r>
    <x v="12"/>
    <n v="16"/>
    <x v="12"/>
    <x v="1"/>
    <x v="1"/>
    <n v="85722.223098000002"/>
  </r>
  <r>
    <x v="12"/>
    <n v="16"/>
    <x v="12"/>
    <x v="1"/>
    <x v="2"/>
    <n v="2202.8703519999999"/>
  </r>
  <r>
    <x v="12"/>
    <n v="16"/>
    <x v="12"/>
    <x v="1"/>
    <x v="3"/>
    <n v="617.47307812999998"/>
  </r>
  <r>
    <x v="12"/>
    <n v="16"/>
    <x v="12"/>
    <x v="1"/>
    <x v="4"/>
    <n v="616.73868521999998"/>
  </r>
  <r>
    <x v="12"/>
    <n v="16"/>
    <x v="12"/>
    <x v="1"/>
    <x v="5"/>
    <n v="98.985967432999999"/>
  </r>
  <r>
    <x v="12"/>
    <n v="16"/>
    <x v="12"/>
    <x v="1"/>
    <x v="6"/>
    <n v="2734.3665661"/>
  </r>
  <r>
    <x v="12"/>
    <n v="16"/>
    <x v="12"/>
    <x v="1"/>
    <x v="7"/>
    <n v="1509.3654506"/>
  </r>
  <r>
    <x v="12"/>
    <n v="16"/>
    <x v="12"/>
    <x v="1"/>
    <x v="8"/>
    <n v="6094.7794279"/>
  </r>
  <r>
    <x v="12"/>
    <n v="16"/>
    <x v="12"/>
    <x v="1"/>
    <x v="9"/>
    <n v="82616.830010999998"/>
  </r>
  <r>
    <x v="12"/>
    <n v="17"/>
    <x v="13"/>
    <x v="0"/>
    <x v="0"/>
    <n v="56493.092067999998"/>
  </r>
  <r>
    <x v="12"/>
    <n v="17"/>
    <x v="13"/>
    <x v="0"/>
    <x v="1"/>
    <n v="42467.476140999999"/>
  </r>
  <r>
    <x v="12"/>
    <n v="17"/>
    <x v="13"/>
    <x v="0"/>
    <x v="2"/>
    <n v="11603.105905"/>
  </r>
  <r>
    <x v="12"/>
    <n v="17"/>
    <x v="13"/>
    <x v="0"/>
    <x v="3"/>
    <n v="197.57680022"/>
  </r>
  <r>
    <x v="12"/>
    <n v="17"/>
    <x v="13"/>
    <x v="0"/>
    <x v="4"/>
    <n v="1087.2335255999999"/>
  </r>
  <r>
    <x v="12"/>
    <n v="17"/>
    <x v="13"/>
    <x v="0"/>
    <x v="5"/>
    <n v="2.2832079749999998"/>
  </r>
  <r>
    <x v="12"/>
    <n v="17"/>
    <x v="13"/>
    <x v="0"/>
    <x v="6"/>
    <n v="250.83119575000001"/>
  </r>
  <r>
    <x v="12"/>
    <n v="17"/>
    <x v="13"/>
    <x v="0"/>
    <x v="7"/>
    <n v="884.58529199999998"/>
  </r>
  <r>
    <x v="12"/>
    <n v="17"/>
    <x v="13"/>
    <x v="0"/>
    <x v="8"/>
    <n v="3429.2914357"/>
  </r>
  <r>
    <x v="12"/>
    <n v="17"/>
    <x v="13"/>
    <x v="0"/>
    <x v="9"/>
    <n v="40083.494757"/>
  </r>
  <r>
    <x v="12"/>
    <n v="17"/>
    <x v="13"/>
    <x v="1"/>
    <x v="0"/>
    <n v="423246.44566999999"/>
  </r>
  <r>
    <x v="12"/>
    <n v="17"/>
    <x v="13"/>
    <x v="1"/>
    <x v="1"/>
    <n v="340376.61213000002"/>
  </r>
  <r>
    <x v="12"/>
    <n v="17"/>
    <x v="13"/>
    <x v="1"/>
    <x v="2"/>
    <n v="62996.692867999998"/>
  </r>
  <r>
    <x v="12"/>
    <n v="17"/>
    <x v="13"/>
    <x v="1"/>
    <x v="3"/>
    <n v="595.20297390999997"/>
  </r>
  <r>
    <x v="12"/>
    <n v="17"/>
    <x v="13"/>
    <x v="1"/>
    <x v="4"/>
    <n v="6001.9954236000003"/>
  </r>
  <r>
    <x v="12"/>
    <n v="17"/>
    <x v="13"/>
    <x v="1"/>
    <x v="5"/>
    <n v="153.76794482"/>
  </r>
  <r>
    <x v="12"/>
    <n v="17"/>
    <x v="13"/>
    <x v="1"/>
    <x v="6"/>
    <n v="5979.0549633000001"/>
  </r>
  <r>
    <x v="12"/>
    <n v="17"/>
    <x v="13"/>
    <x v="1"/>
    <x v="7"/>
    <n v="7143.1193473000003"/>
  </r>
  <r>
    <x v="12"/>
    <n v="17"/>
    <x v="13"/>
    <x v="1"/>
    <x v="8"/>
    <n v="34458.286512999999"/>
  </r>
  <r>
    <x v="12"/>
    <n v="17"/>
    <x v="13"/>
    <x v="1"/>
    <x v="9"/>
    <n v="314251.43034999998"/>
  </r>
  <r>
    <x v="12"/>
    <n v="18"/>
    <x v="14"/>
    <x v="0"/>
    <x v="0"/>
    <n v="38068.150916999999"/>
  </r>
  <r>
    <x v="12"/>
    <n v="18"/>
    <x v="14"/>
    <x v="0"/>
    <x v="1"/>
    <n v="31897.022778999999"/>
  </r>
  <r>
    <x v="12"/>
    <n v="18"/>
    <x v="14"/>
    <x v="0"/>
    <x v="2"/>
    <n v="3889.8661551"/>
  </r>
  <r>
    <x v="12"/>
    <n v="18"/>
    <x v="14"/>
    <x v="0"/>
    <x v="3"/>
    <n v="33.623060651000003"/>
  </r>
  <r>
    <x v="12"/>
    <n v="18"/>
    <x v="14"/>
    <x v="0"/>
    <x v="4"/>
    <n v="986.72117742"/>
  </r>
  <r>
    <x v="12"/>
    <n v="18"/>
    <x v="14"/>
    <x v="0"/>
    <x v="5"/>
    <n v="73.919973962"/>
  </r>
  <r>
    <x v="12"/>
    <n v="18"/>
    <x v="14"/>
    <x v="0"/>
    <x v="6"/>
    <n v="437.85996181000002"/>
  </r>
  <r>
    <x v="12"/>
    <n v="18"/>
    <x v="14"/>
    <x v="0"/>
    <x v="7"/>
    <n v="749.13780918999998"/>
  </r>
  <r>
    <x v="12"/>
    <n v="18"/>
    <x v="14"/>
    <x v="0"/>
    <x v="8"/>
    <n v="3374.5152936999998"/>
  </r>
  <r>
    <x v="12"/>
    <n v="18"/>
    <x v="14"/>
    <x v="0"/>
    <x v="9"/>
    <n v="29068.525792"/>
  </r>
  <r>
    <x v="12"/>
    <n v="18"/>
    <x v="14"/>
    <x v="1"/>
    <x v="0"/>
    <n v="294234.86777999997"/>
  </r>
  <r>
    <x v="12"/>
    <n v="18"/>
    <x v="14"/>
    <x v="1"/>
    <x v="1"/>
    <n v="258035.1415"/>
  </r>
  <r>
    <x v="12"/>
    <n v="18"/>
    <x v="14"/>
    <x v="1"/>
    <x v="2"/>
    <n v="25330.175193999999"/>
  </r>
  <r>
    <x v="12"/>
    <n v="18"/>
    <x v="14"/>
    <x v="1"/>
    <x v="3"/>
    <n v="1065.0212305"/>
  </r>
  <r>
    <x v="12"/>
    <n v="18"/>
    <x v="14"/>
    <x v="1"/>
    <x v="4"/>
    <n v="1122.2437858000001"/>
  </r>
  <r>
    <x v="12"/>
    <n v="18"/>
    <x v="14"/>
    <x v="1"/>
    <x v="5"/>
    <n v="550.78915385000005"/>
  </r>
  <r>
    <x v="12"/>
    <n v="18"/>
    <x v="14"/>
    <x v="1"/>
    <x v="6"/>
    <n v="3610.8382941"/>
  </r>
  <r>
    <x v="12"/>
    <n v="18"/>
    <x v="14"/>
    <x v="1"/>
    <x v="7"/>
    <n v="4520.6586193000003"/>
  </r>
  <r>
    <x v="12"/>
    <n v="18"/>
    <x v="14"/>
    <x v="1"/>
    <x v="8"/>
    <n v="9482.1592954999996"/>
  </r>
  <r>
    <x v="12"/>
    <n v="18"/>
    <x v="14"/>
    <x v="1"/>
    <x v="9"/>
    <n v="253060.22284"/>
  </r>
  <r>
    <x v="12"/>
    <n v="19"/>
    <x v="15"/>
    <x v="0"/>
    <x v="0"/>
    <n v="17620.43635"/>
  </r>
  <r>
    <x v="12"/>
    <n v="19"/>
    <x v="15"/>
    <x v="0"/>
    <x v="1"/>
    <n v="16148.512027999999"/>
  </r>
  <r>
    <x v="12"/>
    <n v="19"/>
    <x v="15"/>
    <x v="0"/>
    <x v="2"/>
    <n v="721.42351364000001"/>
  </r>
  <r>
    <x v="12"/>
    <n v="19"/>
    <x v="15"/>
    <x v="0"/>
    <x v="3"/>
    <n v="45.986878312000002"/>
  </r>
  <r>
    <x v="12"/>
    <n v="19"/>
    <x v="15"/>
    <x v="0"/>
    <x v="4"/>
    <n v="161.97584215000001"/>
  </r>
  <r>
    <x v="12"/>
    <n v="19"/>
    <x v="15"/>
    <x v="0"/>
    <x v="5"/>
    <n v="39.272228149"/>
  </r>
  <r>
    <x v="12"/>
    <n v="19"/>
    <x v="15"/>
    <x v="0"/>
    <x v="6"/>
    <n v="147.97134360000001"/>
  </r>
  <r>
    <x v="12"/>
    <n v="19"/>
    <x v="15"/>
    <x v="0"/>
    <x v="7"/>
    <n v="355.2945158"/>
  </r>
  <r>
    <x v="12"/>
    <n v="19"/>
    <x v="15"/>
    <x v="0"/>
    <x v="8"/>
    <n v="651.46631688000002"/>
  </r>
  <r>
    <x v="12"/>
    <n v="19"/>
    <x v="15"/>
    <x v="0"/>
    <x v="9"/>
    <n v="15760.066070999999"/>
  </r>
  <r>
    <x v="12"/>
    <n v="19"/>
    <x v="15"/>
    <x v="1"/>
    <x v="0"/>
    <n v="142797.32282"/>
  </r>
  <r>
    <x v="12"/>
    <n v="19"/>
    <x v="15"/>
    <x v="1"/>
    <x v="1"/>
    <n v="133516.00680999999"/>
  </r>
  <r>
    <x v="12"/>
    <n v="19"/>
    <x v="15"/>
    <x v="1"/>
    <x v="2"/>
    <n v="3307.0033297999998"/>
  </r>
  <r>
    <x v="12"/>
    <n v="19"/>
    <x v="15"/>
    <x v="1"/>
    <x v="3"/>
    <n v="181.92146468999999"/>
  </r>
  <r>
    <x v="12"/>
    <n v="19"/>
    <x v="15"/>
    <x v="1"/>
    <x v="4"/>
    <n v="3239.5901027999998"/>
  </r>
  <r>
    <x v="12"/>
    <n v="19"/>
    <x v="15"/>
    <x v="1"/>
    <x v="5"/>
    <n v="575.87056311000003"/>
  </r>
  <r>
    <x v="12"/>
    <n v="19"/>
    <x v="15"/>
    <x v="1"/>
    <x v="6"/>
    <n v="531.45312199"/>
  </r>
  <r>
    <x v="12"/>
    <n v="19"/>
    <x v="15"/>
    <x v="1"/>
    <x v="7"/>
    <n v="1445.4774256000001"/>
  </r>
  <r>
    <x v="12"/>
    <n v="19"/>
    <x v="15"/>
    <x v="1"/>
    <x v="8"/>
    <n v="3488.4732044000002"/>
  </r>
  <r>
    <x v="12"/>
    <n v="19"/>
    <x v="15"/>
    <x v="1"/>
    <x v="9"/>
    <n v="130883.71563999999"/>
  </r>
  <r>
    <x v="12"/>
    <n v="20"/>
    <x v="16"/>
    <x v="0"/>
    <x v="0"/>
    <n v="21047.235289"/>
  </r>
  <r>
    <x v="12"/>
    <n v="20"/>
    <x v="16"/>
    <x v="0"/>
    <x v="1"/>
    <n v="16583.418389999999"/>
  </r>
  <r>
    <x v="12"/>
    <n v="20"/>
    <x v="16"/>
    <x v="0"/>
    <x v="2"/>
    <n v="1407.8555194999999"/>
  </r>
  <r>
    <x v="12"/>
    <n v="20"/>
    <x v="16"/>
    <x v="0"/>
    <x v="3"/>
    <n v="572.13146095000002"/>
  </r>
  <r>
    <x v="12"/>
    <n v="20"/>
    <x v="16"/>
    <x v="0"/>
    <x v="4"/>
    <n v="674.19307918000004"/>
  </r>
  <r>
    <x v="12"/>
    <n v="20"/>
    <x v="16"/>
    <x v="0"/>
    <x v="5"/>
    <n v="22.913537391999999"/>
  </r>
  <r>
    <x v="12"/>
    <n v="20"/>
    <x v="16"/>
    <x v="0"/>
    <x v="6"/>
    <n v="327.32297819000001"/>
  </r>
  <r>
    <x v="12"/>
    <n v="20"/>
    <x v="16"/>
    <x v="0"/>
    <x v="7"/>
    <n v="1459.4003229"/>
  </r>
  <r>
    <x v="12"/>
    <n v="20"/>
    <x v="16"/>
    <x v="0"/>
    <x v="8"/>
    <n v="1971.3632540000001"/>
  </r>
  <r>
    <x v="12"/>
    <n v="20"/>
    <x v="16"/>
    <x v="0"/>
    <x v="9"/>
    <n v="15542.204293000001"/>
  </r>
  <r>
    <x v="12"/>
    <n v="20"/>
    <x v="16"/>
    <x v="1"/>
    <x v="0"/>
    <n v="142784.88196999999"/>
  </r>
  <r>
    <x v="12"/>
    <n v="20"/>
    <x v="16"/>
    <x v="1"/>
    <x v="1"/>
    <n v="121467.03745"/>
  </r>
  <r>
    <x v="12"/>
    <n v="20"/>
    <x v="16"/>
    <x v="1"/>
    <x v="2"/>
    <n v="10313.633072000001"/>
  </r>
  <r>
    <x v="12"/>
    <n v="20"/>
    <x v="16"/>
    <x v="1"/>
    <x v="3"/>
    <n v="1579.9518301999999"/>
  </r>
  <r>
    <x v="12"/>
    <n v="20"/>
    <x v="16"/>
    <x v="1"/>
    <x v="4"/>
    <n v="2190.8427092000002"/>
  </r>
  <r>
    <x v="12"/>
    <n v="20"/>
    <x v="16"/>
    <x v="1"/>
    <x v="5"/>
    <n v="639.04202985999996"/>
  </r>
  <r>
    <x v="12"/>
    <n v="20"/>
    <x v="16"/>
    <x v="1"/>
    <x v="6"/>
    <n v="1378.4849952"/>
  </r>
  <r>
    <x v="12"/>
    <n v="20"/>
    <x v="16"/>
    <x v="1"/>
    <x v="7"/>
    <n v="5215.8898777000004"/>
  </r>
  <r>
    <x v="12"/>
    <n v="20"/>
    <x v="16"/>
    <x v="1"/>
    <x v="8"/>
    <n v="11238.082197"/>
  </r>
  <r>
    <x v="12"/>
    <n v="20"/>
    <x v="16"/>
    <x v="1"/>
    <x v="9"/>
    <n v="111781.94434"/>
  </r>
  <r>
    <x v="12"/>
    <n v="21"/>
    <x v="17"/>
    <x v="0"/>
    <x v="0"/>
    <n v="29524.347071"/>
  </r>
  <r>
    <x v="12"/>
    <n v="21"/>
    <x v="17"/>
    <x v="0"/>
    <x v="1"/>
    <n v="22595.536413000002"/>
  </r>
  <r>
    <x v="12"/>
    <n v="21"/>
    <x v="17"/>
    <x v="0"/>
    <x v="2"/>
    <n v="4149.5595716999997"/>
  </r>
  <r>
    <x v="12"/>
    <n v="21"/>
    <x v="17"/>
    <x v="0"/>
    <x v="3"/>
    <n v="235.56819833"/>
  </r>
  <r>
    <x v="12"/>
    <n v="21"/>
    <x v="17"/>
    <x v="0"/>
    <x v="4"/>
    <n v="1057.3176819"/>
  </r>
  <r>
    <x v="12"/>
    <n v="21"/>
    <x v="17"/>
    <x v="0"/>
    <x v="5"/>
    <n v="568.48322678"/>
  </r>
  <r>
    <x v="12"/>
    <n v="21"/>
    <x v="17"/>
    <x v="0"/>
    <x v="6"/>
    <n v="204.27711934999999"/>
  </r>
  <r>
    <x v="12"/>
    <n v="21"/>
    <x v="17"/>
    <x v="0"/>
    <x v="7"/>
    <n v="713.60486056000002"/>
  </r>
  <r>
    <x v="12"/>
    <n v="21"/>
    <x v="17"/>
    <x v="0"/>
    <x v="8"/>
    <n v="1906.9748176999999"/>
  </r>
  <r>
    <x v="12"/>
    <n v="21"/>
    <x v="17"/>
    <x v="0"/>
    <x v="9"/>
    <n v="21282.991021999998"/>
  </r>
  <r>
    <x v="12"/>
    <n v="21"/>
    <x v="17"/>
    <x v="1"/>
    <x v="0"/>
    <n v="218998.58063000001"/>
  </r>
  <r>
    <x v="12"/>
    <n v="21"/>
    <x v="17"/>
    <x v="1"/>
    <x v="1"/>
    <n v="190197.14194999999"/>
  </r>
  <r>
    <x v="12"/>
    <n v="21"/>
    <x v="17"/>
    <x v="1"/>
    <x v="2"/>
    <n v="22985.076599"/>
  </r>
  <r>
    <x v="12"/>
    <n v="21"/>
    <x v="17"/>
    <x v="1"/>
    <x v="3"/>
    <n v="693.74724987000002"/>
  </r>
  <r>
    <x v="12"/>
    <n v="21"/>
    <x v="17"/>
    <x v="1"/>
    <x v="4"/>
    <n v="1259.3603576"/>
  </r>
  <r>
    <x v="12"/>
    <n v="21"/>
    <x v="17"/>
    <x v="1"/>
    <x v="5"/>
    <n v="498.15884161999998"/>
  </r>
  <r>
    <x v="12"/>
    <n v="21"/>
    <x v="17"/>
    <x v="1"/>
    <x v="6"/>
    <n v="961.34402706000003"/>
  </r>
  <r>
    <x v="12"/>
    <n v="21"/>
    <x v="17"/>
    <x v="1"/>
    <x v="7"/>
    <n v="2403.7515939999998"/>
  </r>
  <r>
    <x v="12"/>
    <n v="21"/>
    <x v="17"/>
    <x v="1"/>
    <x v="8"/>
    <n v="5874.8006162000001"/>
  </r>
  <r>
    <x v="12"/>
    <n v="21"/>
    <x v="17"/>
    <x v="1"/>
    <x v="9"/>
    <n v="186905.34336"/>
  </r>
  <r>
    <x v="12"/>
    <n v="22"/>
    <x v="18"/>
    <x v="0"/>
    <x v="0"/>
    <n v="34873.727169999998"/>
  </r>
  <r>
    <x v="12"/>
    <n v="22"/>
    <x v="18"/>
    <x v="0"/>
    <x v="1"/>
    <n v="20413.427066"/>
  </r>
  <r>
    <x v="12"/>
    <n v="22"/>
    <x v="18"/>
    <x v="0"/>
    <x v="2"/>
    <n v="12505.649617999999"/>
  </r>
  <r>
    <x v="12"/>
    <n v="22"/>
    <x v="18"/>
    <x v="0"/>
    <x v="3"/>
    <n v="142.18545286"/>
  </r>
  <r>
    <x v="12"/>
    <n v="22"/>
    <x v="18"/>
    <x v="0"/>
    <x v="4"/>
    <n v="770.73530960000005"/>
  </r>
  <r>
    <x v="12"/>
    <n v="22"/>
    <x v="18"/>
    <x v="0"/>
    <x v="5"/>
    <n v="55.436941816999997"/>
  </r>
  <r>
    <x v="12"/>
    <n v="22"/>
    <x v="18"/>
    <x v="0"/>
    <x v="6"/>
    <n v="362.17452206000002"/>
  </r>
  <r>
    <x v="12"/>
    <n v="22"/>
    <x v="18"/>
    <x v="0"/>
    <x v="7"/>
    <n v="624.11825801999998"/>
  </r>
  <r>
    <x v="12"/>
    <n v="22"/>
    <x v="18"/>
    <x v="0"/>
    <x v="8"/>
    <n v="1628.7984535999999"/>
  </r>
  <r>
    <x v="12"/>
    <n v="22"/>
    <x v="18"/>
    <x v="0"/>
    <x v="9"/>
    <n v="19609.344034000002"/>
  </r>
  <r>
    <x v="12"/>
    <n v="22"/>
    <x v="18"/>
    <x v="1"/>
    <x v="0"/>
    <n v="209071.07579"/>
  </r>
  <r>
    <x v="12"/>
    <n v="22"/>
    <x v="18"/>
    <x v="1"/>
    <x v="1"/>
    <n v="141330.57642"/>
  </r>
  <r>
    <x v="12"/>
    <n v="22"/>
    <x v="18"/>
    <x v="1"/>
    <x v="2"/>
    <n v="62269.420545000001"/>
  </r>
  <r>
    <x v="12"/>
    <n v="22"/>
    <x v="18"/>
    <x v="1"/>
    <x v="3"/>
    <n v="618.97032816000001"/>
  </r>
  <r>
    <x v="12"/>
    <n v="22"/>
    <x v="18"/>
    <x v="1"/>
    <x v="4"/>
    <n v="1249.4301840000001"/>
  </r>
  <r>
    <x v="12"/>
    <n v="22"/>
    <x v="18"/>
    <x v="1"/>
    <x v="5"/>
    <n v="8.3501103899999993"/>
  </r>
  <r>
    <x v="12"/>
    <n v="22"/>
    <x v="18"/>
    <x v="1"/>
    <x v="6"/>
    <n v="978.25910220000003"/>
  </r>
  <r>
    <x v="12"/>
    <n v="22"/>
    <x v="18"/>
    <x v="1"/>
    <x v="7"/>
    <n v="2616.0690930000001"/>
  </r>
  <r>
    <x v="12"/>
    <n v="22"/>
    <x v="18"/>
    <x v="1"/>
    <x v="8"/>
    <n v="6438.3242168999996"/>
  </r>
  <r>
    <x v="12"/>
    <n v="22"/>
    <x v="18"/>
    <x v="1"/>
    <x v="9"/>
    <n v="137082.40330000001"/>
  </r>
  <r>
    <x v="12"/>
    <n v="23"/>
    <x v="19"/>
    <x v="0"/>
    <x v="0"/>
    <n v="9935.2071015000001"/>
  </r>
  <r>
    <x v="12"/>
    <n v="23"/>
    <x v="19"/>
    <x v="0"/>
    <x v="1"/>
    <n v="9016.9579059000007"/>
  </r>
  <r>
    <x v="12"/>
    <n v="23"/>
    <x v="19"/>
    <x v="0"/>
    <x v="2"/>
    <n v="515.49243295999997"/>
  </r>
  <r>
    <x v="12"/>
    <n v="23"/>
    <x v="19"/>
    <x v="0"/>
    <x v="3"/>
    <n v="31.774556412999999"/>
  </r>
  <r>
    <x v="12"/>
    <n v="23"/>
    <x v="19"/>
    <x v="0"/>
    <x v="4"/>
    <n v="74.854218138999997"/>
  </r>
  <r>
    <x v="12"/>
    <n v="23"/>
    <x v="19"/>
    <x v="0"/>
    <x v="5"/>
    <n v="16.689251254999999"/>
  </r>
  <r>
    <x v="12"/>
    <n v="23"/>
    <x v="19"/>
    <x v="0"/>
    <x v="6"/>
    <n v="63.427148291999998"/>
  </r>
  <r>
    <x v="12"/>
    <n v="23"/>
    <x v="19"/>
    <x v="0"/>
    <x v="7"/>
    <n v="216.01158848"/>
  </r>
  <r>
    <x v="12"/>
    <n v="23"/>
    <x v="19"/>
    <x v="0"/>
    <x v="8"/>
    <n v="515.84725558000002"/>
  </r>
  <r>
    <x v="12"/>
    <n v="23"/>
    <x v="19"/>
    <x v="0"/>
    <x v="9"/>
    <n v="8616.1434611000004"/>
  </r>
  <r>
    <x v="12"/>
    <n v="23"/>
    <x v="19"/>
    <x v="1"/>
    <x v="0"/>
    <n v="75396.276777000006"/>
  </r>
  <r>
    <x v="12"/>
    <n v="23"/>
    <x v="19"/>
    <x v="1"/>
    <x v="1"/>
    <n v="72673.583465999996"/>
  </r>
  <r>
    <x v="12"/>
    <n v="23"/>
    <x v="19"/>
    <x v="1"/>
    <x v="2"/>
    <n v="1278.183968"/>
  </r>
  <r>
    <x v="12"/>
    <n v="23"/>
    <x v="19"/>
    <x v="1"/>
    <x v="3"/>
    <n v="117.57376752"/>
  </r>
  <r>
    <x v="12"/>
    <n v="23"/>
    <x v="19"/>
    <x v="1"/>
    <x v="4"/>
    <n v="103.7945986"/>
  </r>
  <r>
    <x v="12"/>
    <n v="23"/>
    <x v="19"/>
    <x v="1"/>
    <x v="5"/>
    <n v="19.417090226999999"/>
  </r>
  <r>
    <x v="12"/>
    <n v="23"/>
    <x v="19"/>
    <x v="1"/>
    <x v="6"/>
    <n v="66.969242046999994"/>
  </r>
  <r>
    <x v="12"/>
    <n v="23"/>
    <x v="19"/>
    <x v="1"/>
    <x v="7"/>
    <n v="1136.7546451999999"/>
  </r>
  <r>
    <x v="12"/>
    <n v="23"/>
    <x v="19"/>
    <x v="1"/>
    <x v="8"/>
    <n v="1155.2905776"/>
  </r>
  <r>
    <x v="12"/>
    <n v="23"/>
    <x v="19"/>
    <x v="1"/>
    <x v="9"/>
    <n v="71702.024988999998"/>
  </r>
  <r>
    <x v="12"/>
    <n v="24"/>
    <x v="20"/>
    <x v="0"/>
    <x v="0"/>
    <n v="53764.612116999997"/>
  </r>
  <r>
    <x v="12"/>
    <n v="24"/>
    <x v="20"/>
    <x v="0"/>
    <x v="1"/>
    <n v="29527.376195000001"/>
  </r>
  <r>
    <x v="12"/>
    <n v="24"/>
    <x v="20"/>
    <x v="0"/>
    <x v="2"/>
    <n v="19342.349788"/>
  </r>
  <r>
    <x v="12"/>
    <n v="24"/>
    <x v="20"/>
    <x v="0"/>
    <x v="3"/>
    <n v="186.30728744999999"/>
  </r>
  <r>
    <x v="12"/>
    <n v="24"/>
    <x v="20"/>
    <x v="0"/>
    <x v="4"/>
    <n v="1817.6655146999999"/>
  </r>
  <r>
    <x v="12"/>
    <n v="24"/>
    <x v="20"/>
    <x v="0"/>
    <x v="5"/>
    <n v="25.990157536000002"/>
  </r>
  <r>
    <x v="12"/>
    <n v="24"/>
    <x v="20"/>
    <x v="0"/>
    <x v="6"/>
    <n v="642.03400411999996"/>
  </r>
  <r>
    <x v="12"/>
    <n v="24"/>
    <x v="20"/>
    <x v="0"/>
    <x v="7"/>
    <n v="2222.8891656999999"/>
  </r>
  <r>
    <x v="12"/>
    <n v="24"/>
    <x v="20"/>
    <x v="0"/>
    <x v="8"/>
    <n v="3912.5577982"/>
  </r>
  <r>
    <x v="12"/>
    <n v="24"/>
    <x v="20"/>
    <x v="0"/>
    <x v="9"/>
    <n v="27886.96155"/>
  </r>
  <r>
    <x v="12"/>
    <n v="24"/>
    <x v="20"/>
    <x v="1"/>
    <x v="0"/>
    <n v="270739.13838999998"/>
  </r>
  <r>
    <x v="12"/>
    <n v="24"/>
    <x v="20"/>
    <x v="1"/>
    <x v="1"/>
    <n v="153750.43719999999"/>
  </r>
  <r>
    <x v="12"/>
    <n v="24"/>
    <x v="20"/>
    <x v="1"/>
    <x v="2"/>
    <n v="86545.458679999996"/>
  </r>
  <r>
    <x v="12"/>
    <n v="24"/>
    <x v="20"/>
    <x v="1"/>
    <x v="3"/>
    <n v="823.9861396"/>
  </r>
  <r>
    <x v="12"/>
    <n v="24"/>
    <x v="20"/>
    <x v="1"/>
    <x v="4"/>
    <n v="14964.468838999999"/>
  </r>
  <r>
    <x v="12"/>
    <n v="24"/>
    <x v="20"/>
    <x v="1"/>
    <x v="5"/>
    <n v="622.13162409999995"/>
  </r>
  <r>
    <x v="12"/>
    <n v="24"/>
    <x v="20"/>
    <x v="1"/>
    <x v="6"/>
    <n v="2963.2587211"/>
  </r>
  <r>
    <x v="12"/>
    <n v="24"/>
    <x v="20"/>
    <x v="1"/>
    <x v="7"/>
    <n v="11069.397169"/>
  </r>
  <r>
    <x v="12"/>
    <n v="24"/>
    <x v="20"/>
    <x v="1"/>
    <x v="8"/>
    <n v="12386.434031999999"/>
  </r>
  <r>
    <x v="12"/>
    <n v="24"/>
    <x v="20"/>
    <x v="1"/>
    <x v="9"/>
    <n v="147624.33202"/>
  </r>
  <r>
    <x v="12"/>
    <n v="25"/>
    <x v="21"/>
    <x v="0"/>
    <x v="0"/>
    <n v="26072.326239999999"/>
  </r>
  <r>
    <x v="12"/>
    <n v="25"/>
    <x v="21"/>
    <x v="0"/>
    <x v="1"/>
    <n v="20961.161409"/>
  </r>
  <r>
    <x v="12"/>
    <n v="25"/>
    <x v="21"/>
    <x v="0"/>
    <x v="2"/>
    <n v="2168.3161189000002"/>
  </r>
  <r>
    <x v="12"/>
    <n v="25"/>
    <x v="21"/>
    <x v="0"/>
    <x v="3"/>
    <n v="73.943535569000005"/>
  </r>
  <r>
    <x v="12"/>
    <n v="25"/>
    <x v="21"/>
    <x v="0"/>
    <x v="4"/>
    <n v="1341.6980206000001"/>
  </r>
  <r>
    <x v="12"/>
    <n v="25"/>
    <x v="21"/>
    <x v="0"/>
    <x v="5"/>
    <n v="32.351987039999997"/>
  </r>
  <r>
    <x v="12"/>
    <n v="25"/>
    <x v="21"/>
    <x v="0"/>
    <x v="6"/>
    <n v="492.10109882"/>
  </r>
  <r>
    <x v="12"/>
    <n v="25"/>
    <x v="21"/>
    <x v="0"/>
    <x v="7"/>
    <n v="1002.7540699"/>
  </r>
  <r>
    <x v="12"/>
    <n v="25"/>
    <x v="21"/>
    <x v="0"/>
    <x v="8"/>
    <n v="3935.1957745999998"/>
  </r>
  <r>
    <x v="12"/>
    <n v="25"/>
    <x v="21"/>
    <x v="0"/>
    <x v="9"/>
    <n v="17923.972648999999"/>
  </r>
  <r>
    <x v="12"/>
    <n v="25"/>
    <x v="21"/>
    <x v="1"/>
    <x v="0"/>
    <n v="212426.3597"/>
  </r>
  <r>
    <x v="12"/>
    <n v="25"/>
    <x v="21"/>
    <x v="1"/>
    <x v="1"/>
    <n v="185325.81883999999"/>
  </r>
  <r>
    <x v="12"/>
    <n v="25"/>
    <x v="21"/>
    <x v="1"/>
    <x v="2"/>
    <n v="17417.377093999999"/>
  </r>
  <r>
    <x v="12"/>
    <n v="25"/>
    <x v="21"/>
    <x v="1"/>
    <x v="3"/>
    <n v="854.56238801999996"/>
  </r>
  <r>
    <x v="12"/>
    <n v="25"/>
    <x v="21"/>
    <x v="1"/>
    <x v="4"/>
    <n v="2348.1003452999998"/>
  </r>
  <r>
    <x v="12"/>
    <n v="25"/>
    <x v="21"/>
    <x v="1"/>
    <x v="5"/>
    <n v="67.449115660000004"/>
  </r>
  <r>
    <x v="12"/>
    <n v="25"/>
    <x v="21"/>
    <x v="1"/>
    <x v="6"/>
    <n v="2811.8069455999998"/>
  </r>
  <r>
    <x v="12"/>
    <n v="25"/>
    <x v="21"/>
    <x v="1"/>
    <x v="7"/>
    <n v="3601.2449766999998"/>
  </r>
  <r>
    <x v="12"/>
    <n v="25"/>
    <x v="21"/>
    <x v="1"/>
    <x v="8"/>
    <n v="10837.858372999999"/>
  </r>
  <r>
    <x v="12"/>
    <n v="25"/>
    <x v="21"/>
    <x v="1"/>
    <x v="9"/>
    <n v="177976.87836999999"/>
  </r>
  <r>
    <x v="12"/>
    <n v="26"/>
    <x v="22"/>
    <x v="0"/>
    <x v="0"/>
    <n v="49963.420104999997"/>
  </r>
  <r>
    <x v="12"/>
    <n v="26"/>
    <x v="22"/>
    <x v="0"/>
    <x v="1"/>
    <n v="36796.784892000003"/>
  </r>
  <r>
    <x v="12"/>
    <n v="26"/>
    <x v="22"/>
    <x v="0"/>
    <x v="2"/>
    <n v="7452.6029183999999"/>
  </r>
  <r>
    <x v="12"/>
    <n v="26"/>
    <x v="22"/>
    <x v="0"/>
    <x v="3"/>
    <n v="151.31373456"/>
  </r>
  <r>
    <x v="12"/>
    <n v="26"/>
    <x v="22"/>
    <x v="0"/>
    <x v="4"/>
    <n v="2924.7459035000002"/>
  </r>
  <r>
    <x v="12"/>
    <n v="26"/>
    <x v="22"/>
    <x v="0"/>
    <x v="5"/>
    <n v="150.22382328"/>
  </r>
  <r>
    <x v="12"/>
    <n v="26"/>
    <x v="22"/>
    <x v="0"/>
    <x v="6"/>
    <n v="517.45159887"/>
  </r>
  <r>
    <x v="12"/>
    <n v="26"/>
    <x v="22"/>
    <x v="0"/>
    <x v="7"/>
    <n v="1970.2972333"/>
  </r>
  <r>
    <x v="12"/>
    <n v="26"/>
    <x v="22"/>
    <x v="0"/>
    <x v="8"/>
    <n v="5849.1228580999996"/>
  </r>
  <r>
    <x v="12"/>
    <n v="26"/>
    <x v="22"/>
    <x v="0"/>
    <x v="9"/>
    <n v="32929.659482000003"/>
  </r>
  <r>
    <x v="12"/>
    <n v="26"/>
    <x v="22"/>
    <x v="1"/>
    <x v="0"/>
    <n v="396890.50241000002"/>
  </r>
  <r>
    <x v="12"/>
    <n v="26"/>
    <x v="22"/>
    <x v="1"/>
    <x v="1"/>
    <n v="341609.52872"/>
  </r>
  <r>
    <x v="12"/>
    <n v="26"/>
    <x v="22"/>
    <x v="1"/>
    <x v="2"/>
    <n v="39836.732269"/>
  </r>
  <r>
    <x v="12"/>
    <n v="26"/>
    <x v="22"/>
    <x v="1"/>
    <x v="3"/>
    <n v="3075.9089371999999"/>
  </r>
  <r>
    <x v="12"/>
    <n v="26"/>
    <x v="22"/>
    <x v="1"/>
    <x v="4"/>
    <n v="2567.1829610999998"/>
  </r>
  <r>
    <x v="12"/>
    <n v="26"/>
    <x v="22"/>
    <x v="1"/>
    <x v="5"/>
    <n v="1.3795357450000001"/>
  </r>
  <r>
    <x v="12"/>
    <n v="26"/>
    <x v="22"/>
    <x v="1"/>
    <x v="6"/>
    <n v="1382.3563472000001"/>
  </r>
  <r>
    <x v="12"/>
    <n v="26"/>
    <x v="22"/>
    <x v="1"/>
    <x v="7"/>
    <n v="8417.4136283000007"/>
  </r>
  <r>
    <x v="12"/>
    <n v="26"/>
    <x v="22"/>
    <x v="1"/>
    <x v="8"/>
    <n v="13176.946252"/>
  </r>
  <r>
    <x v="12"/>
    <n v="26"/>
    <x v="22"/>
    <x v="1"/>
    <x v="9"/>
    <n v="332478.31412"/>
  </r>
  <r>
    <x v="12"/>
    <n v="27"/>
    <x v="23"/>
    <x v="0"/>
    <x v="0"/>
    <n v="27333.618913999999"/>
  </r>
  <r>
    <x v="12"/>
    <n v="27"/>
    <x v="23"/>
    <x v="0"/>
    <x v="1"/>
    <n v="22556.287549000001"/>
  </r>
  <r>
    <x v="12"/>
    <n v="27"/>
    <x v="23"/>
    <x v="0"/>
    <x v="2"/>
    <n v="1576.762935"/>
  </r>
  <r>
    <x v="12"/>
    <n v="27"/>
    <x v="23"/>
    <x v="0"/>
    <x v="3"/>
    <n v="731.81698287999996"/>
  </r>
  <r>
    <x v="12"/>
    <n v="27"/>
    <x v="23"/>
    <x v="0"/>
    <x v="4"/>
    <n v="1288.6962163000001"/>
  </r>
  <r>
    <x v="12"/>
    <n v="27"/>
    <x v="23"/>
    <x v="0"/>
    <x v="5"/>
    <n v="34.001910428000002"/>
  </r>
  <r>
    <x v="12"/>
    <n v="27"/>
    <x v="23"/>
    <x v="0"/>
    <x v="6"/>
    <n v="113.50793408"/>
  </r>
  <r>
    <x v="12"/>
    <n v="27"/>
    <x v="23"/>
    <x v="0"/>
    <x v="7"/>
    <n v="1032.5453857"/>
  </r>
  <r>
    <x v="12"/>
    <n v="27"/>
    <x v="23"/>
    <x v="0"/>
    <x v="8"/>
    <n v="2605.5191347"/>
  </r>
  <r>
    <x v="12"/>
    <n v="27"/>
    <x v="23"/>
    <x v="0"/>
    <x v="9"/>
    <n v="20901.532761999999"/>
  </r>
  <r>
    <x v="12"/>
    <n v="27"/>
    <x v="23"/>
    <x v="1"/>
    <x v="0"/>
    <n v="213531.84594999999"/>
  </r>
  <r>
    <x v="12"/>
    <n v="27"/>
    <x v="23"/>
    <x v="1"/>
    <x v="1"/>
    <n v="189070.48649000001"/>
  </r>
  <r>
    <x v="12"/>
    <n v="27"/>
    <x v="23"/>
    <x v="1"/>
    <x v="2"/>
    <n v="7412.9173102000004"/>
  </r>
  <r>
    <x v="12"/>
    <n v="27"/>
    <x v="23"/>
    <x v="1"/>
    <x v="3"/>
    <n v="2556.4556661000001"/>
  </r>
  <r>
    <x v="12"/>
    <n v="27"/>
    <x v="23"/>
    <x v="1"/>
    <x v="4"/>
    <n v="9581.9799430999992"/>
  </r>
  <r>
    <x v="12"/>
    <n v="27"/>
    <x v="23"/>
    <x v="1"/>
    <x v="5"/>
    <n v="0.63887043700000001"/>
  </r>
  <r>
    <x v="12"/>
    <n v="27"/>
    <x v="23"/>
    <x v="1"/>
    <x v="6"/>
    <n v="245.54749228"/>
  </r>
  <r>
    <x v="12"/>
    <n v="27"/>
    <x v="23"/>
    <x v="1"/>
    <x v="7"/>
    <n v="4663.8201699000001"/>
  </r>
  <r>
    <x v="12"/>
    <n v="27"/>
    <x v="23"/>
    <x v="1"/>
    <x v="8"/>
    <n v="4500.6944145999996"/>
  </r>
  <r>
    <x v="12"/>
    <n v="27"/>
    <x v="23"/>
    <x v="1"/>
    <x v="9"/>
    <n v="184978.02205999999"/>
  </r>
  <r>
    <x v="12"/>
    <n v="28"/>
    <x v="24"/>
    <x v="0"/>
    <x v="0"/>
    <n v="23148.437924999998"/>
  </r>
  <r>
    <x v="12"/>
    <n v="28"/>
    <x v="24"/>
    <x v="0"/>
    <x v="1"/>
    <n v="12697.718417"/>
  </r>
  <r>
    <x v="12"/>
    <n v="28"/>
    <x v="24"/>
    <x v="0"/>
    <x v="2"/>
    <n v="7898.6345449999999"/>
  </r>
  <r>
    <x v="12"/>
    <n v="28"/>
    <x v="24"/>
    <x v="0"/>
    <x v="3"/>
    <n v="369.87589971"/>
  </r>
  <r>
    <x v="12"/>
    <n v="28"/>
    <x v="24"/>
    <x v="0"/>
    <x v="4"/>
    <n v="365.03412376"/>
  </r>
  <r>
    <x v="12"/>
    <n v="28"/>
    <x v="24"/>
    <x v="0"/>
    <x v="5"/>
    <n v="308.90910394000002"/>
  </r>
  <r>
    <x v="12"/>
    <n v="28"/>
    <x v="24"/>
    <x v="0"/>
    <x v="6"/>
    <n v="128.95439482"/>
  </r>
  <r>
    <x v="12"/>
    <n v="28"/>
    <x v="24"/>
    <x v="0"/>
    <x v="7"/>
    <n v="1379.3114401"/>
  </r>
  <r>
    <x v="12"/>
    <n v="28"/>
    <x v="24"/>
    <x v="0"/>
    <x v="8"/>
    <n v="821.26296169"/>
  </r>
  <r>
    <x v="12"/>
    <n v="28"/>
    <x v="24"/>
    <x v="0"/>
    <x v="9"/>
    <n v="12120.867082999999"/>
  </r>
  <r>
    <x v="12"/>
    <n v="28"/>
    <x v="24"/>
    <x v="1"/>
    <x v="0"/>
    <n v="136698.54946000001"/>
  </r>
  <r>
    <x v="12"/>
    <n v="28"/>
    <x v="24"/>
    <x v="1"/>
    <x v="1"/>
    <n v="86022.900513000001"/>
  </r>
  <r>
    <x v="12"/>
    <n v="28"/>
    <x v="24"/>
    <x v="1"/>
    <x v="2"/>
    <n v="44359.22408"/>
  </r>
  <r>
    <x v="12"/>
    <n v="28"/>
    <x v="24"/>
    <x v="1"/>
    <x v="3"/>
    <n v="510.18368304000001"/>
  </r>
  <r>
    <x v="12"/>
    <n v="28"/>
    <x v="24"/>
    <x v="1"/>
    <x v="4"/>
    <n v="3112.0751534999999"/>
  </r>
  <r>
    <x v="12"/>
    <n v="28"/>
    <x v="24"/>
    <x v="1"/>
    <x v="5"/>
    <n v="127.45616981000001"/>
  </r>
  <r>
    <x v="12"/>
    <n v="28"/>
    <x v="24"/>
    <x v="1"/>
    <x v="6"/>
    <n v="816.18902690000004"/>
  </r>
  <r>
    <x v="12"/>
    <n v="28"/>
    <x v="24"/>
    <x v="1"/>
    <x v="7"/>
    <n v="1750.5208335"/>
  </r>
  <r>
    <x v="12"/>
    <n v="28"/>
    <x v="24"/>
    <x v="1"/>
    <x v="8"/>
    <n v="3773.0854430999998"/>
  </r>
  <r>
    <x v="12"/>
    <n v="28"/>
    <x v="24"/>
    <x v="1"/>
    <x v="9"/>
    <n v="83498.481988"/>
  </r>
  <r>
    <x v="12"/>
    <n v="29"/>
    <x v="25"/>
    <x v="0"/>
    <x v="0"/>
    <n v="40883.658256000002"/>
  </r>
  <r>
    <x v="12"/>
    <n v="29"/>
    <x v="25"/>
    <x v="0"/>
    <x v="1"/>
    <n v="31815.456010000002"/>
  </r>
  <r>
    <x v="12"/>
    <n v="29"/>
    <x v="25"/>
    <x v="0"/>
    <x v="2"/>
    <n v="5594.0978709000001"/>
  </r>
  <r>
    <x v="12"/>
    <n v="29"/>
    <x v="25"/>
    <x v="0"/>
    <x v="3"/>
    <n v="47.378222229999999"/>
  </r>
  <r>
    <x v="12"/>
    <n v="29"/>
    <x v="25"/>
    <x v="0"/>
    <x v="4"/>
    <n v="1359.9285818000001"/>
  </r>
  <r>
    <x v="12"/>
    <n v="29"/>
    <x v="25"/>
    <x v="0"/>
    <x v="5"/>
    <n v="164.86600167"/>
  </r>
  <r>
    <x v="12"/>
    <n v="29"/>
    <x v="25"/>
    <x v="0"/>
    <x v="6"/>
    <n v="744.49024206000001"/>
  </r>
  <r>
    <x v="12"/>
    <n v="29"/>
    <x v="25"/>
    <x v="0"/>
    <x v="7"/>
    <n v="1157.4413267"/>
  </r>
  <r>
    <x v="12"/>
    <n v="29"/>
    <x v="25"/>
    <x v="0"/>
    <x v="8"/>
    <n v="2650.3880938000002"/>
  </r>
  <r>
    <x v="12"/>
    <n v="29"/>
    <x v="25"/>
    <x v="0"/>
    <x v="9"/>
    <n v="29993.286294000001"/>
  </r>
  <r>
    <x v="12"/>
    <n v="29"/>
    <x v="25"/>
    <x v="1"/>
    <x v="0"/>
    <n v="308880.24089999998"/>
  </r>
  <r>
    <x v="12"/>
    <n v="29"/>
    <x v="25"/>
    <x v="1"/>
    <x v="1"/>
    <n v="265202.52421"/>
  </r>
  <r>
    <x v="12"/>
    <n v="29"/>
    <x v="25"/>
    <x v="1"/>
    <x v="2"/>
    <n v="31893.753046999998"/>
  </r>
  <r>
    <x v="12"/>
    <n v="29"/>
    <x v="25"/>
    <x v="1"/>
    <x v="3"/>
    <n v="1757.3791934999999"/>
  </r>
  <r>
    <x v="12"/>
    <n v="29"/>
    <x v="25"/>
    <x v="1"/>
    <x v="4"/>
    <n v="1960.9260710000001"/>
  </r>
  <r>
    <x v="12"/>
    <n v="29"/>
    <x v="25"/>
    <x v="1"/>
    <x v="5"/>
    <n v="129.31046576"/>
  </r>
  <r>
    <x v="12"/>
    <n v="29"/>
    <x v="25"/>
    <x v="1"/>
    <x v="6"/>
    <n v="2086.2735800999999"/>
  </r>
  <r>
    <x v="12"/>
    <n v="29"/>
    <x v="25"/>
    <x v="1"/>
    <x v="7"/>
    <n v="5850.0743202000003"/>
  </r>
  <r>
    <x v="12"/>
    <n v="29"/>
    <x v="25"/>
    <x v="1"/>
    <x v="8"/>
    <n v="9190.4576792999997"/>
  </r>
  <r>
    <x v="12"/>
    <n v="29"/>
    <x v="25"/>
    <x v="1"/>
    <x v="9"/>
    <n v="258044.92824000001"/>
  </r>
  <r>
    <x v="12"/>
    <n v="30"/>
    <x v="26"/>
    <x v="0"/>
    <x v="0"/>
    <n v="9868.5826010000001"/>
  </r>
  <r>
    <x v="12"/>
    <n v="30"/>
    <x v="26"/>
    <x v="0"/>
    <x v="1"/>
    <n v="8296.1192606999994"/>
  </r>
  <r>
    <x v="12"/>
    <n v="30"/>
    <x v="26"/>
    <x v="0"/>
    <x v="2"/>
    <n v="717.02081996000004"/>
  </r>
  <r>
    <x v="12"/>
    <n v="30"/>
    <x v="26"/>
    <x v="0"/>
    <x v="3"/>
    <n v="258.70214170999998"/>
  </r>
  <r>
    <x v="12"/>
    <n v="30"/>
    <x v="26"/>
    <x v="0"/>
    <x v="4"/>
    <n v="86.549234546999998"/>
  </r>
  <r>
    <x v="12"/>
    <n v="30"/>
    <x v="26"/>
    <x v="0"/>
    <x v="5"/>
    <n v="17.409534712999999"/>
  </r>
  <r>
    <x v="12"/>
    <n v="30"/>
    <x v="26"/>
    <x v="0"/>
    <x v="6"/>
    <n v="363.22922218000002"/>
  </r>
  <r>
    <x v="12"/>
    <n v="30"/>
    <x v="26"/>
    <x v="0"/>
    <x v="7"/>
    <n v="129.55238684"/>
  </r>
  <r>
    <x v="12"/>
    <n v="30"/>
    <x v="26"/>
    <x v="0"/>
    <x v="8"/>
    <n v="906.21741609000003"/>
  </r>
  <r>
    <x v="12"/>
    <n v="30"/>
    <x v="26"/>
    <x v="0"/>
    <x v="9"/>
    <n v="7815.5279401999996"/>
  </r>
  <r>
    <x v="12"/>
    <n v="30"/>
    <x v="26"/>
    <x v="1"/>
    <x v="0"/>
    <n v="66571.014689999996"/>
  </r>
  <r>
    <x v="12"/>
    <n v="30"/>
    <x v="26"/>
    <x v="1"/>
    <x v="1"/>
    <n v="59406.213983000001"/>
  </r>
  <r>
    <x v="12"/>
    <n v="30"/>
    <x v="26"/>
    <x v="1"/>
    <x v="2"/>
    <n v="1405.1093476000001"/>
  </r>
  <r>
    <x v="12"/>
    <n v="30"/>
    <x v="26"/>
    <x v="1"/>
    <x v="3"/>
    <n v="3779.1766142000001"/>
  </r>
  <r>
    <x v="12"/>
    <n v="30"/>
    <x v="26"/>
    <x v="1"/>
    <x v="4"/>
    <n v="293.46420470999999"/>
  </r>
  <r>
    <x v="12"/>
    <n v="30"/>
    <x v="26"/>
    <x v="1"/>
    <x v="5"/>
    <n v="23.1050328"/>
  </r>
  <r>
    <x v="12"/>
    <n v="30"/>
    <x v="26"/>
    <x v="1"/>
    <x v="6"/>
    <n v="551.84461505000002"/>
  </r>
  <r>
    <x v="12"/>
    <n v="30"/>
    <x v="26"/>
    <x v="1"/>
    <x v="7"/>
    <n v="1112.1008899000001"/>
  </r>
  <r>
    <x v="12"/>
    <n v="30"/>
    <x v="26"/>
    <x v="1"/>
    <x v="8"/>
    <n v="2667.4400283"/>
  </r>
  <r>
    <x v="12"/>
    <n v="30"/>
    <x v="26"/>
    <x v="1"/>
    <x v="9"/>
    <n v="58162.208421000003"/>
  </r>
  <r>
    <x v="12"/>
    <n v="31"/>
    <x v="27"/>
    <x v="0"/>
    <x v="0"/>
    <n v="12879.977147"/>
  </r>
  <r>
    <x v="12"/>
    <n v="31"/>
    <x v="27"/>
    <x v="0"/>
    <x v="1"/>
    <n v="10809.496628999999"/>
  </r>
  <r>
    <x v="12"/>
    <n v="31"/>
    <x v="27"/>
    <x v="0"/>
    <x v="2"/>
    <n v="1187.8119191999999"/>
  </r>
  <r>
    <x v="12"/>
    <n v="31"/>
    <x v="27"/>
    <x v="0"/>
    <x v="3"/>
    <n v="140.79830587000001"/>
  </r>
  <r>
    <x v="12"/>
    <n v="31"/>
    <x v="27"/>
    <x v="0"/>
    <x v="4"/>
    <n v="139.7948404"/>
  </r>
  <r>
    <x v="12"/>
    <n v="31"/>
    <x v="27"/>
    <x v="0"/>
    <x v="5"/>
    <n v="30.091174702"/>
  </r>
  <r>
    <x v="12"/>
    <n v="31"/>
    <x v="27"/>
    <x v="0"/>
    <x v="6"/>
    <n v="284.43136987999998"/>
  </r>
  <r>
    <x v="12"/>
    <n v="31"/>
    <x v="27"/>
    <x v="0"/>
    <x v="7"/>
    <n v="287.55290845000002"/>
  </r>
  <r>
    <x v="12"/>
    <n v="31"/>
    <x v="27"/>
    <x v="0"/>
    <x v="8"/>
    <n v="1408.8215906"/>
  </r>
  <r>
    <x v="12"/>
    <n v="31"/>
    <x v="27"/>
    <x v="0"/>
    <x v="9"/>
    <n v="9784.6530762000002"/>
  </r>
  <r>
    <x v="12"/>
    <n v="31"/>
    <x v="27"/>
    <x v="1"/>
    <x v="0"/>
    <n v="91385.256311999998"/>
  </r>
  <r>
    <x v="12"/>
    <n v="31"/>
    <x v="27"/>
    <x v="1"/>
    <x v="1"/>
    <n v="80741.917705999993"/>
  </r>
  <r>
    <x v="12"/>
    <n v="31"/>
    <x v="27"/>
    <x v="1"/>
    <x v="2"/>
    <n v="4408.3929390000003"/>
  </r>
  <r>
    <x v="12"/>
    <n v="31"/>
    <x v="27"/>
    <x v="1"/>
    <x v="3"/>
    <n v="868.90260655999998"/>
  </r>
  <r>
    <x v="12"/>
    <n v="31"/>
    <x v="27"/>
    <x v="1"/>
    <x v="4"/>
    <n v="762.92033573000003"/>
  </r>
  <r>
    <x v="12"/>
    <n v="31"/>
    <x v="27"/>
    <x v="1"/>
    <x v="5"/>
    <n v="2639.6948415000002"/>
  </r>
  <r>
    <x v="12"/>
    <n v="31"/>
    <x v="27"/>
    <x v="1"/>
    <x v="6"/>
    <n v="498.14745699999997"/>
  </r>
  <r>
    <x v="12"/>
    <n v="31"/>
    <x v="27"/>
    <x v="1"/>
    <x v="7"/>
    <n v="1465.2804231"/>
  </r>
  <r>
    <x v="12"/>
    <n v="31"/>
    <x v="27"/>
    <x v="1"/>
    <x v="8"/>
    <n v="4532.3092001000005"/>
  </r>
  <r>
    <x v="12"/>
    <n v="31"/>
    <x v="27"/>
    <x v="1"/>
    <x v="9"/>
    <n v="77352.828932000004"/>
  </r>
  <r>
    <x v="12"/>
    <n v="32"/>
    <x v="28"/>
    <x v="0"/>
    <x v="0"/>
    <n v="25797.205793000001"/>
  </r>
  <r>
    <x v="12"/>
    <n v="32"/>
    <x v="28"/>
    <x v="0"/>
    <x v="1"/>
    <n v="15377.717395"/>
  </r>
  <r>
    <x v="12"/>
    <n v="32"/>
    <x v="28"/>
    <x v="0"/>
    <x v="2"/>
    <n v="5111.3128704999999"/>
  </r>
  <r>
    <x v="12"/>
    <n v="32"/>
    <x v="28"/>
    <x v="0"/>
    <x v="3"/>
    <n v="856.61081607999995"/>
  </r>
  <r>
    <x v="12"/>
    <n v="32"/>
    <x v="28"/>
    <x v="0"/>
    <x v="4"/>
    <n v="1548.5287986999999"/>
  </r>
  <r>
    <x v="12"/>
    <n v="32"/>
    <x v="28"/>
    <x v="0"/>
    <x v="5"/>
    <n v="27.918222993000001"/>
  </r>
  <r>
    <x v="12"/>
    <n v="32"/>
    <x v="28"/>
    <x v="0"/>
    <x v="6"/>
    <n v="1263.2164147999999"/>
  </r>
  <r>
    <x v="12"/>
    <n v="32"/>
    <x v="28"/>
    <x v="0"/>
    <x v="7"/>
    <n v="1611.9012749000001"/>
  </r>
  <r>
    <x v="12"/>
    <n v="32"/>
    <x v="28"/>
    <x v="0"/>
    <x v="8"/>
    <n v="4266.7765054000001"/>
  </r>
  <r>
    <x v="12"/>
    <n v="32"/>
    <x v="28"/>
    <x v="0"/>
    <x v="9"/>
    <n v="13715.861529"/>
  </r>
  <r>
    <x v="12"/>
    <n v="32"/>
    <x v="28"/>
    <x v="1"/>
    <x v="0"/>
    <n v="161620.96810999999"/>
  </r>
  <r>
    <x v="12"/>
    <n v="32"/>
    <x v="28"/>
    <x v="1"/>
    <x v="1"/>
    <n v="122518.289"/>
  </r>
  <r>
    <x v="12"/>
    <n v="32"/>
    <x v="28"/>
    <x v="1"/>
    <x v="2"/>
    <n v="17562.568706999999"/>
  </r>
  <r>
    <x v="12"/>
    <n v="32"/>
    <x v="28"/>
    <x v="1"/>
    <x v="3"/>
    <n v="1431.6957637"/>
  </r>
  <r>
    <x v="12"/>
    <n v="32"/>
    <x v="28"/>
    <x v="1"/>
    <x v="4"/>
    <n v="7392.0463030999999"/>
  </r>
  <r>
    <x v="12"/>
    <n v="32"/>
    <x v="28"/>
    <x v="1"/>
    <x v="5"/>
    <n v="1009.605079"/>
  </r>
  <r>
    <x v="12"/>
    <n v="32"/>
    <x v="28"/>
    <x v="1"/>
    <x v="6"/>
    <n v="5208.7992603000002"/>
  </r>
  <r>
    <x v="12"/>
    <n v="32"/>
    <x v="28"/>
    <x v="1"/>
    <x v="7"/>
    <n v="6497.9639999000001"/>
  </r>
  <r>
    <x v="12"/>
    <n v="32"/>
    <x v="28"/>
    <x v="1"/>
    <x v="8"/>
    <n v="20194.188779"/>
  </r>
  <r>
    <x v="12"/>
    <n v="32"/>
    <x v="28"/>
    <x v="1"/>
    <x v="9"/>
    <n v="110166.55468"/>
  </r>
  <r>
    <x v="12"/>
    <n v="33"/>
    <x v="29"/>
    <x v="0"/>
    <x v="0"/>
    <n v="9731.8303133000009"/>
  </r>
  <r>
    <x v="12"/>
    <n v="33"/>
    <x v="29"/>
    <x v="0"/>
    <x v="1"/>
    <n v="8250.3534682999998"/>
  </r>
  <r>
    <x v="12"/>
    <n v="33"/>
    <x v="29"/>
    <x v="0"/>
    <x v="2"/>
    <n v="535.39975287000004"/>
  </r>
  <r>
    <x v="12"/>
    <n v="33"/>
    <x v="29"/>
    <x v="0"/>
    <x v="3"/>
    <n v="56.584249214000003"/>
  </r>
  <r>
    <x v="12"/>
    <n v="33"/>
    <x v="29"/>
    <x v="0"/>
    <x v="4"/>
    <n v="78.690324372000006"/>
  </r>
  <r>
    <x v="12"/>
    <n v="33"/>
    <x v="29"/>
    <x v="0"/>
    <x v="5"/>
    <n v="287.71173414999998"/>
  </r>
  <r>
    <x v="12"/>
    <n v="33"/>
    <x v="29"/>
    <x v="0"/>
    <x v="6"/>
    <n v="66.892482899000001"/>
  </r>
  <r>
    <x v="12"/>
    <n v="33"/>
    <x v="29"/>
    <x v="0"/>
    <x v="7"/>
    <n v="456.19830112"/>
  </r>
  <r>
    <x v="12"/>
    <n v="33"/>
    <x v="29"/>
    <x v="0"/>
    <x v="8"/>
    <n v="775.07758569999999"/>
  </r>
  <r>
    <x v="12"/>
    <n v="33"/>
    <x v="29"/>
    <x v="0"/>
    <x v="9"/>
    <n v="7596.1499929000001"/>
  </r>
  <r>
    <x v="12"/>
    <n v="33"/>
    <x v="29"/>
    <x v="1"/>
    <x v="0"/>
    <n v="70938.345103"/>
  </r>
  <r>
    <x v="12"/>
    <n v="33"/>
    <x v="29"/>
    <x v="1"/>
    <x v="1"/>
    <n v="67934.984163000001"/>
  </r>
  <r>
    <x v="12"/>
    <n v="33"/>
    <x v="29"/>
    <x v="1"/>
    <x v="2"/>
    <n v="894.31693170000005"/>
  </r>
  <r>
    <x v="12"/>
    <n v="33"/>
    <x v="29"/>
    <x v="1"/>
    <x v="3"/>
    <n v="295.95930587999999"/>
  </r>
  <r>
    <x v="12"/>
    <n v="33"/>
    <x v="29"/>
    <x v="1"/>
    <x v="4"/>
    <n v="570.39808476999997"/>
  </r>
  <r>
    <x v="12"/>
    <n v="33"/>
    <x v="29"/>
    <x v="1"/>
    <x v="5"/>
    <n v="182.91808202999999"/>
  </r>
  <r>
    <x v="12"/>
    <n v="33"/>
    <x v="29"/>
    <x v="1"/>
    <x v="6"/>
    <n v="177.79144628"/>
  </r>
  <r>
    <x v="12"/>
    <n v="33"/>
    <x v="29"/>
    <x v="1"/>
    <x v="7"/>
    <n v="881.97708805000002"/>
  </r>
  <r>
    <x v="12"/>
    <n v="33"/>
    <x v="29"/>
    <x v="1"/>
    <x v="8"/>
    <n v="1723.9665775999999"/>
  </r>
  <r>
    <x v="12"/>
    <n v="33"/>
    <x v="29"/>
    <x v="1"/>
    <x v="9"/>
    <n v="67113.618917"/>
  </r>
  <r>
    <x v="12"/>
    <n v="34"/>
    <x v="30"/>
    <x v="0"/>
    <x v="0"/>
    <n v="28944.742767"/>
  </r>
  <r>
    <x v="12"/>
    <n v="34"/>
    <x v="30"/>
    <x v="0"/>
    <x v="1"/>
    <n v="16454.273291000001"/>
  </r>
  <r>
    <x v="12"/>
    <n v="34"/>
    <x v="30"/>
    <x v="0"/>
    <x v="2"/>
    <n v="5857.7552690000002"/>
  </r>
  <r>
    <x v="12"/>
    <n v="34"/>
    <x v="30"/>
    <x v="0"/>
    <x v="3"/>
    <n v="566.71252790999995"/>
  </r>
  <r>
    <x v="12"/>
    <n v="34"/>
    <x v="30"/>
    <x v="0"/>
    <x v="4"/>
    <n v="2262.3883547999999"/>
  </r>
  <r>
    <x v="12"/>
    <n v="34"/>
    <x v="30"/>
    <x v="0"/>
    <x v="5"/>
    <n v="276.45409124999998"/>
  </r>
  <r>
    <x v="12"/>
    <n v="34"/>
    <x v="30"/>
    <x v="0"/>
    <x v="6"/>
    <n v="1764.3855957999999"/>
  </r>
  <r>
    <x v="12"/>
    <n v="34"/>
    <x v="30"/>
    <x v="0"/>
    <x v="7"/>
    <n v="1762.7736373"/>
  </r>
  <r>
    <x v="12"/>
    <n v="34"/>
    <x v="30"/>
    <x v="0"/>
    <x v="8"/>
    <n v="6172.4086859999998"/>
  </r>
  <r>
    <x v="12"/>
    <n v="34"/>
    <x v="30"/>
    <x v="0"/>
    <x v="9"/>
    <n v="14011.395838"/>
  </r>
  <r>
    <x v="12"/>
    <n v="34"/>
    <x v="30"/>
    <x v="1"/>
    <x v="0"/>
    <n v="225323.68690999999"/>
  </r>
  <r>
    <x v="12"/>
    <n v="34"/>
    <x v="30"/>
    <x v="1"/>
    <x v="1"/>
    <n v="177019.34317000001"/>
  </r>
  <r>
    <x v="12"/>
    <n v="34"/>
    <x v="30"/>
    <x v="1"/>
    <x v="2"/>
    <n v="29858.454765999999"/>
  </r>
  <r>
    <x v="12"/>
    <n v="34"/>
    <x v="30"/>
    <x v="1"/>
    <x v="3"/>
    <n v="313.95586179999998"/>
  </r>
  <r>
    <x v="12"/>
    <n v="34"/>
    <x v="30"/>
    <x v="1"/>
    <x v="4"/>
    <n v="4982.1791463"/>
  </r>
  <r>
    <x v="12"/>
    <n v="34"/>
    <x v="30"/>
    <x v="1"/>
    <x v="5"/>
    <n v="0"/>
  </r>
  <r>
    <x v="12"/>
    <n v="34"/>
    <x v="30"/>
    <x v="1"/>
    <x v="6"/>
    <n v="8284.0707024999992"/>
  </r>
  <r>
    <x v="12"/>
    <n v="34"/>
    <x v="30"/>
    <x v="1"/>
    <x v="7"/>
    <n v="4865.6832618999997"/>
  </r>
  <r>
    <x v="12"/>
    <n v="34"/>
    <x v="30"/>
    <x v="1"/>
    <x v="8"/>
    <n v="35006.666305999999"/>
  </r>
  <r>
    <x v="12"/>
    <n v="34"/>
    <x v="30"/>
    <x v="1"/>
    <x v="9"/>
    <n v="154561.52517000001"/>
  </r>
  <r>
    <x v="12"/>
    <n v="35"/>
    <x v="31"/>
    <x v="0"/>
    <x v="0"/>
    <n v="17147.53515"/>
  </r>
  <r>
    <x v="12"/>
    <n v="35"/>
    <x v="31"/>
    <x v="0"/>
    <x v="1"/>
    <n v="11788.950360000001"/>
  </r>
  <r>
    <x v="12"/>
    <n v="35"/>
    <x v="31"/>
    <x v="0"/>
    <x v="2"/>
    <n v="1068.0666107"/>
  </r>
  <r>
    <x v="12"/>
    <n v="35"/>
    <x v="31"/>
    <x v="0"/>
    <x v="3"/>
    <n v="2156.5050292999999"/>
  </r>
  <r>
    <x v="12"/>
    <n v="35"/>
    <x v="31"/>
    <x v="0"/>
    <x v="4"/>
    <n v="56.363844575999998"/>
  </r>
  <r>
    <x v="12"/>
    <n v="35"/>
    <x v="31"/>
    <x v="0"/>
    <x v="5"/>
    <n v="117.59270898"/>
  </r>
  <r>
    <x v="12"/>
    <n v="35"/>
    <x v="31"/>
    <x v="0"/>
    <x v="6"/>
    <n v="1089.9030408000001"/>
  </r>
  <r>
    <x v="12"/>
    <n v="35"/>
    <x v="31"/>
    <x v="0"/>
    <x v="7"/>
    <n v="870.15355527999998"/>
  </r>
  <r>
    <x v="12"/>
    <n v="35"/>
    <x v="31"/>
    <x v="0"/>
    <x v="8"/>
    <n v="4413.9023028000001"/>
  </r>
  <r>
    <x v="12"/>
    <n v="35"/>
    <x v="31"/>
    <x v="0"/>
    <x v="9"/>
    <n v="9215.9707269999999"/>
  </r>
  <r>
    <x v="12"/>
    <n v="35"/>
    <x v="31"/>
    <x v="1"/>
    <x v="0"/>
    <n v="108078.21546000001"/>
  </r>
  <r>
    <x v="12"/>
    <n v="35"/>
    <x v="31"/>
    <x v="1"/>
    <x v="1"/>
    <n v="88795.667910000004"/>
  </r>
  <r>
    <x v="12"/>
    <n v="35"/>
    <x v="31"/>
    <x v="1"/>
    <x v="2"/>
    <n v="5687.7928517"/>
  </r>
  <r>
    <x v="12"/>
    <n v="35"/>
    <x v="31"/>
    <x v="1"/>
    <x v="3"/>
    <n v="6256.7626743999999"/>
  </r>
  <r>
    <x v="12"/>
    <n v="35"/>
    <x v="31"/>
    <x v="1"/>
    <x v="4"/>
    <n v="1197.8083426999999"/>
  </r>
  <r>
    <x v="12"/>
    <n v="35"/>
    <x v="31"/>
    <x v="1"/>
    <x v="5"/>
    <n v="296.87524130999998"/>
  </r>
  <r>
    <x v="12"/>
    <n v="35"/>
    <x v="31"/>
    <x v="1"/>
    <x v="6"/>
    <n v="3095.1596977999998"/>
  </r>
  <r>
    <x v="12"/>
    <n v="35"/>
    <x v="31"/>
    <x v="1"/>
    <x v="7"/>
    <n v="2748.1487456999998"/>
  </r>
  <r>
    <x v="12"/>
    <n v="35"/>
    <x v="31"/>
    <x v="1"/>
    <x v="8"/>
    <n v="34909.885733000003"/>
  </r>
  <r>
    <x v="12"/>
    <n v="35"/>
    <x v="31"/>
    <x v="1"/>
    <x v="9"/>
    <n v="58524.789232000003"/>
  </r>
  <r>
    <x v="12"/>
    <n v="36"/>
    <x v="32"/>
    <x v="0"/>
    <x v="0"/>
    <n v="63363.629806999998"/>
  </r>
  <r>
    <x v="12"/>
    <n v="36"/>
    <x v="32"/>
    <x v="0"/>
    <x v="1"/>
    <n v="42726.702811000003"/>
  </r>
  <r>
    <x v="12"/>
    <n v="36"/>
    <x v="32"/>
    <x v="0"/>
    <x v="2"/>
    <n v="13437.099620000001"/>
  </r>
  <r>
    <x v="12"/>
    <n v="36"/>
    <x v="32"/>
    <x v="0"/>
    <x v="3"/>
    <n v="766.36753102"/>
  </r>
  <r>
    <x v="12"/>
    <n v="36"/>
    <x v="32"/>
    <x v="0"/>
    <x v="4"/>
    <n v="1022.0898327"/>
  </r>
  <r>
    <x v="12"/>
    <n v="36"/>
    <x v="32"/>
    <x v="0"/>
    <x v="5"/>
    <n v="303.10459166999999"/>
  </r>
  <r>
    <x v="12"/>
    <n v="36"/>
    <x v="32"/>
    <x v="0"/>
    <x v="6"/>
    <n v="3564.7522804"/>
  </r>
  <r>
    <x v="12"/>
    <n v="36"/>
    <x v="32"/>
    <x v="0"/>
    <x v="7"/>
    <n v="1543.5131425"/>
  </r>
  <r>
    <x v="12"/>
    <n v="36"/>
    <x v="32"/>
    <x v="0"/>
    <x v="8"/>
    <n v="8848.7128721000008"/>
  </r>
  <r>
    <x v="12"/>
    <n v="36"/>
    <x v="32"/>
    <x v="0"/>
    <x v="9"/>
    <n v="38331.363708999997"/>
  </r>
  <r>
    <x v="12"/>
    <n v="36"/>
    <x v="32"/>
    <x v="1"/>
    <x v="0"/>
    <n v="482217.65172000002"/>
  </r>
  <r>
    <x v="12"/>
    <n v="36"/>
    <x v="32"/>
    <x v="1"/>
    <x v="1"/>
    <n v="375628.55072"/>
  </r>
  <r>
    <x v="12"/>
    <n v="36"/>
    <x v="32"/>
    <x v="1"/>
    <x v="2"/>
    <n v="64202.454067999999"/>
  </r>
  <r>
    <x v="12"/>
    <n v="36"/>
    <x v="32"/>
    <x v="1"/>
    <x v="3"/>
    <n v="2481.6659857999998"/>
  </r>
  <r>
    <x v="12"/>
    <n v="36"/>
    <x v="32"/>
    <x v="1"/>
    <x v="4"/>
    <n v="9863.2608034999994"/>
  </r>
  <r>
    <x v="12"/>
    <n v="36"/>
    <x v="32"/>
    <x v="1"/>
    <x v="5"/>
    <n v="0"/>
  </r>
  <r>
    <x v="12"/>
    <n v="36"/>
    <x v="32"/>
    <x v="1"/>
    <x v="6"/>
    <n v="16221.670501000001"/>
  </r>
  <r>
    <x v="12"/>
    <n v="36"/>
    <x v="32"/>
    <x v="1"/>
    <x v="7"/>
    <n v="13820.049634999999"/>
  </r>
  <r>
    <x v="12"/>
    <n v="36"/>
    <x v="32"/>
    <x v="1"/>
    <x v="8"/>
    <n v="53721.151811999996"/>
  </r>
  <r>
    <x v="12"/>
    <n v="36"/>
    <x v="32"/>
    <x v="1"/>
    <x v="9"/>
    <n v="347188.94578000001"/>
  </r>
  <r>
    <x v="12"/>
    <n v="37"/>
    <x v="33"/>
    <x v="0"/>
    <x v="0"/>
    <n v="90186.412997000007"/>
  </r>
  <r>
    <x v="12"/>
    <n v="37"/>
    <x v="33"/>
    <x v="0"/>
    <x v="1"/>
    <n v="55117.400608000004"/>
  </r>
  <r>
    <x v="12"/>
    <n v="37"/>
    <x v="33"/>
    <x v="0"/>
    <x v="2"/>
    <n v="26324.334063999999"/>
  </r>
  <r>
    <x v="12"/>
    <n v="37"/>
    <x v="33"/>
    <x v="0"/>
    <x v="3"/>
    <n v="249.88275733"/>
  </r>
  <r>
    <x v="12"/>
    <n v="37"/>
    <x v="33"/>
    <x v="0"/>
    <x v="4"/>
    <n v="1514.8943933999999"/>
  </r>
  <r>
    <x v="12"/>
    <n v="37"/>
    <x v="33"/>
    <x v="0"/>
    <x v="5"/>
    <n v="736.89418524999996"/>
  </r>
  <r>
    <x v="12"/>
    <n v="37"/>
    <x v="33"/>
    <x v="0"/>
    <x v="6"/>
    <n v="3163.836648"/>
  </r>
  <r>
    <x v="12"/>
    <n v="37"/>
    <x v="33"/>
    <x v="0"/>
    <x v="7"/>
    <n v="3079.1703379"/>
  </r>
  <r>
    <x v="12"/>
    <n v="37"/>
    <x v="33"/>
    <x v="0"/>
    <x v="8"/>
    <n v="9125.7670108000002"/>
  </r>
  <r>
    <x v="12"/>
    <n v="37"/>
    <x v="33"/>
    <x v="0"/>
    <x v="9"/>
    <n v="50285.000437000002"/>
  </r>
  <r>
    <x v="12"/>
    <n v="37"/>
    <x v="33"/>
    <x v="1"/>
    <x v="0"/>
    <n v="514151.93511999998"/>
  </r>
  <r>
    <x v="12"/>
    <n v="37"/>
    <x v="33"/>
    <x v="1"/>
    <x v="1"/>
    <n v="367848.42804000003"/>
  </r>
  <r>
    <x v="12"/>
    <n v="37"/>
    <x v="33"/>
    <x v="1"/>
    <x v="2"/>
    <n v="104542.53170000001"/>
  </r>
  <r>
    <x v="12"/>
    <n v="37"/>
    <x v="33"/>
    <x v="1"/>
    <x v="3"/>
    <n v="4374.7591281000005"/>
  </r>
  <r>
    <x v="12"/>
    <n v="37"/>
    <x v="33"/>
    <x v="1"/>
    <x v="4"/>
    <n v="2495.9980455999998"/>
  </r>
  <r>
    <x v="12"/>
    <n v="37"/>
    <x v="33"/>
    <x v="1"/>
    <x v="5"/>
    <n v="746.80491935999999"/>
  </r>
  <r>
    <x v="12"/>
    <n v="37"/>
    <x v="33"/>
    <x v="1"/>
    <x v="6"/>
    <n v="5364.6620013000002"/>
  </r>
  <r>
    <x v="12"/>
    <n v="37"/>
    <x v="33"/>
    <x v="1"/>
    <x v="7"/>
    <n v="28778.751283000001"/>
  </r>
  <r>
    <x v="12"/>
    <n v="37"/>
    <x v="33"/>
    <x v="1"/>
    <x v="8"/>
    <n v="20201.962810000001"/>
  </r>
  <r>
    <x v="12"/>
    <n v="37"/>
    <x v="33"/>
    <x v="1"/>
    <x v="9"/>
    <n v="355902.22986999998"/>
  </r>
  <r>
    <x v="12"/>
    <n v="38"/>
    <x v="34"/>
    <x v="0"/>
    <x v="0"/>
    <n v="6000.0159728999997"/>
  </r>
  <r>
    <x v="12"/>
    <n v="38"/>
    <x v="34"/>
    <x v="0"/>
    <x v="1"/>
    <n v="4961.8556471000002"/>
  </r>
  <r>
    <x v="12"/>
    <n v="38"/>
    <x v="34"/>
    <x v="0"/>
    <x v="2"/>
    <n v="355.53290329999999"/>
  </r>
  <r>
    <x v="12"/>
    <n v="38"/>
    <x v="34"/>
    <x v="0"/>
    <x v="3"/>
    <n v="175.31287823"/>
  </r>
  <r>
    <x v="12"/>
    <n v="38"/>
    <x v="34"/>
    <x v="0"/>
    <x v="4"/>
    <n v="64.495065843000006"/>
  </r>
  <r>
    <x v="12"/>
    <n v="38"/>
    <x v="34"/>
    <x v="0"/>
    <x v="5"/>
    <n v="15.238185053"/>
  </r>
  <r>
    <x v="12"/>
    <n v="38"/>
    <x v="34"/>
    <x v="0"/>
    <x v="6"/>
    <n v="58.834399271999999"/>
  </r>
  <r>
    <x v="12"/>
    <n v="38"/>
    <x v="34"/>
    <x v="0"/>
    <x v="7"/>
    <n v="368.74689411000003"/>
  </r>
  <r>
    <x v="12"/>
    <n v="38"/>
    <x v="34"/>
    <x v="0"/>
    <x v="8"/>
    <n v="259.81149506000003"/>
  </r>
  <r>
    <x v="12"/>
    <n v="38"/>
    <x v="34"/>
    <x v="0"/>
    <x v="9"/>
    <n v="4805.9119934"/>
  </r>
  <r>
    <x v="12"/>
    <n v="38"/>
    <x v="34"/>
    <x v="1"/>
    <x v="0"/>
    <n v="39700.048574"/>
  </r>
  <r>
    <x v="12"/>
    <n v="38"/>
    <x v="34"/>
    <x v="1"/>
    <x v="1"/>
    <n v="35814.833777"/>
  </r>
  <r>
    <x v="12"/>
    <n v="38"/>
    <x v="34"/>
    <x v="1"/>
    <x v="2"/>
    <n v="445.87122871999998"/>
  </r>
  <r>
    <x v="12"/>
    <n v="38"/>
    <x v="34"/>
    <x v="1"/>
    <x v="3"/>
    <n v="1041.7067503999999"/>
  </r>
  <r>
    <x v="12"/>
    <n v="38"/>
    <x v="34"/>
    <x v="1"/>
    <x v="4"/>
    <n v="600.36880567000003"/>
  </r>
  <r>
    <x v="12"/>
    <n v="38"/>
    <x v="34"/>
    <x v="1"/>
    <x v="5"/>
    <n v="12.181849337999999"/>
  </r>
  <r>
    <x v="12"/>
    <n v="38"/>
    <x v="34"/>
    <x v="1"/>
    <x v="6"/>
    <n v="418.72651807"/>
  </r>
  <r>
    <x v="12"/>
    <n v="38"/>
    <x v="34"/>
    <x v="1"/>
    <x v="7"/>
    <n v="1366.3596439"/>
  </r>
  <r>
    <x v="12"/>
    <n v="38"/>
    <x v="34"/>
    <x v="1"/>
    <x v="8"/>
    <n v="1525.9647841000001"/>
  </r>
  <r>
    <x v="12"/>
    <n v="38"/>
    <x v="34"/>
    <x v="1"/>
    <x v="9"/>
    <n v="34528.550340000002"/>
  </r>
  <r>
    <x v="12"/>
    <n v="39"/>
    <x v="35"/>
    <x v="0"/>
    <x v="0"/>
    <n v="71982.378249000001"/>
  </r>
  <r>
    <x v="12"/>
    <n v="39"/>
    <x v="35"/>
    <x v="0"/>
    <x v="1"/>
    <n v="59205.857732999997"/>
  </r>
  <r>
    <x v="12"/>
    <n v="39"/>
    <x v="35"/>
    <x v="0"/>
    <x v="2"/>
    <n v="9021.0974499000004"/>
  </r>
  <r>
    <x v="12"/>
    <n v="39"/>
    <x v="35"/>
    <x v="0"/>
    <x v="3"/>
    <n v="228.97822117999999"/>
  </r>
  <r>
    <x v="12"/>
    <n v="39"/>
    <x v="35"/>
    <x v="0"/>
    <x v="4"/>
    <n v="997.00880966"/>
  </r>
  <r>
    <x v="12"/>
    <n v="39"/>
    <x v="35"/>
    <x v="0"/>
    <x v="5"/>
    <n v="72.110981443"/>
  </r>
  <r>
    <x v="12"/>
    <n v="39"/>
    <x v="35"/>
    <x v="0"/>
    <x v="6"/>
    <n v="1032.8838716"/>
  </r>
  <r>
    <x v="12"/>
    <n v="39"/>
    <x v="35"/>
    <x v="0"/>
    <x v="7"/>
    <n v="1424.4411794"/>
  </r>
  <r>
    <x v="12"/>
    <n v="39"/>
    <x v="35"/>
    <x v="0"/>
    <x v="8"/>
    <n v="4129.5215834999999"/>
  </r>
  <r>
    <x v="12"/>
    <n v="39"/>
    <x v="35"/>
    <x v="0"/>
    <x v="9"/>
    <n v="56107.848812999997"/>
  </r>
  <r>
    <x v="12"/>
    <n v="39"/>
    <x v="35"/>
    <x v="1"/>
    <x v="0"/>
    <n v="528793.65676000004"/>
  </r>
  <r>
    <x v="12"/>
    <n v="39"/>
    <x v="35"/>
    <x v="1"/>
    <x v="1"/>
    <n v="455668.20179000002"/>
  </r>
  <r>
    <x v="12"/>
    <n v="39"/>
    <x v="35"/>
    <x v="1"/>
    <x v="2"/>
    <n v="50320.541776999999"/>
  </r>
  <r>
    <x v="12"/>
    <n v="39"/>
    <x v="35"/>
    <x v="1"/>
    <x v="3"/>
    <n v="2495.2309519999999"/>
  </r>
  <r>
    <x v="12"/>
    <n v="39"/>
    <x v="35"/>
    <x v="1"/>
    <x v="4"/>
    <n v="5805.1510840000001"/>
  </r>
  <r>
    <x v="12"/>
    <n v="39"/>
    <x v="35"/>
    <x v="1"/>
    <x v="5"/>
    <n v="167.61548117000001"/>
  </r>
  <r>
    <x v="12"/>
    <n v="39"/>
    <x v="35"/>
    <x v="1"/>
    <x v="6"/>
    <n v="2362.6531607000002"/>
  </r>
  <r>
    <x v="12"/>
    <n v="39"/>
    <x v="35"/>
    <x v="1"/>
    <x v="7"/>
    <n v="11974.262473999999"/>
  </r>
  <r>
    <x v="12"/>
    <n v="39"/>
    <x v="35"/>
    <x v="1"/>
    <x v="8"/>
    <n v="14838.239704"/>
  </r>
  <r>
    <x v="12"/>
    <n v="39"/>
    <x v="35"/>
    <x v="1"/>
    <x v="9"/>
    <n v="445647.39305000001"/>
  </r>
  <r>
    <x v="12"/>
    <n v="40"/>
    <x v="36"/>
    <x v="0"/>
    <x v="0"/>
    <n v="31780.318768000001"/>
  </r>
  <r>
    <x v="12"/>
    <n v="40"/>
    <x v="36"/>
    <x v="0"/>
    <x v="1"/>
    <n v="23507.656273000001"/>
  </r>
  <r>
    <x v="12"/>
    <n v="40"/>
    <x v="36"/>
    <x v="0"/>
    <x v="2"/>
    <n v="5262.3044252999998"/>
  </r>
  <r>
    <x v="12"/>
    <n v="40"/>
    <x v="36"/>
    <x v="0"/>
    <x v="3"/>
    <n v="1962.2205124"/>
  </r>
  <r>
    <x v="12"/>
    <n v="40"/>
    <x v="36"/>
    <x v="0"/>
    <x v="4"/>
    <n v="272.21814096999998"/>
  </r>
  <r>
    <x v="12"/>
    <n v="40"/>
    <x v="36"/>
    <x v="0"/>
    <x v="5"/>
    <n v="125.83614239000001"/>
  </r>
  <r>
    <x v="12"/>
    <n v="40"/>
    <x v="36"/>
    <x v="0"/>
    <x v="6"/>
    <n v="259.0391462"/>
  </r>
  <r>
    <x v="12"/>
    <n v="40"/>
    <x v="36"/>
    <x v="0"/>
    <x v="7"/>
    <n v="391.04412773000001"/>
  </r>
  <r>
    <x v="12"/>
    <n v="40"/>
    <x v="36"/>
    <x v="0"/>
    <x v="8"/>
    <n v="2188.2626716"/>
  </r>
  <r>
    <x v="12"/>
    <n v="40"/>
    <x v="36"/>
    <x v="0"/>
    <x v="9"/>
    <n v="21703.013486"/>
  </r>
  <r>
    <x v="12"/>
    <n v="40"/>
    <x v="36"/>
    <x v="1"/>
    <x v="0"/>
    <n v="217612.14176"/>
  </r>
  <r>
    <x v="12"/>
    <n v="40"/>
    <x v="36"/>
    <x v="1"/>
    <x v="1"/>
    <n v="169507.65202000001"/>
  </r>
  <r>
    <x v="12"/>
    <n v="40"/>
    <x v="36"/>
    <x v="1"/>
    <x v="2"/>
    <n v="15420.458919000001"/>
  </r>
  <r>
    <x v="12"/>
    <n v="40"/>
    <x v="36"/>
    <x v="1"/>
    <x v="3"/>
    <n v="12578.210177999999"/>
  </r>
  <r>
    <x v="12"/>
    <n v="40"/>
    <x v="36"/>
    <x v="1"/>
    <x v="4"/>
    <n v="2515.7784882000001"/>
  </r>
  <r>
    <x v="12"/>
    <n v="40"/>
    <x v="36"/>
    <x v="1"/>
    <x v="5"/>
    <n v="222.27189623999999"/>
  </r>
  <r>
    <x v="12"/>
    <n v="40"/>
    <x v="36"/>
    <x v="1"/>
    <x v="6"/>
    <n v="5144.6239455000004"/>
  </r>
  <r>
    <x v="12"/>
    <n v="40"/>
    <x v="36"/>
    <x v="1"/>
    <x v="7"/>
    <n v="12223.146309"/>
  </r>
  <r>
    <x v="12"/>
    <n v="40"/>
    <x v="36"/>
    <x v="1"/>
    <x v="8"/>
    <n v="13452.230705"/>
  </r>
  <r>
    <x v="12"/>
    <n v="40"/>
    <x v="36"/>
    <x v="1"/>
    <x v="9"/>
    <n v="162749.17754"/>
  </r>
  <r>
    <x v="12"/>
    <n v="41"/>
    <x v="37"/>
    <x v="0"/>
    <x v="0"/>
    <n v="30083.962618000001"/>
  </r>
  <r>
    <x v="12"/>
    <n v="41"/>
    <x v="37"/>
    <x v="0"/>
    <x v="1"/>
    <n v="25548.217451"/>
  </r>
  <r>
    <x v="12"/>
    <n v="41"/>
    <x v="37"/>
    <x v="0"/>
    <x v="2"/>
    <n v="935.56647209000005"/>
  </r>
  <r>
    <x v="12"/>
    <n v="41"/>
    <x v="37"/>
    <x v="0"/>
    <x v="3"/>
    <n v="198.001239"/>
  </r>
  <r>
    <x v="12"/>
    <n v="41"/>
    <x v="37"/>
    <x v="0"/>
    <x v="4"/>
    <n v="971.44295248000003"/>
  </r>
  <r>
    <x v="12"/>
    <n v="41"/>
    <x v="37"/>
    <x v="0"/>
    <x v="5"/>
    <n v="38.356194584999997"/>
  </r>
  <r>
    <x v="12"/>
    <n v="41"/>
    <x v="37"/>
    <x v="0"/>
    <x v="6"/>
    <n v="802.45664972999998"/>
  </r>
  <r>
    <x v="12"/>
    <n v="41"/>
    <x v="37"/>
    <x v="0"/>
    <x v="7"/>
    <n v="1589.9216598999999"/>
  </r>
  <r>
    <x v="12"/>
    <n v="41"/>
    <x v="37"/>
    <x v="0"/>
    <x v="8"/>
    <n v="2747.5245097000002"/>
  </r>
  <r>
    <x v="12"/>
    <n v="41"/>
    <x v="37"/>
    <x v="0"/>
    <x v="9"/>
    <n v="24097.236235"/>
  </r>
  <r>
    <x v="12"/>
    <n v="41"/>
    <x v="37"/>
    <x v="1"/>
    <x v="0"/>
    <n v="215688.80347000001"/>
  </r>
  <r>
    <x v="12"/>
    <n v="41"/>
    <x v="37"/>
    <x v="1"/>
    <x v="1"/>
    <n v="194623.71163000001"/>
  </r>
  <r>
    <x v="12"/>
    <n v="41"/>
    <x v="37"/>
    <x v="1"/>
    <x v="2"/>
    <n v="3711.0883786999998"/>
  </r>
  <r>
    <x v="12"/>
    <n v="41"/>
    <x v="37"/>
    <x v="1"/>
    <x v="3"/>
    <n v="2971.8788018"/>
  </r>
  <r>
    <x v="12"/>
    <n v="41"/>
    <x v="37"/>
    <x v="1"/>
    <x v="4"/>
    <n v="4173.9184499000003"/>
  </r>
  <r>
    <x v="12"/>
    <n v="41"/>
    <x v="37"/>
    <x v="1"/>
    <x v="5"/>
    <n v="1029.2746795"/>
  </r>
  <r>
    <x v="12"/>
    <n v="41"/>
    <x v="37"/>
    <x v="1"/>
    <x v="6"/>
    <n v="938.83517216999996"/>
  </r>
  <r>
    <x v="12"/>
    <n v="41"/>
    <x v="37"/>
    <x v="1"/>
    <x v="7"/>
    <n v="8240.0963661000005"/>
  </r>
  <r>
    <x v="12"/>
    <n v="41"/>
    <x v="37"/>
    <x v="1"/>
    <x v="8"/>
    <n v="9542.6397274999999"/>
  </r>
  <r>
    <x v="12"/>
    <n v="41"/>
    <x v="37"/>
    <x v="1"/>
    <x v="9"/>
    <n v="188037.44407"/>
  </r>
  <r>
    <x v="12"/>
    <n v="42"/>
    <x v="38"/>
    <x v="0"/>
    <x v="0"/>
    <n v="68178.062204999995"/>
  </r>
  <r>
    <x v="12"/>
    <n v="42"/>
    <x v="38"/>
    <x v="0"/>
    <x v="1"/>
    <n v="57955.315487"/>
  </r>
  <r>
    <x v="12"/>
    <n v="42"/>
    <x v="38"/>
    <x v="0"/>
    <x v="2"/>
    <n v="6376.5363412999995"/>
  </r>
  <r>
    <x v="12"/>
    <n v="42"/>
    <x v="38"/>
    <x v="0"/>
    <x v="3"/>
    <n v="188.86787502000001"/>
  </r>
  <r>
    <x v="12"/>
    <n v="42"/>
    <x v="38"/>
    <x v="0"/>
    <x v="4"/>
    <n v="826.38204734999999"/>
  </r>
  <r>
    <x v="12"/>
    <n v="42"/>
    <x v="38"/>
    <x v="0"/>
    <x v="5"/>
    <n v="558.39005257999997"/>
  </r>
  <r>
    <x v="12"/>
    <n v="42"/>
    <x v="38"/>
    <x v="0"/>
    <x v="6"/>
    <n v="699.56278884999995"/>
  </r>
  <r>
    <x v="12"/>
    <n v="42"/>
    <x v="38"/>
    <x v="0"/>
    <x v="7"/>
    <n v="1573.0076098"/>
  </r>
  <r>
    <x v="12"/>
    <n v="42"/>
    <x v="38"/>
    <x v="0"/>
    <x v="8"/>
    <n v="6126.6392110999996"/>
  </r>
  <r>
    <x v="12"/>
    <n v="42"/>
    <x v="38"/>
    <x v="0"/>
    <x v="9"/>
    <n v="53362.840296000002"/>
  </r>
  <r>
    <x v="12"/>
    <n v="42"/>
    <x v="38"/>
    <x v="1"/>
    <x v="0"/>
    <n v="539849.32797999994"/>
  </r>
  <r>
    <x v="12"/>
    <n v="42"/>
    <x v="38"/>
    <x v="1"/>
    <x v="1"/>
    <n v="452982.68410000001"/>
  </r>
  <r>
    <x v="12"/>
    <n v="42"/>
    <x v="38"/>
    <x v="1"/>
    <x v="2"/>
    <n v="53122.789405000003"/>
  </r>
  <r>
    <x v="12"/>
    <n v="42"/>
    <x v="38"/>
    <x v="1"/>
    <x v="3"/>
    <n v="1592.6226108000001"/>
  </r>
  <r>
    <x v="12"/>
    <n v="42"/>
    <x v="38"/>
    <x v="1"/>
    <x v="4"/>
    <n v="3995.8287997000002"/>
  </r>
  <r>
    <x v="12"/>
    <n v="42"/>
    <x v="38"/>
    <x v="1"/>
    <x v="5"/>
    <n v="74.675007788000002"/>
  </r>
  <r>
    <x v="12"/>
    <n v="42"/>
    <x v="38"/>
    <x v="1"/>
    <x v="6"/>
    <n v="13264.245269999999"/>
  </r>
  <r>
    <x v="12"/>
    <n v="42"/>
    <x v="38"/>
    <x v="1"/>
    <x v="7"/>
    <n v="14816.482771000001"/>
  </r>
  <r>
    <x v="12"/>
    <n v="42"/>
    <x v="38"/>
    <x v="1"/>
    <x v="8"/>
    <n v="30961.531056"/>
  </r>
  <r>
    <x v="12"/>
    <n v="42"/>
    <x v="38"/>
    <x v="1"/>
    <x v="9"/>
    <n v="437659.22862000001"/>
  </r>
  <r>
    <x v="12"/>
    <n v="44"/>
    <x v="39"/>
    <x v="0"/>
    <x v="0"/>
    <n v="5430.4294557000003"/>
  </r>
  <r>
    <x v="12"/>
    <n v="44"/>
    <x v="39"/>
    <x v="0"/>
    <x v="1"/>
    <n v="3880.5629241000001"/>
  </r>
  <r>
    <x v="12"/>
    <n v="44"/>
    <x v="39"/>
    <x v="0"/>
    <x v="2"/>
    <n v="582.16255352999997"/>
  </r>
  <r>
    <x v="12"/>
    <n v="44"/>
    <x v="39"/>
    <x v="0"/>
    <x v="3"/>
    <n v="217.91640081"/>
  </r>
  <r>
    <x v="12"/>
    <n v="44"/>
    <x v="39"/>
    <x v="0"/>
    <x v="4"/>
    <n v="117.64134051000001"/>
  </r>
  <r>
    <x v="12"/>
    <n v="44"/>
    <x v="39"/>
    <x v="0"/>
    <x v="5"/>
    <n v="15.544618452"/>
  </r>
  <r>
    <x v="12"/>
    <n v="44"/>
    <x v="39"/>
    <x v="0"/>
    <x v="6"/>
    <n v="503.93085115999997"/>
  </r>
  <r>
    <x v="12"/>
    <n v="44"/>
    <x v="39"/>
    <x v="0"/>
    <x v="7"/>
    <n v="112.6707668"/>
  </r>
  <r>
    <x v="12"/>
    <n v="44"/>
    <x v="39"/>
    <x v="0"/>
    <x v="8"/>
    <n v="867.68295346000002"/>
  </r>
  <r>
    <x v="12"/>
    <n v="44"/>
    <x v="39"/>
    <x v="0"/>
    <x v="9"/>
    <n v="3580.5282624000001"/>
  </r>
  <r>
    <x v="12"/>
    <n v="44"/>
    <x v="39"/>
    <x v="1"/>
    <x v="0"/>
    <n v="42621.316242000001"/>
  </r>
  <r>
    <x v="12"/>
    <n v="44"/>
    <x v="39"/>
    <x v="1"/>
    <x v="1"/>
    <n v="37699.231790999998"/>
  </r>
  <r>
    <x v="12"/>
    <n v="44"/>
    <x v="39"/>
    <x v="1"/>
    <x v="2"/>
    <n v="2163.5672976999999"/>
  </r>
  <r>
    <x v="12"/>
    <n v="44"/>
    <x v="39"/>
    <x v="1"/>
    <x v="3"/>
    <n v="202.16746025"/>
  </r>
  <r>
    <x v="12"/>
    <n v="44"/>
    <x v="39"/>
    <x v="1"/>
    <x v="4"/>
    <n v="547.23440693999999"/>
  </r>
  <r>
    <x v="12"/>
    <n v="44"/>
    <x v="39"/>
    <x v="1"/>
    <x v="5"/>
    <n v="10.77697876"/>
  </r>
  <r>
    <x v="12"/>
    <n v="44"/>
    <x v="39"/>
    <x v="1"/>
    <x v="6"/>
    <n v="501.01226421000001"/>
  </r>
  <r>
    <x v="12"/>
    <n v="44"/>
    <x v="39"/>
    <x v="1"/>
    <x v="7"/>
    <n v="1497.3260424"/>
  </r>
  <r>
    <x v="12"/>
    <n v="44"/>
    <x v="39"/>
    <x v="1"/>
    <x v="8"/>
    <n v="3303.1292248999998"/>
  </r>
  <r>
    <x v="12"/>
    <n v="44"/>
    <x v="39"/>
    <x v="1"/>
    <x v="9"/>
    <n v="35696.408106000003"/>
  </r>
  <r>
    <x v="12"/>
    <n v="45"/>
    <x v="40"/>
    <x v="0"/>
    <x v="0"/>
    <n v="51961.749581999997"/>
  </r>
  <r>
    <x v="12"/>
    <n v="45"/>
    <x v="40"/>
    <x v="0"/>
    <x v="1"/>
    <n v="32131.514059000001"/>
  </r>
  <r>
    <x v="12"/>
    <n v="45"/>
    <x v="40"/>
    <x v="0"/>
    <x v="2"/>
    <n v="17159.040902000001"/>
  </r>
  <r>
    <x v="12"/>
    <n v="45"/>
    <x v="40"/>
    <x v="0"/>
    <x v="3"/>
    <n v="127.41076585"/>
  </r>
  <r>
    <x v="12"/>
    <n v="45"/>
    <x v="40"/>
    <x v="0"/>
    <x v="4"/>
    <n v="221.79252621000001"/>
  </r>
  <r>
    <x v="12"/>
    <n v="45"/>
    <x v="40"/>
    <x v="0"/>
    <x v="5"/>
    <n v="585.79157626000006"/>
  </r>
  <r>
    <x v="12"/>
    <n v="45"/>
    <x v="40"/>
    <x v="0"/>
    <x v="6"/>
    <n v="498.03354840999998"/>
  </r>
  <r>
    <x v="12"/>
    <n v="45"/>
    <x v="40"/>
    <x v="0"/>
    <x v="7"/>
    <n v="1238.1662045999999"/>
  </r>
  <r>
    <x v="12"/>
    <n v="45"/>
    <x v="40"/>
    <x v="0"/>
    <x v="8"/>
    <n v="4467.6985193"/>
  </r>
  <r>
    <x v="12"/>
    <n v="45"/>
    <x v="40"/>
    <x v="0"/>
    <x v="9"/>
    <n v="28948.415324000001"/>
  </r>
  <r>
    <x v="12"/>
    <n v="45"/>
    <x v="40"/>
    <x v="1"/>
    <x v="0"/>
    <n v="303815.15461000003"/>
  </r>
  <r>
    <x v="12"/>
    <n v="45"/>
    <x v="40"/>
    <x v="1"/>
    <x v="1"/>
    <n v="220537.65228000001"/>
  </r>
  <r>
    <x v="12"/>
    <n v="45"/>
    <x v="40"/>
    <x v="1"/>
    <x v="2"/>
    <n v="69739.740187999996"/>
  </r>
  <r>
    <x v="12"/>
    <n v="45"/>
    <x v="40"/>
    <x v="1"/>
    <x v="3"/>
    <n v="881.41523520999999"/>
  </r>
  <r>
    <x v="12"/>
    <n v="45"/>
    <x v="40"/>
    <x v="1"/>
    <x v="4"/>
    <n v="1659.4762327999999"/>
  </r>
  <r>
    <x v="12"/>
    <n v="45"/>
    <x v="40"/>
    <x v="1"/>
    <x v="5"/>
    <n v="193.97261782999999"/>
  </r>
  <r>
    <x v="12"/>
    <n v="45"/>
    <x v="40"/>
    <x v="1"/>
    <x v="6"/>
    <n v="1379.0894020000001"/>
  </r>
  <r>
    <x v="12"/>
    <n v="45"/>
    <x v="40"/>
    <x v="1"/>
    <x v="7"/>
    <n v="9423.8086521999994"/>
  </r>
  <r>
    <x v="12"/>
    <n v="45"/>
    <x v="40"/>
    <x v="1"/>
    <x v="8"/>
    <n v="8392.2029867000001"/>
  </r>
  <r>
    <x v="12"/>
    <n v="45"/>
    <x v="40"/>
    <x v="1"/>
    <x v="9"/>
    <n v="214314.65147000001"/>
  </r>
  <r>
    <x v="12"/>
    <n v="46"/>
    <x v="41"/>
    <x v="0"/>
    <x v="0"/>
    <n v="7187.5958013999998"/>
  </r>
  <r>
    <x v="12"/>
    <n v="46"/>
    <x v="41"/>
    <x v="0"/>
    <x v="1"/>
    <n v="5816.0976448000001"/>
  </r>
  <r>
    <x v="12"/>
    <n v="46"/>
    <x v="41"/>
    <x v="0"/>
    <x v="2"/>
    <n v="483.07299963000003"/>
  </r>
  <r>
    <x v="12"/>
    <n v="46"/>
    <x v="41"/>
    <x v="0"/>
    <x v="3"/>
    <n v="473.07362296999997"/>
  </r>
  <r>
    <x v="12"/>
    <n v="46"/>
    <x v="41"/>
    <x v="0"/>
    <x v="4"/>
    <n v="82.803141319999995"/>
  </r>
  <r>
    <x v="12"/>
    <n v="46"/>
    <x v="41"/>
    <x v="0"/>
    <x v="5"/>
    <n v="15.300461702"/>
  </r>
  <r>
    <x v="12"/>
    <n v="46"/>
    <x v="41"/>
    <x v="0"/>
    <x v="6"/>
    <n v="191.78774713999999"/>
  </r>
  <r>
    <x v="12"/>
    <n v="46"/>
    <x v="41"/>
    <x v="0"/>
    <x v="7"/>
    <n v="125.46018355"/>
  </r>
  <r>
    <x v="12"/>
    <n v="46"/>
    <x v="41"/>
    <x v="0"/>
    <x v="8"/>
    <n v="581.81446014999995"/>
  </r>
  <r>
    <x v="12"/>
    <n v="46"/>
    <x v="41"/>
    <x v="0"/>
    <x v="9"/>
    <n v="5481.9412419"/>
  </r>
  <r>
    <x v="12"/>
    <n v="46"/>
    <x v="41"/>
    <x v="1"/>
    <x v="0"/>
    <n v="47665.568857999999"/>
  </r>
  <r>
    <x v="12"/>
    <n v="46"/>
    <x v="41"/>
    <x v="1"/>
    <x v="1"/>
    <n v="41308.457266999998"/>
  </r>
  <r>
    <x v="12"/>
    <n v="46"/>
    <x v="41"/>
    <x v="1"/>
    <x v="2"/>
    <n v="957.42903739999997"/>
  </r>
  <r>
    <x v="12"/>
    <n v="46"/>
    <x v="41"/>
    <x v="1"/>
    <x v="3"/>
    <n v="3382.6733015999998"/>
  </r>
  <r>
    <x v="12"/>
    <n v="46"/>
    <x v="41"/>
    <x v="1"/>
    <x v="4"/>
    <n v="273.5641195"/>
  </r>
  <r>
    <x v="12"/>
    <n v="46"/>
    <x v="41"/>
    <x v="1"/>
    <x v="5"/>
    <n v="17.879942931999999"/>
  </r>
  <r>
    <x v="12"/>
    <n v="46"/>
    <x v="41"/>
    <x v="1"/>
    <x v="6"/>
    <n v="130.66918525"/>
  </r>
  <r>
    <x v="12"/>
    <n v="46"/>
    <x v="41"/>
    <x v="1"/>
    <x v="7"/>
    <n v="1594.8960046"/>
  </r>
  <r>
    <x v="12"/>
    <n v="46"/>
    <x v="41"/>
    <x v="1"/>
    <x v="8"/>
    <n v="1644.2749773"/>
  </r>
  <r>
    <x v="12"/>
    <n v="46"/>
    <x v="41"/>
    <x v="1"/>
    <x v="9"/>
    <n v="39992.478427000002"/>
  </r>
  <r>
    <x v="12"/>
    <n v="47"/>
    <x v="42"/>
    <x v="0"/>
    <x v="0"/>
    <n v="51494.092500999999"/>
  </r>
  <r>
    <x v="12"/>
    <n v="47"/>
    <x v="42"/>
    <x v="0"/>
    <x v="1"/>
    <n v="38058.564775999999"/>
  </r>
  <r>
    <x v="12"/>
    <n v="47"/>
    <x v="42"/>
    <x v="0"/>
    <x v="2"/>
    <n v="10741.246163"/>
  </r>
  <r>
    <x v="12"/>
    <n v="47"/>
    <x v="42"/>
    <x v="0"/>
    <x v="3"/>
    <n v="363.64825432999999"/>
  </r>
  <r>
    <x v="12"/>
    <n v="47"/>
    <x v="42"/>
    <x v="0"/>
    <x v="4"/>
    <n v="585.18385279999995"/>
  </r>
  <r>
    <x v="12"/>
    <n v="47"/>
    <x v="42"/>
    <x v="0"/>
    <x v="5"/>
    <n v="58.3085551"/>
  </r>
  <r>
    <x v="12"/>
    <n v="47"/>
    <x v="42"/>
    <x v="0"/>
    <x v="6"/>
    <n v="611.83744582999998"/>
  </r>
  <r>
    <x v="12"/>
    <n v="47"/>
    <x v="42"/>
    <x v="0"/>
    <x v="7"/>
    <n v="1075.3034545"/>
  </r>
  <r>
    <x v="12"/>
    <n v="47"/>
    <x v="42"/>
    <x v="0"/>
    <x v="8"/>
    <n v="2423.2651900000001"/>
  </r>
  <r>
    <x v="12"/>
    <n v="47"/>
    <x v="42"/>
    <x v="0"/>
    <x v="9"/>
    <n v="37077.579017999997"/>
  </r>
  <r>
    <x v="12"/>
    <n v="47"/>
    <x v="42"/>
    <x v="1"/>
    <x v="0"/>
    <n v="338317.00582000002"/>
  </r>
  <r>
    <x v="12"/>
    <n v="47"/>
    <x v="42"/>
    <x v="1"/>
    <x v="1"/>
    <n v="278158.06829000002"/>
  </r>
  <r>
    <x v="12"/>
    <n v="47"/>
    <x v="42"/>
    <x v="1"/>
    <x v="2"/>
    <n v="48876.919285000004"/>
  </r>
  <r>
    <x v="12"/>
    <n v="47"/>
    <x v="42"/>
    <x v="1"/>
    <x v="3"/>
    <n v="487.19634674999998"/>
  </r>
  <r>
    <x v="12"/>
    <n v="47"/>
    <x v="42"/>
    <x v="1"/>
    <x v="4"/>
    <n v="2623.1675401000002"/>
  </r>
  <r>
    <x v="12"/>
    <n v="47"/>
    <x v="42"/>
    <x v="1"/>
    <x v="5"/>
    <n v="386.87789170999997"/>
  </r>
  <r>
    <x v="12"/>
    <n v="47"/>
    <x v="42"/>
    <x v="1"/>
    <x v="6"/>
    <n v="2675.9154910000002"/>
  </r>
  <r>
    <x v="12"/>
    <n v="47"/>
    <x v="42"/>
    <x v="1"/>
    <x v="7"/>
    <n v="5108.8609653000003"/>
  </r>
  <r>
    <x v="12"/>
    <n v="47"/>
    <x v="42"/>
    <x v="1"/>
    <x v="8"/>
    <n v="15296.156309"/>
  </r>
  <r>
    <x v="12"/>
    <n v="47"/>
    <x v="42"/>
    <x v="1"/>
    <x v="9"/>
    <n v="267054.25715000002"/>
  </r>
  <r>
    <x v="12"/>
    <n v="48"/>
    <x v="43"/>
    <x v="0"/>
    <x v="0"/>
    <n v="217484.08668000001"/>
  </r>
  <r>
    <x v="12"/>
    <n v="48"/>
    <x v="43"/>
    <x v="0"/>
    <x v="1"/>
    <n v="151049.22414999999"/>
  </r>
  <r>
    <x v="12"/>
    <n v="48"/>
    <x v="43"/>
    <x v="0"/>
    <x v="2"/>
    <n v="44898.780658000003"/>
  </r>
  <r>
    <x v="12"/>
    <n v="48"/>
    <x v="43"/>
    <x v="0"/>
    <x v="3"/>
    <n v="2079.6863948999999"/>
  </r>
  <r>
    <x v="12"/>
    <n v="48"/>
    <x v="43"/>
    <x v="0"/>
    <x v="4"/>
    <n v="4679.5205904000004"/>
  </r>
  <r>
    <x v="12"/>
    <n v="48"/>
    <x v="43"/>
    <x v="0"/>
    <x v="5"/>
    <n v="414.18513339999998"/>
  </r>
  <r>
    <x v="12"/>
    <n v="48"/>
    <x v="43"/>
    <x v="0"/>
    <x v="6"/>
    <n v="4637.3045087999999"/>
  </r>
  <r>
    <x v="12"/>
    <n v="48"/>
    <x v="43"/>
    <x v="0"/>
    <x v="7"/>
    <n v="9725.3852358999993"/>
  </r>
  <r>
    <x v="12"/>
    <n v="48"/>
    <x v="43"/>
    <x v="0"/>
    <x v="8"/>
    <n v="48201.165254"/>
  </r>
  <r>
    <x v="12"/>
    <n v="48"/>
    <x v="43"/>
    <x v="0"/>
    <x v="9"/>
    <n v="114977.42654"/>
  </r>
  <r>
    <x v="12"/>
    <n v="48"/>
    <x v="43"/>
    <x v="1"/>
    <x v="0"/>
    <n v="1245790.5549999999"/>
  </r>
  <r>
    <x v="12"/>
    <n v="48"/>
    <x v="43"/>
    <x v="1"/>
    <x v="1"/>
    <n v="962817.95187999995"/>
  </r>
  <r>
    <x v="12"/>
    <n v="48"/>
    <x v="43"/>
    <x v="1"/>
    <x v="2"/>
    <n v="182276.66381"/>
  </r>
  <r>
    <x v="12"/>
    <n v="48"/>
    <x v="43"/>
    <x v="1"/>
    <x v="3"/>
    <n v="6250.3251277999998"/>
  </r>
  <r>
    <x v="12"/>
    <n v="48"/>
    <x v="43"/>
    <x v="1"/>
    <x v="4"/>
    <n v="26023.172888000001"/>
  </r>
  <r>
    <x v="12"/>
    <n v="48"/>
    <x v="43"/>
    <x v="1"/>
    <x v="5"/>
    <n v="2948.6044576999998"/>
  </r>
  <r>
    <x v="12"/>
    <n v="48"/>
    <x v="43"/>
    <x v="1"/>
    <x v="6"/>
    <n v="31991.847835"/>
  </r>
  <r>
    <x v="12"/>
    <n v="48"/>
    <x v="43"/>
    <x v="1"/>
    <x v="7"/>
    <n v="33481.988931"/>
  </r>
  <r>
    <x v="12"/>
    <n v="48"/>
    <x v="43"/>
    <x v="1"/>
    <x v="8"/>
    <n v="292869.16015000001"/>
  </r>
  <r>
    <x v="12"/>
    <n v="48"/>
    <x v="43"/>
    <x v="1"/>
    <x v="9"/>
    <n v="718463.24861999997"/>
  </r>
  <r>
    <x v="12"/>
    <n v="49"/>
    <x v="44"/>
    <x v="0"/>
    <x v="0"/>
    <n v="13571.13435"/>
  </r>
  <r>
    <x v="12"/>
    <n v="49"/>
    <x v="44"/>
    <x v="0"/>
    <x v="1"/>
    <n v="11647.805521"/>
  </r>
  <r>
    <x v="12"/>
    <n v="49"/>
    <x v="44"/>
    <x v="0"/>
    <x v="2"/>
    <n v="598.77407900000003"/>
  </r>
  <r>
    <x v="12"/>
    <n v="49"/>
    <x v="44"/>
    <x v="0"/>
    <x v="3"/>
    <n v="29.043203428000002"/>
  </r>
  <r>
    <x v="12"/>
    <n v="49"/>
    <x v="44"/>
    <x v="0"/>
    <x v="4"/>
    <n v="432.17650307999997"/>
  </r>
  <r>
    <x v="12"/>
    <n v="49"/>
    <x v="44"/>
    <x v="0"/>
    <x v="5"/>
    <n v="170.80969350000001"/>
  </r>
  <r>
    <x v="12"/>
    <n v="49"/>
    <x v="44"/>
    <x v="0"/>
    <x v="6"/>
    <n v="111.16970304"/>
  </r>
  <r>
    <x v="12"/>
    <n v="49"/>
    <x v="44"/>
    <x v="0"/>
    <x v="7"/>
    <n v="581.35564704000001"/>
  </r>
  <r>
    <x v="12"/>
    <n v="49"/>
    <x v="44"/>
    <x v="0"/>
    <x v="8"/>
    <n v="1085.2887472"/>
  </r>
  <r>
    <x v="12"/>
    <n v="49"/>
    <x v="44"/>
    <x v="0"/>
    <x v="9"/>
    <n v="10801.794316"/>
  </r>
  <r>
    <x v="12"/>
    <n v="49"/>
    <x v="44"/>
    <x v="1"/>
    <x v="0"/>
    <n v="102073.36588"/>
  </r>
  <r>
    <x v="12"/>
    <n v="49"/>
    <x v="44"/>
    <x v="1"/>
    <x v="1"/>
    <n v="92300.766917000001"/>
  </r>
  <r>
    <x v="12"/>
    <n v="49"/>
    <x v="44"/>
    <x v="1"/>
    <x v="2"/>
    <n v="2066.4208911999999"/>
  </r>
  <r>
    <x v="12"/>
    <n v="49"/>
    <x v="44"/>
    <x v="1"/>
    <x v="3"/>
    <n v="596.59157300000004"/>
  </r>
  <r>
    <x v="12"/>
    <n v="49"/>
    <x v="44"/>
    <x v="1"/>
    <x v="4"/>
    <n v="502.53776892000002"/>
  </r>
  <r>
    <x v="12"/>
    <n v="49"/>
    <x v="44"/>
    <x v="1"/>
    <x v="5"/>
    <n v="642.21367497999995"/>
  </r>
  <r>
    <x v="12"/>
    <n v="49"/>
    <x v="44"/>
    <x v="1"/>
    <x v="6"/>
    <n v="1704.9499913"/>
  </r>
  <r>
    <x v="12"/>
    <n v="49"/>
    <x v="44"/>
    <x v="1"/>
    <x v="7"/>
    <n v="4259.8850641999998"/>
  </r>
  <r>
    <x v="12"/>
    <n v="49"/>
    <x v="44"/>
    <x v="1"/>
    <x v="8"/>
    <n v="5492.3138778000002"/>
  </r>
  <r>
    <x v="12"/>
    <n v="49"/>
    <x v="44"/>
    <x v="1"/>
    <x v="9"/>
    <n v="88883.466820000001"/>
  </r>
  <r>
    <x v="12"/>
    <n v="50"/>
    <x v="45"/>
    <x v="0"/>
    <x v="0"/>
    <n v="3911.6239965999998"/>
  </r>
  <r>
    <x v="12"/>
    <n v="50"/>
    <x v="45"/>
    <x v="0"/>
    <x v="1"/>
    <n v="3260.2066728"/>
  </r>
  <r>
    <x v="12"/>
    <n v="50"/>
    <x v="45"/>
    <x v="0"/>
    <x v="2"/>
    <n v="393.88139630000001"/>
  </r>
  <r>
    <x v="12"/>
    <n v="50"/>
    <x v="45"/>
    <x v="0"/>
    <x v="3"/>
    <n v="18.426592455000002"/>
  </r>
  <r>
    <x v="12"/>
    <n v="50"/>
    <x v="45"/>
    <x v="0"/>
    <x v="4"/>
    <n v="58.674402716000003"/>
  </r>
  <r>
    <x v="12"/>
    <n v="50"/>
    <x v="45"/>
    <x v="0"/>
    <x v="5"/>
    <n v="11.023687537000001"/>
  </r>
  <r>
    <x v="12"/>
    <n v="50"/>
    <x v="45"/>
    <x v="0"/>
    <x v="6"/>
    <n v="50.183947648"/>
  </r>
  <r>
    <x v="12"/>
    <n v="50"/>
    <x v="45"/>
    <x v="0"/>
    <x v="7"/>
    <n v="119.2272971"/>
  </r>
  <r>
    <x v="12"/>
    <n v="50"/>
    <x v="45"/>
    <x v="0"/>
    <x v="8"/>
    <n v="262.48067535000001"/>
  </r>
  <r>
    <x v="12"/>
    <n v="50"/>
    <x v="45"/>
    <x v="0"/>
    <x v="9"/>
    <n v="3115.1008760999998"/>
  </r>
  <r>
    <x v="12"/>
    <n v="50"/>
    <x v="45"/>
    <x v="1"/>
    <x v="0"/>
    <n v="29757.280876000001"/>
  </r>
  <r>
    <x v="12"/>
    <n v="50"/>
    <x v="45"/>
    <x v="1"/>
    <x v="1"/>
    <n v="28069.584073999999"/>
  </r>
  <r>
    <x v="12"/>
    <n v="50"/>
    <x v="45"/>
    <x v="1"/>
    <x v="2"/>
    <n v="269.36767265999998"/>
  </r>
  <r>
    <x v="12"/>
    <n v="50"/>
    <x v="45"/>
    <x v="1"/>
    <x v="3"/>
    <n v="337.13678299999998"/>
  </r>
  <r>
    <x v="12"/>
    <n v="50"/>
    <x v="45"/>
    <x v="1"/>
    <x v="4"/>
    <n v="63.907112922000003"/>
  </r>
  <r>
    <x v="12"/>
    <n v="50"/>
    <x v="45"/>
    <x v="1"/>
    <x v="5"/>
    <n v="6.8917792894999996"/>
  </r>
  <r>
    <x v="12"/>
    <n v="50"/>
    <x v="45"/>
    <x v="1"/>
    <x v="6"/>
    <n v="62.459892267000001"/>
  </r>
  <r>
    <x v="12"/>
    <n v="50"/>
    <x v="45"/>
    <x v="1"/>
    <x v="7"/>
    <n v="947.93356044999996"/>
  </r>
  <r>
    <x v="12"/>
    <n v="50"/>
    <x v="45"/>
    <x v="1"/>
    <x v="8"/>
    <n v="823.67266795"/>
  </r>
  <r>
    <x v="12"/>
    <n v="50"/>
    <x v="45"/>
    <x v="1"/>
    <x v="9"/>
    <n v="27452.248377"/>
  </r>
  <r>
    <x v="12"/>
    <n v="51"/>
    <x v="46"/>
    <x v="0"/>
    <x v="0"/>
    <n v="111749.89449999999"/>
  </r>
  <r>
    <x v="12"/>
    <n v="51"/>
    <x v="46"/>
    <x v="0"/>
    <x v="1"/>
    <n v="68522.543296000003"/>
  </r>
  <r>
    <x v="12"/>
    <n v="51"/>
    <x v="46"/>
    <x v="0"/>
    <x v="2"/>
    <n v="31017.344120000002"/>
  </r>
  <r>
    <x v="12"/>
    <n v="51"/>
    <x v="46"/>
    <x v="0"/>
    <x v="3"/>
    <n v="229.46648246999999"/>
  </r>
  <r>
    <x v="12"/>
    <n v="51"/>
    <x v="46"/>
    <x v="0"/>
    <x v="4"/>
    <n v="2754.1992710999998"/>
  </r>
  <r>
    <x v="12"/>
    <n v="51"/>
    <x v="46"/>
    <x v="0"/>
    <x v="5"/>
    <n v="30.637314926999998"/>
  </r>
  <r>
    <x v="12"/>
    <n v="51"/>
    <x v="46"/>
    <x v="0"/>
    <x v="6"/>
    <n v="3972.7144879000002"/>
  </r>
  <r>
    <x v="12"/>
    <n v="51"/>
    <x v="46"/>
    <x v="0"/>
    <x v="7"/>
    <n v="5222.9895288999996"/>
  </r>
  <r>
    <x v="12"/>
    <n v="51"/>
    <x v="46"/>
    <x v="0"/>
    <x v="8"/>
    <n v="11867.912125999999"/>
  </r>
  <r>
    <x v="12"/>
    <n v="51"/>
    <x v="46"/>
    <x v="0"/>
    <x v="9"/>
    <n v="61071.716503000003"/>
  </r>
  <r>
    <x v="12"/>
    <n v="51"/>
    <x v="46"/>
    <x v="1"/>
    <x v="0"/>
    <n v="531278.42301000003"/>
  </r>
  <r>
    <x v="12"/>
    <n v="51"/>
    <x v="46"/>
    <x v="1"/>
    <x v="1"/>
    <n v="374954.36943999998"/>
  </r>
  <r>
    <x v="12"/>
    <n v="51"/>
    <x v="46"/>
    <x v="1"/>
    <x v="2"/>
    <n v="108422.32686"/>
  </r>
  <r>
    <x v="12"/>
    <n v="51"/>
    <x v="46"/>
    <x v="1"/>
    <x v="3"/>
    <n v="814.43636021999998"/>
  </r>
  <r>
    <x v="12"/>
    <n v="51"/>
    <x v="46"/>
    <x v="1"/>
    <x v="4"/>
    <n v="12131.080023"/>
  </r>
  <r>
    <x v="12"/>
    <n v="51"/>
    <x v="46"/>
    <x v="1"/>
    <x v="5"/>
    <n v="384.24725029000001"/>
  </r>
  <r>
    <x v="12"/>
    <n v="51"/>
    <x v="46"/>
    <x v="1"/>
    <x v="6"/>
    <n v="7792.1489020999998"/>
  </r>
  <r>
    <x v="12"/>
    <n v="51"/>
    <x v="46"/>
    <x v="1"/>
    <x v="7"/>
    <n v="26779.814156"/>
  </r>
  <r>
    <x v="12"/>
    <n v="51"/>
    <x v="46"/>
    <x v="1"/>
    <x v="8"/>
    <n v="31725.233898999999"/>
  </r>
  <r>
    <x v="12"/>
    <n v="51"/>
    <x v="46"/>
    <x v="1"/>
    <x v="9"/>
    <n v="354964.01276999997"/>
  </r>
  <r>
    <x v="12"/>
    <n v="53"/>
    <x v="47"/>
    <x v="0"/>
    <x v="0"/>
    <n v="66474.328651000003"/>
  </r>
  <r>
    <x v="12"/>
    <n v="53"/>
    <x v="47"/>
    <x v="0"/>
    <x v="1"/>
    <n v="49259.372876000001"/>
  </r>
  <r>
    <x v="12"/>
    <n v="53"/>
    <x v="47"/>
    <x v="0"/>
    <x v="2"/>
    <n v="4346.2322409999997"/>
  </r>
  <r>
    <x v="12"/>
    <n v="53"/>
    <x v="47"/>
    <x v="0"/>
    <x v="3"/>
    <n v="334.96965611000002"/>
  </r>
  <r>
    <x v="12"/>
    <n v="53"/>
    <x v="47"/>
    <x v="0"/>
    <x v="4"/>
    <n v="2236.2017125000002"/>
  </r>
  <r>
    <x v="12"/>
    <n v="53"/>
    <x v="47"/>
    <x v="0"/>
    <x v="5"/>
    <n v="1891.1638017"/>
  </r>
  <r>
    <x v="12"/>
    <n v="53"/>
    <x v="47"/>
    <x v="0"/>
    <x v="6"/>
    <n v="851.95116209000003"/>
  </r>
  <r>
    <x v="12"/>
    <n v="53"/>
    <x v="47"/>
    <x v="0"/>
    <x v="7"/>
    <n v="7554.4371973999996"/>
  </r>
  <r>
    <x v="12"/>
    <n v="53"/>
    <x v="47"/>
    <x v="0"/>
    <x v="8"/>
    <n v="5071.2188173000004"/>
  </r>
  <r>
    <x v="12"/>
    <n v="53"/>
    <x v="47"/>
    <x v="0"/>
    <x v="9"/>
    <n v="45597.896552999999"/>
  </r>
  <r>
    <x v="12"/>
    <n v="53"/>
    <x v="47"/>
    <x v="1"/>
    <x v="0"/>
    <n v="419292.31637999997"/>
  </r>
  <r>
    <x v="12"/>
    <n v="53"/>
    <x v="47"/>
    <x v="1"/>
    <x v="1"/>
    <n v="333836.27364000003"/>
  </r>
  <r>
    <x v="12"/>
    <n v="53"/>
    <x v="47"/>
    <x v="1"/>
    <x v="2"/>
    <n v="34787.252656999997"/>
  </r>
  <r>
    <x v="12"/>
    <n v="53"/>
    <x v="47"/>
    <x v="1"/>
    <x v="3"/>
    <n v="3154.9533849999998"/>
  </r>
  <r>
    <x v="12"/>
    <n v="53"/>
    <x v="47"/>
    <x v="1"/>
    <x v="4"/>
    <n v="13207.138252000001"/>
  </r>
  <r>
    <x v="12"/>
    <n v="53"/>
    <x v="47"/>
    <x v="1"/>
    <x v="5"/>
    <n v="2550.4421689999999"/>
  </r>
  <r>
    <x v="12"/>
    <n v="53"/>
    <x v="47"/>
    <x v="1"/>
    <x v="6"/>
    <n v="7513.8656585999997"/>
  </r>
  <r>
    <x v="12"/>
    <n v="53"/>
    <x v="47"/>
    <x v="1"/>
    <x v="7"/>
    <n v="24242.390598999998"/>
  </r>
  <r>
    <x v="12"/>
    <n v="53"/>
    <x v="47"/>
    <x v="1"/>
    <x v="8"/>
    <n v="27671.059697000001"/>
  </r>
  <r>
    <x v="12"/>
    <n v="53"/>
    <x v="47"/>
    <x v="1"/>
    <x v="9"/>
    <n v="316492.63871999999"/>
  </r>
  <r>
    <x v="12"/>
    <n v="54"/>
    <x v="48"/>
    <x v="0"/>
    <x v="0"/>
    <n v="12788.881619"/>
  </r>
  <r>
    <x v="12"/>
    <n v="54"/>
    <x v="48"/>
    <x v="0"/>
    <x v="1"/>
    <n v="11431.122007"/>
  </r>
  <r>
    <x v="12"/>
    <n v="54"/>
    <x v="48"/>
    <x v="0"/>
    <x v="2"/>
    <n v="811.46808232000001"/>
  </r>
  <r>
    <x v="12"/>
    <n v="54"/>
    <x v="48"/>
    <x v="0"/>
    <x v="3"/>
    <n v="56.960011234"/>
  </r>
  <r>
    <x v="12"/>
    <n v="54"/>
    <x v="48"/>
    <x v="0"/>
    <x v="4"/>
    <n v="248.37837331"/>
  </r>
  <r>
    <x v="12"/>
    <n v="54"/>
    <x v="48"/>
    <x v="0"/>
    <x v="5"/>
    <n v="20.512528120999999"/>
  </r>
  <r>
    <x v="12"/>
    <n v="54"/>
    <x v="48"/>
    <x v="0"/>
    <x v="6"/>
    <n v="61.073744705999999"/>
  </r>
  <r>
    <x v="12"/>
    <n v="54"/>
    <x v="48"/>
    <x v="0"/>
    <x v="7"/>
    <n v="159.36687280000001"/>
  </r>
  <r>
    <x v="12"/>
    <n v="54"/>
    <x v="48"/>
    <x v="0"/>
    <x v="8"/>
    <n v="264.51875071000001"/>
  </r>
  <r>
    <x v="12"/>
    <n v="54"/>
    <x v="48"/>
    <x v="0"/>
    <x v="9"/>
    <n v="11285.717498"/>
  </r>
  <r>
    <x v="12"/>
    <n v="54"/>
    <x v="48"/>
    <x v="1"/>
    <x v="0"/>
    <n v="101206.82881000001"/>
  </r>
  <r>
    <x v="12"/>
    <n v="54"/>
    <x v="48"/>
    <x v="1"/>
    <x v="1"/>
    <n v="93675.406894"/>
  </r>
  <r>
    <x v="12"/>
    <n v="54"/>
    <x v="48"/>
    <x v="1"/>
    <x v="2"/>
    <n v="4804.5823294000002"/>
  </r>
  <r>
    <x v="12"/>
    <n v="54"/>
    <x v="48"/>
    <x v="1"/>
    <x v="3"/>
    <n v="115.82800718999999"/>
  </r>
  <r>
    <x v="12"/>
    <n v="54"/>
    <x v="48"/>
    <x v="1"/>
    <x v="4"/>
    <n v="813.94214262000003"/>
  </r>
  <r>
    <x v="12"/>
    <n v="54"/>
    <x v="48"/>
    <x v="1"/>
    <x v="5"/>
    <n v="19.100419408"/>
  </r>
  <r>
    <x v="12"/>
    <n v="54"/>
    <x v="48"/>
    <x v="1"/>
    <x v="6"/>
    <n v="250.31808659000001"/>
  </r>
  <r>
    <x v="12"/>
    <n v="54"/>
    <x v="48"/>
    <x v="1"/>
    <x v="7"/>
    <n v="1527.6509245"/>
  </r>
  <r>
    <x v="12"/>
    <n v="54"/>
    <x v="48"/>
    <x v="1"/>
    <x v="8"/>
    <n v="1401.1889868000001"/>
  </r>
  <r>
    <x v="12"/>
    <n v="54"/>
    <x v="48"/>
    <x v="1"/>
    <x v="9"/>
    <n v="92594.956023000006"/>
  </r>
  <r>
    <x v="12"/>
    <n v="55"/>
    <x v="49"/>
    <x v="0"/>
    <x v="0"/>
    <n v="31466.900976000001"/>
  </r>
  <r>
    <x v="12"/>
    <n v="55"/>
    <x v="49"/>
    <x v="0"/>
    <x v="1"/>
    <n v="27037.109368000001"/>
  </r>
  <r>
    <x v="12"/>
    <n v="55"/>
    <x v="49"/>
    <x v="0"/>
    <x v="2"/>
    <n v="2571.2943452"/>
  </r>
  <r>
    <x v="12"/>
    <n v="55"/>
    <x v="49"/>
    <x v="0"/>
    <x v="3"/>
    <n v="336.63107406"/>
  </r>
  <r>
    <x v="12"/>
    <n v="55"/>
    <x v="49"/>
    <x v="0"/>
    <x v="4"/>
    <n v="127.01723026000001"/>
  </r>
  <r>
    <x v="12"/>
    <n v="55"/>
    <x v="49"/>
    <x v="0"/>
    <x v="5"/>
    <n v="37.740894361000002"/>
  </r>
  <r>
    <x v="12"/>
    <n v="55"/>
    <x v="49"/>
    <x v="0"/>
    <x v="6"/>
    <n v="88.823777898000003"/>
  </r>
  <r>
    <x v="12"/>
    <n v="55"/>
    <x v="49"/>
    <x v="0"/>
    <x v="7"/>
    <n v="1268.2842854999999"/>
  </r>
  <r>
    <x v="12"/>
    <n v="55"/>
    <x v="49"/>
    <x v="0"/>
    <x v="8"/>
    <n v="1427.1373765999999"/>
  </r>
  <r>
    <x v="12"/>
    <n v="55"/>
    <x v="49"/>
    <x v="0"/>
    <x v="9"/>
    <n v="25793.313320000001"/>
  </r>
  <r>
    <x v="12"/>
    <n v="55"/>
    <x v="49"/>
    <x v="1"/>
    <x v="0"/>
    <n v="237341.18497"/>
  </r>
  <r>
    <x v="12"/>
    <n v="55"/>
    <x v="49"/>
    <x v="1"/>
    <x v="1"/>
    <n v="212124.34993999999"/>
  </r>
  <r>
    <x v="12"/>
    <n v="55"/>
    <x v="49"/>
    <x v="1"/>
    <x v="2"/>
    <n v="14558.010705999999"/>
  </r>
  <r>
    <x v="12"/>
    <n v="55"/>
    <x v="49"/>
    <x v="1"/>
    <x v="3"/>
    <n v="2790.1926159"/>
  </r>
  <r>
    <x v="12"/>
    <n v="55"/>
    <x v="49"/>
    <x v="1"/>
    <x v="4"/>
    <n v="2624.4184191999998"/>
  </r>
  <r>
    <x v="12"/>
    <n v="55"/>
    <x v="49"/>
    <x v="1"/>
    <x v="5"/>
    <n v="62.558780384000002"/>
  </r>
  <r>
    <x v="12"/>
    <n v="55"/>
    <x v="49"/>
    <x v="1"/>
    <x v="6"/>
    <n v="2105.1824817000002"/>
  </r>
  <r>
    <x v="12"/>
    <n v="55"/>
    <x v="49"/>
    <x v="1"/>
    <x v="7"/>
    <n v="3076.4720121999999"/>
  </r>
  <r>
    <x v="12"/>
    <n v="55"/>
    <x v="49"/>
    <x v="1"/>
    <x v="8"/>
    <n v="8407.6759715999997"/>
  </r>
  <r>
    <x v="12"/>
    <n v="55"/>
    <x v="49"/>
    <x v="1"/>
    <x v="9"/>
    <n v="206006.61864"/>
  </r>
  <r>
    <x v="12"/>
    <n v="56"/>
    <x v="50"/>
    <x v="0"/>
    <x v="0"/>
    <n v="5228.7072939"/>
  </r>
  <r>
    <x v="12"/>
    <n v="56"/>
    <x v="50"/>
    <x v="0"/>
    <x v="1"/>
    <n v="4171.9668605999996"/>
  </r>
  <r>
    <x v="12"/>
    <n v="56"/>
    <x v="50"/>
    <x v="0"/>
    <x v="2"/>
    <n v="450.15426631999998"/>
  </r>
  <r>
    <x v="12"/>
    <n v="56"/>
    <x v="50"/>
    <x v="0"/>
    <x v="3"/>
    <n v="312.55527283999999"/>
  </r>
  <r>
    <x v="12"/>
    <n v="56"/>
    <x v="50"/>
    <x v="0"/>
    <x v="4"/>
    <n v="101.7082473"/>
  </r>
  <r>
    <x v="12"/>
    <n v="56"/>
    <x v="50"/>
    <x v="0"/>
    <x v="5"/>
    <n v="14.482223524"/>
  </r>
  <r>
    <x v="12"/>
    <n v="56"/>
    <x v="50"/>
    <x v="0"/>
    <x v="6"/>
    <n v="68.959197179"/>
  </r>
  <r>
    <x v="12"/>
    <n v="56"/>
    <x v="50"/>
    <x v="0"/>
    <x v="7"/>
    <n v="108.88122607"/>
  </r>
  <r>
    <x v="12"/>
    <n v="56"/>
    <x v="50"/>
    <x v="0"/>
    <x v="8"/>
    <n v="497.20959293999999"/>
  </r>
  <r>
    <x v="12"/>
    <n v="56"/>
    <x v="50"/>
    <x v="0"/>
    <x v="9"/>
    <n v="3791.2526477000001"/>
  </r>
  <r>
    <x v="12"/>
    <n v="56"/>
    <x v="50"/>
    <x v="1"/>
    <x v="0"/>
    <n v="34670.127433000001"/>
  </r>
  <r>
    <x v="12"/>
    <n v="56"/>
    <x v="50"/>
    <x v="1"/>
    <x v="1"/>
    <n v="31005.69932"/>
  </r>
  <r>
    <x v="12"/>
    <n v="56"/>
    <x v="50"/>
    <x v="1"/>
    <x v="2"/>
    <n v="1445.3054502"/>
  </r>
  <r>
    <x v="12"/>
    <n v="56"/>
    <x v="50"/>
    <x v="1"/>
    <x v="3"/>
    <n v="479.61519657999997"/>
  </r>
  <r>
    <x v="12"/>
    <n v="56"/>
    <x v="50"/>
    <x v="1"/>
    <x v="4"/>
    <n v="232.62572415"/>
  </r>
  <r>
    <x v="12"/>
    <n v="56"/>
    <x v="50"/>
    <x v="1"/>
    <x v="5"/>
    <n v="14.362673896"/>
  </r>
  <r>
    <x v="12"/>
    <n v="56"/>
    <x v="50"/>
    <x v="1"/>
    <x v="6"/>
    <n v="687.53422067999998"/>
  </r>
  <r>
    <x v="12"/>
    <n v="56"/>
    <x v="50"/>
    <x v="1"/>
    <x v="7"/>
    <n v="804.98484839000002"/>
  </r>
  <r>
    <x v="12"/>
    <n v="56"/>
    <x v="50"/>
    <x v="1"/>
    <x v="8"/>
    <n v="1704.9175356999999"/>
  </r>
  <r>
    <x v="12"/>
    <n v="56"/>
    <x v="50"/>
    <x v="1"/>
    <x v="9"/>
    <n v="30038.972603999999"/>
  </r>
  <r>
    <x v="12"/>
    <n v="72"/>
    <x v="51"/>
    <x v="0"/>
    <x v="0"/>
    <n v="3709.6244450999998"/>
  </r>
  <r>
    <x v="12"/>
    <n v="72"/>
    <x v="51"/>
    <x v="0"/>
    <x v="1"/>
    <n v="2674.4674083999998"/>
  </r>
  <r>
    <x v="12"/>
    <n v="72"/>
    <x v="51"/>
    <x v="0"/>
    <x v="2"/>
    <n v="562.20532825999999"/>
  </r>
  <r>
    <x v="12"/>
    <n v="72"/>
    <x v="51"/>
    <x v="0"/>
    <x v="3"/>
    <n v="1.5332239999999999E-3"/>
  </r>
  <r>
    <x v="12"/>
    <n v="72"/>
    <x v="51"/>
    <x v="0"/>
    <x v="4"/>
    <n v="1.5332239999999999E-3"/>
  </r>
  <r>
    <x v="12"/>
    <n v="72"/>
    <x v="51"/>
    <x v="0"/>
    <x v="5"/>
    <n v="1.5332239999999999E-3"/>
  </r>
  <r>
    <x v="12"/>
    <n v="72"/>
    <x v="51"/>
    <x v="0"/>
    <x v="6"/>
    <n v="400.73202567999999"/>
  </r>
  <r>
    <x v="12"/>
    <n v="72"/>
    <x v="51"/>
    <x v="0"/>
    <x v="7"/>
    <n v="72.215083079999999"/>
  </r>
  <r>
    <x v="12"/>
    <n v="72"/>
    <x v="51"/>
    <x v="0"/>
    <x v="8"/>
    <n v="3513.5383608000002"/>
  </r>
  <r>
    <x v="12"/>
    <n v="72"/>
    <x v="51"/>
    <x v="0"/>
    <x v="9"/>
    <n v="164.69695236000001"/>
  </r>
  <r>
    <x v="12"/>
    <n v="72"/>
    <x v="51"/>
    <x v="1"/>
    <x v="0"/>
    <n v="39677.997798999997"/>
  </r>
  <r>
    <x v="12"/>
    <n v="72"/>
    <x v="51"/>
    <x v="1"/>
    <x v="1"/>
    <n v="25567.281908000001"/>
  </r>
  <r>
    <x v="12"/>
    <n v="72"/>
    <x v="51"/>
    <x v="1"/>
    <x v="2"/>
    <n v="5689.2503503999997"/>
  </r>
  <r>
    <x v="12"/>
    <n v="72"/>
    <x v="51"/>
    <x v="1"/>
    <x v="3"/>
    <n v="34.042449705999999"/>
  </r>
  <r>
    <x v="12"/>
    <n v="72"/>
    <x v="51"/>
    <x v="1"/>
    <x v="4"/>
    <n v="2.2346442340000001"/>
  </r>
  <r>
    <x v="12"/>
    <n v="72"/>
    <x v="51"/>
    <x v="1"/>
    <x v="5"/>
    <n v="0"/>
  </r>
  <r>
    <x v="12"/>
    <n v="72"/>
    <x v="51"/>
    <x v="1"/>
    <x v="6"/>
    <n v="6395.0673657999996"/>
  </r>
  <r>
    <x v="12"/>
    <n v="72"/>
    <x v="51"/>
    <x v="1"/>
    <x v="7"/>
    <n v="1990.1210799999999"/>
  </r>
  <r>
    <x v="12"/>
    <n v="72"/>
    <x v="51"/>
    <x v="1"/>
    <x v="8"/>
    <n v="38395.065641000001"/>
  </r>
  <r>
    <x v="12"/>
    <n v="72"/>
    <x v="51"/>
    <x v="1"/>
    <x v="9"/>
    <n v="895.01784799999996"/>
  </r>
  <r>
    <x v="12"/>
    <n v="99"/>
    <x v="52"/>
    <x v="0"/>
    <x v="0"/>
    <n v="5055.2270502000001"/>
  </r>
  <r>
    <x v="12"/>
    <n v="99"/>
    <x v="52"/>
    <x v="0"/>
    <x v="1"/>
    <n v="2480.4575832"/>
  </r>
  <r>
    <x v="12"/>
    <n v="99"/>
    <x v="52"/>
    <x v="0"/>
    <x v="2"/>
    <n v="1163.2528878000001"/>
  </r>
  <r>
    <x v="12"/>
    <n v="99"/>
    <x v="52"/>
    <x v="0"/>
    <x v="3"/>
    <n v="56.943158048999997"/>
  </r>
  <r>
    <x v="12"/>
    <n v="99"/>
    <x v="52"/>
    <x v="0"/>
    <x v="4"/>
    <n v="436.53090542000001"/>
  </r>
  <r>
    <x v="12"/>
    <n v="99"/>
    <x v="52"/>
    <x v="0"/>
    <x v="5"/>
    <n v="580.15706311999998"/>
  </r>
  <r>
    <x v="12"/>
    <n v="99"/>
    <x v="52"/>
    <x v="0"/>
    <x v="6"/>
    <n v="95.046095960000002"/>
  </r>
  <r>
    <x v="12"/>
    <n v="99"/>
    <x v="52"/>
    <x v="0"/>
    <x v="7"/>
    <n v="242.83935654999999"/>
  </r>
  <r>
    <x v="12"/>
    <n v="99"/>
    <x v="52"/>
    <x v="0"/>
    <x v="8"/>
    <n v="448.01556033999998"/>
  </r>
  <r>
    <x v="12"/>
    <n v="99"/>
    <x v="52"/>
    <x v="0"/>
    <x v="9"/>
    <n v="2245.8573970000002"/>
  </r>
  <r>
    <x v="12"/>
    <n v="99"/>
    <x v="52"/>
    <x v="1"/>
    <x v="0"/>
    <n v="58486.791249000002"/>
  </r>
  <r>
    <x v="12"/>
    <n v="99"/>
    <x v="52"/>
    <x v="1"/>
    <x v="1"/>
    <n v="38255.565739999998"/>
  </r>
  <r>
    <x v="12"/>
    <n v="99"/>
    <x v="52"/>
    <x v="1"/>
    <x v="2"/>
    <n v="8906.1404929"/>
  </r>
  <r>
    <x v="12"/>
    <n v="99"/>
    <x v="52"/>
    <x v="1"/>
    <x v="3"/>
    <n v="562.57953369999996"/>
  </r>
  <r>
    <x v="12"/>
    <n v="99"/>
    <x v="52"/>
    <x v="1"/>
    <x v="4"/>
    <n v="3688.8257684999999"/>
  </r>
  <r>
    <x v="12"/>
    <n v="99"/>
    <x v="52"/>
    <x v="1"/>
    <x v="5"/>
    <n v="4314.6600532000002"/>
  </r>
  <r>
    <x v="12"/>
    <n v="99"/>
    <x v="52"/>
    <x v="1"/>
    <x v="6"/>
    <n v="921.83435840000004"/>
  </r>
  <r>
    <x v="12"/>
    <n v="99"/>
    <x v="52"/>
    <x v="1"/>
    <x v="7"/>
    <n v="1837.1853022"/>
  </r>
  <r>
    <x v="12"/>
    <n v="99"/>
    <x v="52"/>
    <x v="1"/>
    <x v="8"/>
    <n v="4958.5845827000003"/>
  </r>
  <r>
    <x v="12"/>
    <n v="99"/>
    <x v="52"/>
    <x v="1"/>
    <x v="9"/>
    <n v="35345.218610999997"/>
  </r>
  <r>
    <x v="13"/>
    <n v="1"/>
    <x v="0"/>
    <x v="0"/>
    <x v="0"/>
    <n v="44866.232530000001"/>
  </r>
  <r>
    <x v="13"/>
    <n v="1"/>
    <x v="0"/>
    <x v="0"/>
    <x v="1"/>
    <n v="21922.096483000001"/>
  </r>
  <r>
    <x v="13"/>
    <n v="1"/>
    <x v="0"/>
    <x v="0"/>
    <x v="2"/>
    <n v="20489.147800999999"/>
  </r>
  <r>
    <x v="13"/>
    <n v="1"/>
    <x v="0"/>
    <x v="0"/>
    <x v="3"/>
    <n v="200.64010357999999"/>
  </r>
  <r>
    <x v="13"/>
    <n v="1"/>
    <x v="0"/>
    <x v="0"/>
    <x v="4"/>
    <n v="923.93451797"/>
  </r>
  <r>
    <x v="13"/>
    <n v="1"/>
    <x v="0"/>
    <x v="0"/>
    <x v="5"/>
    <n v="11.543322064"/>
  </r>
  <r>
    <x v="13"/>
    <n v="1"/>
    <x v="0"/>
    <x v="0"/>
    <x v="6"/>
    <n v="542.25742335999996"/>
  </r>
  <r>
    <x v="13"/>
    <n v="1"/>
    <x v="0"/>
    <x v="0"/>
    <x v="7"/>
    <n v="776.61287928000002"/>
  </r>
  <r>
    <x v="13"/>
    <n v="1"/>
    <x v="0"/>
    <x v="0"/>
    <x v="8"/>
    <n v="1432.2390267000001"/>
  </r>
  <r>
    <x v="13"/>
    <n v="1"/>
    <x v="0"/>
    <x v="0"/>
    <x v="9"/>
    <n v="21176.747725000001"/>
  </r>
  <r>
    <x v="13"/>
    <n v="1"/>
    <x v="0"/>
    <x v="1"/>
    <x v="0"/>
    <n v="259669.44107"/>
  </r>
  <r>
    <x v="13"/>
    <n v="1"/>
    <x v="0"/>
    <x v="1"/>
    <x v="1"/>
    <n v="187015.07125000001"/>
  </r>
  <r>
    <x v="13"/>
    <n v="1"/>
    <x v="0"/>
    <x v="1"/>
    <x v="2"/>
    <n v="58769.556122000002"/>
  </r>
  <r>
    <x v="13"/>
    <n v="1"/>
    <x v="0"/>
    <x v="1"/>
    <x v="3"/>
    <n v="4736.4437009000003"/>
  </r>
  <r>
    <x v="13"/>
    <n v="1"/>
    <x v="0"/>
    <x v="1"/>
    <x v="4"/>
    <n v="1429.3723657"/>
  </r>
  <r>
    <x v="13"/>
    <n v="1"/>
    <x v="0"/>
    <x v="1"/>
    <x v="5"/>
    <n v="1672.0156119000001"/>
  </r>
  <r>
    <x v="13"/>
    <n v="1"/>
    <x v="0"/>
    <x v="1"/>
    <x v="6"/>
    <n v="2018.5043871"/>
  </r>
  <r>
    <x v="13"/>
    <n v="1"/>
    <x v="0"/>
    <x v="1"/>
    <x v="7"/>
    <n v="4028.4776234000001"/>
  </r>
  <r>
    <x v="13"/>
    <n v="1"/>
    <x v="0"/>
    <x v="1"/>
    <x v="8"/>
    <n v="6099.5438704999997"/>
  </r>
  <r>
    <x v="13"/>
    <n v="1"/>
    <x v="0"/>
    <x v="1"/>
    <x v="9"/>
    <n v="183630.52442"/>
  </r>
  <r>
    <x v="13"/>
    <n v="2"/>
    <x v="1"/>
    <x v="0"/>
    <x v="0"/>
    <n v="8684.2083447999994"/>
  </r>
  <r>
    <x v="13"/>
    <n v="2"/>
    <x v="1"/>
    <x v="0"/>
    <x v="1"/>
    <n v="6361.2684307"/>
  </r>
  <r>
    <x v="13"/>
    <n v="2"/>
    <x v="1"/>
    <x v="0"/>
    <x v="2"/>
    <n v="737.81584049000003"/>
  </r>
  <r>
    <x v="13"/>
    <n v="2"/>
    <x v="1"/>
    <x v="0"/>
    <x v="3"/>
    <n v="558.84231205000003"/>
  </r>
  <r>
    <x v="13"/>
    <n v="2"/>
    <x v="1"/>
    <x v="0"/>
    <x v="4"/>
    <n v="189.34416446"/>
  </r>
  <r>
    <x v="13"/>
    <n v="2"/>
    <x v="1"/>
    <x v="0"/>
    <x v="5"/>
    <n v="27.969414753999999"/>
  </r>
  <r>
    <x v="13"/>
    <n v="2"/>
    <x v="1"/>
    <x v="0"/>
    <x v="6"/>
    <n v="229.54654141"/>
  </r>
  <r>
    <x v="13"/>
    <n v="2"/>
    <x v="1"/>
    <x v="0"/>
    <x v="7"/>
    <n v="579.42164099000001"/>
  </r>
  <r>
    <x v="13"/>
    <n v="2"/>
    <x v="1"/>
    <x v="0"/>
    <x v="8"/>
    <n v="682.75701051999999"/>
  </r>
  <r>
    <x v="13"/>
    <n v="2"/>
    <x v="1"/>
    <x v="0"/>
    <x v="9"/>
    <n v="5981.2501597999999"/>
  </r>
  <r>
    <x v="13"/>
    <n v="2"/>
    <x v="1"/>
    <x v="1"/>
    <x v="0"/>
    <n v="42949.382783000001"/>
  </r>
  <r>
    <x v="13"/>
    <n v="2"/>
    <x v="1"/>
    <x v="1"/>
    <x v="1"/>
    <n v="34322.332467"/>
  </r>
  <r>
    <x v="13"/>
    <n v="2"/>
    <x v="1"/>
    <x v="1"/>
    <x v="2"/>
    <n v="2606.3592358000001"/>
  </r>
  <r>
    <x v="13"/>
    <n v="2"/>
    <x v="1"/>
    <x v="1"/>
    <x v="3"/>
    <n v="1766.8511202"/>
  </r>
  <r>
    <x v="13"/>
    <n v="2"/>
    <x v="1"/>
    <x v="1"/>
    <x v="4"/>
    <n v="606.25786115999995"/>
  </r>
  <r>
    <x v="13"/>
    <n v="2"/>
    <x v="1"/>
    <x v="1"/>
    <x v="5"/>
    <n v="478.58649229000002"/>
  </r>
  <r>
    <x v="13"/>
    <n v="2"/>
    <x v="1"/>
    <x v="1"/>
    <x v="6"/>
    <n v="463.28645005999999"/>
  </r>
  <r>
    <x v="13"/>
    <n v="2"/>
    <x v="1"/>
    <x v="1"/>
    <x v="7"/>
    <n v="2705.7091565000001"/>
  </r>
  <r>
    <x v="13"/>
    <n v="2"/>
    <x v="1"/>
    <x v="1"/>
    <x v="8"/>
    <n v="4160.9378597000004"/>
  </r>
  <r>
    <x v="13"/>
    <n v="2"/>
    <x v="1"/>
    <x v="1"/>
    <x v="9"/>
    <n v="30797.313685000001"/>
  </r>
  <r>
    <x v="13"/>
    <n v="4"/>
    <x v="2"/>
    <x v="0"/>
    <x v="0"/>
    <n v="53007.474703"/>
  </r>
  <r>
    <x v="13"/>
    <n v="4"/>
    <x v="2"/>
    <x v="0"/>
    <x v="1"/>
    <n v="40279.367790999997"/>
  </r>
  <r>
    <x v="13"/>
    <n v="4"/>
    <x v="2"/>
    <x v="0"/>
    <x v="2"/>
    <n v="3429.1872474000002"/>
  </r>
  <r>
    <x v="13"/>
    <n v="4"/>
    <x v="2"/>
    <x v="0"/>
    <x v="3"/>
    <n v="2843.1972034"/>
  </r>
  <r>
    <x v="13"/>
    <n v="4"/>
    <x v="2"/>
    <x v="0"/>
    <x v="4"/>
    <n v="1186.4177539"/>
  </r>
  <r>
    <x v="13"/>
    <n v="4"/>
    <x v="2"/>
    <x v="0"/>
    <x v="5"/>
    <n v="107.95632223"/>
  </r>
  <r>
    <x v="13"/>
    <n v="4"/>
    <x v="2"/>
    <x v="0"/>
    <x v="6"/>
    <n v="1742.8867174"/>
  </r>
  <r>
    <x v="13"/>
    <n v="4"/>
    <x v="2"/>
    <x v="0"/>
    <x v="7"/>
    <n v="3418.4616652"/>
  </r>
  <r>
    <x v="13"/>
    <n v="4"/>
    <x v="2"/>
    <x v="0"/>
    <x v="8"/>
    <n v="9634.9686118999998"/>
  </r>
  <r>
    <x v="13"/>
    <n v="4"/>
    <x v="2"/>
    <x v="0"/>
    <x v="9"/>
    <n v="34121.027279000002"/>
  </r>
  <r>
    <x v="13"/>
    <n v="4"/>
    <x v="2"/>
    <x v="1"/>
    <x v="0"/>
    <n v="339657.81688"/>
  </r>
  <r>
    <x v="13"/>
    <n v="4"/>
    <x v="2"/>
    <x v="1"/>
    <x v="1"/>
    <n v="286948.63296000002"/>
  </r>
  <r>
    <x v="13"/>
    <n v="4"/>
    <x v="2"/>
    <x v="1"/>
    <x v="2"/>
    <n v="24109.646151000001"/>
  </r>
  <r>
    <x v="13"/>
    <n v="4"/>
    <x v="2"/>
    <x v="1"/>
    <x v="3"/>
    <n v="9290.8499264999991"/>
  </r>
  <r>
    <x v="13"/>
    <n v="4"/>
    <x v="2"/>
    <x v="1"/>
    <x v="4"/>
    <n v="3271.5665749999998"/>
  </r>
  <r>
    <x v="13"/>
    <n v="4"/>
    <x v="2"/>
    <x v="1"/>
    <x v="5"/>
    <n v="567.60324937999997"/>
  </r>
  <r>
    <x v="13"/>
    <n v="4"/>
    <x v="2"/>
    <x v="1"/>
    <x v="6"/>
    <n v="6613.3703329999998"/>
  </r>
  <r>
    <x v="13"/>
    <n v="4"/>
    <x v="2"/>
    <x v="1"/>
    <x v="7"/>
    <n v="8856.1476913000006"/>
  </r>
  <r>
    <x v="13"/>
    <n v="4"/>
    <x v="2"/>
    <x v="1"/>
    <x v="8"/>
    <n v="65848.976699000006"/>
  </r>
  <r>
    <x v="13"/>
    <n v="4"/>
    <x v="2"/>
    <x v="1"/>
    <x v="9"/>
    <n v="236436.02642000001"/>
  </r>
  <r>
    <x v="13"/>
    <n v="5"/>
    <x v="3"/>
    <x v="0"/>
    <x v="0"/>
    <n v="16195.026093"/>
  </r>
  <r>
    <x v="13"/>
    <n v="5"/>
    <x v="3"/>
    <x v="0"/>
    <x v="1"/>
    <n v="11980.606433000001"/>
  </r>
  <r>
    <x v="13"/>
    <n v="5"/>
    <x v="3"/>
    <x v="0"/>
    <x v="2"/>
    <n v="2597.2407910000002"/>
  </r>
  <r>
    <x v="13"/>
    <n v="5"/>
    <x v="3"/>
    <x v="0"/>
    <x v="3"/>
    <n v="88.136882021000005"/>
  </r>
  <r>
    <x v="13"/>
    <n v="5"/>
    <x v="3"/>
    <x v="0"/>
    <x v="4"/>
    <n v="502.80565675999998"/>
  </r>
  <r>
    <x v="13"/>
    <n v="5"/>
    <x v="3"/>
    <x v="0"/>
    <x v="5"/>
    <n v="62.133083401"/>
  </r>
  <r>
    <x v="13"/>
    <n v="5"/>
    <x v="3"/>
    <x v="0"/>
    <x v="6"/>
    <n v="139.75792654"/>
  </r>
  <r>
    <x v="13"/>
    <n v="5"/>
    <x v="3"/>
    <x v="0"/>
    <x v="7"/>
    <n v="824.34532013"/>
  </r>
  <r>
    <x v="13"/>
    <n v="5"/>
    <x v="3"/>
    <x v="0"/>
    <x v="8"/>
    <n v="837.14151375999995"/>
  </r>
  <r>
    <x v="13"/>
    <n v="5"/>
    <x v="3"/>
    <x v="0"/>
    <x v="9"/>
    <n v="11414.594646"/>
  </r>
  <r>
    <x v="13"/>
    <n v="5"/>
    <x v="3"/>
    <x v="1"/>
    <x v="0"/>
    <n v="123636.30167"/>
  </r>
  <r>
    <x v="13"/>
    <n v="5"/>
    <x v="3"/>
    <x v="1"/>
    <x v="1"/>
    <n v="102806.69005999999"/>
  </r>
  <r>
    <x v="13"/>
    <n v="5"/>
    <x v="3"/>
    <x v="1"/>
    <x v="2"/>
    <n v="14994.864846"/>
  </r>
  <r>
    <x v="13"/>
    <n v="5"/>
    <x v="3"/>
    <x v="1"/>
    <x v="3"/>
    <n v="1632.8371935"/>
  </r>
  <r>
    <x v="13"/>
    <n v="5"/>
    <x v="3"/>
    <x v="1"/>
    <x v="4"/>
    <n v="178.15300017000001"/>
  </r>
  <r>
    <x v="13"/>
    <n v="5"/>
    <x v="3"/>
    <x v="1"/>
    <x v="5"/>
    <n v="95.761481274000005"/>
  </r>
  <r>
    <x v="13"/>
    <n v="5"/>
    <x v="3"/>
    <x v="1"/>
    <x v="6"/>
    <n v="308.09159921999998"/>
  </r>
  <r>
    <x v="13"/>
    <n v="5"/>
    <x v="3"/>
    <x v="1"/>
    <x v="7"/>
    <n v="3619.9034812999998"/>
  </r>
  <r>
    <x v="13"/>
    <n v="5"/>
    <x v="3"/>
    <x v="1"/>
    <x v="8"/>
    <n v="5927.7256614999997"/>
  </r>
  <r>
    <x v="13"/>
    <n v="5"/>
    <x v="3"/>
    <x v="1"/>
    <x v="9"/>
    <n v="97336.194896999994"/>
  </r>
  <r>
    <x v="13"/>
    <n v="6"/>
    <x v="4"/>
    <x v="0"/>
    <x v="0"/>
    <n v="163945.39089000001"/>
  </r>
  <r>
    <x v="13"/>
    <n v="6"/>
    <x v="4"/>
    <x v="0"/>
    <x v="1"/>
    <n v="110122.19083000001"/>
  </r>
  <r>
    <x v="13"/>
    <n v="6"/>
    <x v="4"/>
    <x v="0"/>
    <x v="2"/>
    <n v="19689.204954000001"/>
  </r>
  <r>
    <x v="13"/>
    <n v="6"/>
    <x v="4"/>
    <x v="0"/>
    <x v="3"/>
    <n v="1245.646925"/>
  </r>
  <r>
    <x v="13"/>
    <n v="6"/>
    <x v="4"/>
    <x v="0"/>
    <x v="4"/>
    <n v="15237.45299"/>
  </r>
  <r>
    <x v="13"/>
    <n v="6"/>
    <x v="4"/>
    <x v="0"/>
    <x v="5"/>
    <n v="1089.7955181"/>
  </r>
  <r>
    <x v="13"/>
    <n v="6"/>
    <x v="4"/>
    <x v="0"/>
    <x v="6"/>
    <n v="6709.4516899"/>
  </r>
  <r>
    <x v="13"/>
    <n v="6"/>
    <x v="4"/>
    <x v="0"/>
    <x v="7"/>
    <n v="9851.6479841"/>
  </r>
  <r>
    <x v="13"/>
    <n v="6"/>
    <x v="4"/>
    <x v="0"/>
    <x v="8"/>
    <n v="37729.448002999998"/>
  </r>
  <r>
    <x v="13"/>
    <n v="6"/>
    <x v="4"/>
    <x v="0"/>
    <x v="9"/>
    <n v="83430.499576000002"/>
  </r>
  <r>
    <x v="13"/>
    <n v="6"/>
    <x v="4"/>
    <x v="1"/>
    <x v="0"/>
    <n v="1112018.0053999999"/>
  </r>
  <r>
    <x v="13"/>
    <n v="6"/>
    <x v="4"/>
    <x v="1"/>
    <x v="1"/>
    <n v="787684.44253999996"/>
  </r>
  <r>
    <x v="13"/>
    <n v="6"/>
    <x v="4"/>
    <x v="1"/>
    <x v="2"/>
    <n v="109440.89602"/>
  </r>
  <r>
    <x v="13"/>
    <n v="6"/>
    <x v="4"/>
    <x v="1"/>
    <x v="3"/>
    <n v="11949.366414"/>
  </r>
  <r>
    <x v="13"/>
    <n v="6"/>
    <x v="4"/>
    <x v="1"/>
    <x v="4"/>
    <n v="79524.454263000007"/>
  </r>
  <r>
    <x v="13"/>
    <n v="6"/>
    <x v="4"/>
    <x v="1"/>
    <x v="5"/>
    <n v="4030.7079361000001"/>
  </r>
  <r>
    <x v="13"/>
    <n v="6"/>
    <x v="4"/>
    <x v="1"/>
    <x v="6"/>
    <n v="69016.198950999998"/>
  </r>
  <r>
    <x v="13"/>
    <n v="6"/>
    <x v="4"/>
    <x v="1"/>
    <x v="7"/>
    <n v="50371.939299999998"/>
  </r>
  <r>
    <x v="13"/>
    <n v="6"/>
    <x v="4"/>
    <x v="1"/>
    <x v="8"/>
    <n v="274625.26199999999"/>
  </r>
  <r>
    <x v="13"/>
    <n v="6"/>
    <x v="4"/>
    <x v="1"/>
    <x v="9"/>
    <n v="606143.34750000003"/>
  </r>
  <r>
    <x v="13"/>
    <n v="8"/>
    <x v="5"/>
    <x v="0"/>
    <x v="0"/>
    <n v="52355.236470000003"/>
  </r>
  <r>
    <x v="13"/>
    <n v="8"/>
    <x v="5"/>
    <x v="0"/>
    <x v="1"/>
    <n v="40656.755061999997"/>
  </r>
  <r>
    <x v="13"/>
    <n v="8"/>
    <x v="5"/>
    <x v="0"/>
    <x v="2"/>
    <n v="3997.0517276"/>
  </r>
  <r>
    <x v="13"/>
    <n v="8"/>
    <x v="5"/>
    <x v="0"/>
    <x v="3"/>
    <n v="1373.0642210999999"/>
  </r>
  <r>
    <x v="13"/>
    <n v="8"/>
    <x v="5"/>
    <x v="0"/>
    <x v="4"/>
    <n v="1393.9314022999999"/>
  </r>
  <r>
    <x v="13"/>
    <n v="8"/>
    <x v="5"/>
    <x v="0"/>
    <x v="5"/>
    <n v="111.18330829999999"/>
  </r>
  <r>
    <x v="13"/>
    <n v="8"/>
    <x v="5"/>
    <x v="0"/>
    <x v="6"/>
    <n v="1762.2130319"/>
  </r>
  <r>
    <x v="13"/>
    <n v="8"/>
    <x v="5"/>
    <x v="0"/>
    <x v="7"/>
    <n v="3061.0377159"/>
  </r>
  <r>
    <x v="13"/>
    <n v="8"/>
    <x v="5"/>
    <x v="0"/>
    <x v="8"/>
    <n v="5698.6229359999998"/>
  </r>
  <r>
    <x v="13"/>
    <n v="8"/>
    <x v="5"/>
    <x v="0"/>
    <x v="9"/>
    <n v="37261.988117000001"/>
  </r>
  <r>
    <x v="13"/>
    <n v="8"/>
    <x v="5"/>
    <x v="1"/>
    <x v="0"/>
    <n v="296255.89912000002"/>
  </r>
  <r>
    <x v="13"/>
    <n v="8"/>
    <x v="5"/>
    <x v="1"/>
    <x v="1"/>
    <n v="250616.04235"/>
  </r>
  <r>
    <x v="13"/>
    <n v="8"/>
    <x v="5"/>
    <x v="1"/>
    <x v="2"/>
    <n v="20714.279066999999"/>
  </r>
  <r>
    <x v="13"/>
    <n v="8"/>
    <x v="5"/>
    <x v="1"/>
    <x v="3"/>
    <n v="2850.2423917000001"/>
  </r>
  <r>
    <x v="13"/>
    <n v="8"/>
    <x v="5"/>
    <x v="1"/>
    <x v="4"/>
    <n v="4391.5324959999998"/>
  </r>
  <r>
    <x v="13"/>
    <n v="8"/>
    <x v="5"/>
    <x v="1"/>
    <x v="5"/>
    <n v="900.95320841"/>
  </r>
  <r>
    <x v="13"/>
    <n v="8"/>
    <x v="5"/>
    <x v="1"/>
    <x v="6"/>
    <n v="8161.6085882999996"/>
  </r>
  <r>
    <x v="13"/>
    <n v="8"/>
    <x v="5"/>
    <x v="1"/>
    <x v="7"/>
    <n v="8621.2410218999994"/>
  </r>
  <r>
    <x v="13"/>
    <n v="8"/>
    <x v="5"/>
    <x v="1"/>
    <x v="8"/>
    <n v="48694.310556999997"/>
  </r>
  <r>
    <x v="13"/>
    <n v="8"/>
    <x v="5"/>
    <x v="1"/>
    <x v="9"/>
    <n v="214056.3682"/>
  </r>
  <r>
    <x v="13"/>
    <n v="9"/>
    <x v="6"/>
    <x v="0"/>
    <x v="0"/>
    <n v="10215.326521000001"/>
  </r>
  <r>
    <x v="13"/>
    <n v="9"/>
    <x v="6"/>
    <x v="0"/>
    <x v="1"/>
    <n v="7904.2202246999996"/>
  </r>
  <r>
    <x v="13"/>
    <n v="9"/>
    <x v="6"/>
    <x v="0"/>
    <x v="2"/>
    <n v="1454.8186338999999"/>
  </r>
  <r>
    <x v="13"/>
    <n v="9"/>
    <x v="6"/>
    <x v="0"/>
    <x v="3"/>
    <n v="33.141078811"/>
  </r>
  <r>
    <x v="13"/>
    <n v="9"/>
    <x v="6"/>
    <x v="0"/>
    <x v="4"/>
    <n v="132.64005739999999"/>
  </r>
  <r>
    <x v="13"/>
    <n v="9"/>
    <x v="6"/>
    <x v="0"/>
    <x v="5"/>
    <n v="32.890987398"/>
  </r>
  <r>
    <x v="13"/>
    <n v="9"/>
    <x v="6"/>
    <x v="0"/>
    <x v="6"/>
    <n v="271.70400272000001"/>
  </r>
  <r>
    <x v="13"/>
    <n v="9"/>
    <x v="6"/>
    <x v="0"/>
    <x v="7"/>
    <n v="385.91153559000003"/>
  </r>
  <r>
    <x v="13"/>
    <n v="9"/>
    <x v="6"/>
    <x v="0"/>
    <x v="8"/>
    <n v="1334.0170794000001"/>
  </r>
  <r>
    <x v="13"/>
    <n v="9"/>
    <x v="6"/>
    <x v="0"/>
    <x v="9"/>
    <n v="6945.1491243"/>
  </r>
  <r>
    <x v="13"/>
    <n v="9"/>
    <x v="6"/>
    <x v="1"/>
    <x v="0"/>
    <n v="80821.956676000002"/>
  </r>
  <r>
    <x v="13"/>
    <n v="9"/>
    <x v="6"/>
    <x v="1"/>
    <x v="1"/>
    <n v="68593.531493999995"/>
  </r>
  <r>
    <x v="13"/>
    <n v="9"/>
    <x v="6"/>
    <x v="1"/>
    <x v="2"/>
    <n v="8193.1793412999996"/>
  </r>
  <r>
    <x v="13"/>
    <n v="9"/>
    <x v="6"/>
    <x v="1"/>
    <x v="3"/>
    <n v="215.67051681000001"/>
  </r>
  <r>
    <x v="13"/>
    <n v="9"/>
    <x v="6"/>
    <x v="1"/>
    <x v="4"/>
    <n v="388.70893104999999"/>
  </r>
  <r>
    <x v="13"/>
    <n v="9"/>
    <x v="6"/>
    <x v="1"/>
    <x v="5"/>
    <n v="37.487986241999998"/>
  </r>
  <r>
    <x v="13"/>
    <n v="9"/>
    <x v="6"/>
    <x v="1"/>
    <x v="6"/>
    <n v="1617.3094154999999"/>
  </r>
  <r>
    <x v="13"/>
    <n v="9"/>
    <x v="6"/>
    <x v="1"/>
    <x v="7"/>
    <n v="1776.0689897"/>
  </r>
  <r>
    <x v="13"/>
    <n v="9"/>
    <x v="6"/>
    <x v="1"/>
    <x v="8"/>
    <n v="9202.6590097000008"/>
  </r>
  <r>
    <x v="13"/>
    <n v="9"/>
    <x v="6"/>
    <x v="1"/>
    <x v="9"/>
    <n v="62179.821806"/>
  </r>
  <r>
    <x v="13"/>
    <n v="10"/>
    <x v="7"/>
    <x v="0"/>
    <x v="0"/>
    <n v="7639.1764997999999"/>
  </r>
  <r>
    <x v="13"/>
    <n v="10"/>
    <x v="7"/>
    <x v="0"/>
    <x v="1"/>
    <n v="5134.8751215000002"/>
  </r>
  <r>
    <x v="13"/>
    <n v="10"/>
    <x v="7"/>
    <x v="0"/>
    <x v="2"/>
    <n v="2017.7017237"/>
  </r>
  <r>
    <x v="13"/>
    <n v="10"/>
    <x v="7"/>
    <x v="0"/>
    <x v="3"/>
    <n v="30.526629054000001"/>
  </r>
  <r>
    <x v="13"/>
    <n v="10"/>
    <x v="7"/>
    <x v="0"/>
    <x v="4"/>
    <n v="162.08746357999999"/>
  </r>
  <r>
    <x v="13"/>
    <n v="10"/>
    <x v="7"/>
    <x v="0"/>
    <x v="5"/>
    <n v="20.952368931999999"/>
  </r>
  <r>
    <x v="13"/>
    <n v="10"/>
    <x v="7"/>
    <x v="0"/>
    <x v="6"/>
    <n v="140.60027776000001"/>
  </r>
  <r>
    <x v="13"/>
    <n v="10"/>
    <x v="7"/>
    <x v="0"/>
    <x v="7"/>
    <n v="132.43291556"/>
  </r>
  <r>
    <x v="13"/>
    <n v="10"/>
    <x v="7"/>
    <x v="0"/>
    <x v="8"/>
    <n v="580.59520625000005"/>
  </r>
  <r>
    <x v="13"/>
    <n v="10"/>
    <x v="7"/>
    <x v="0"/>
    <x v="9"/>
    <n v="4759.2672749000003"/>
  </r>
  <r>
    <x v="13"/>
    <n v="10"/>
    <x v="7"/>
    <x v="1"/>
    <x v="0"/>
    <n v="47442.042165999999"/>
  </r>
  <r>
    <x v="13"/>
    <n v="10"/>
    <x v="7"/>
    <x v="1"/>
    <x v="1"/>
    <n v="35233.215078000001"/>
  </r>
  <r>
    <x v="13"/>
    <n v="10"/>
    <x v="7"/>
    <x v="1"/>
    <x v="2"/>
    <n v="9757.0919309000001"/>
  </r>
  <r>
    <x v="13"/>
    <n v="10"/>
    <x v="7"/>
    <x v="1"/>
    <x v="3"/>
    <n v="91.996001891999995"/>
  </r>
  <r>
    <x v="13"/>
    <n v="10"/>
    <x v="7"/>
    <x v="1"/>
    <x v="4"/>
    <n v="108.58453132"/>
  </r>
  <r>
    <x v="13"/>
    <n v="10"/>
    <x v="7"/>
    <x v="1"/>
    <x v="5"/>
    <n v="12.757455707"/>
  </r>
  <r>
    <x v="13"/>
    <n v="10"/>
    <x v="7"/>
    <x v="1"/>
    <x v="6"/>
    <n v="110.48175466000001"/>
  </r>
  <r>
    <x v="13"/>
    <n v="10"/>
    <x v="7"/>
    <x v="1"/>
    <x v="7"/>
    <n v="2127.9154121000001"/>
  </r>
  <r>
    <x v="13"/>
    <n v="10"/>
    <x v="7"/>
    <x v="1"/>
    <x v="8"/>
    <n v="2078.4457926"/>
  </r>
  <r>
    <x v="13"/>
    <n v="10"/>
    <x v="7"/>
    <x v="1"/>
    <x v="9"/>
    <n v="33298.515005000001"/>
  </r>
  <r>
    <x v="13"/>
    <n v="11"/>
    <x v="8"/>
    <x v="0"/>
    <x v="0"/>
    <n v="4041.7475039999999"/>
  </r>
  <r>
    <x v="13"/>
    <n v="11"/>
    <x v="8"/>
    <x v="0"/>
    <x v="1"/>
    <n v="2074.6058561999998"/>
  </r>
  <r>
    <x v="13"/>
    <n v="11"/>
    <x v="8"/>
    <x v="0"/>
    <x v="2"/>
    <n v="1448.7441656999999"/>
  </r>
  <r>
    <x v="13"/>
    <n v="11"/>
    <x v="8"/>
    <x v="0"/>
    <x v="3"/>
    <n v="18.648617251000001"/>
  </r>
  <r>
    <x v="13"/>
    <n v="11"/>
    <x v="8"/>
    <x v="0"/>
    <x v="4"/>
    <n v="49.304307813999998"/>
  </r>
  <r>
    <x v="13"/>
    <n v="11"/>
    <x v="8"/>
    <x v="0"/>
    <x v="5"/>
    <n v="8.6220018738000004"/>
  </r>
  <r>
    <x v="13"/>
    <n v="11"/>
    <x v="8"/>
    <x v="0"/>
    <x v="6"/>
    <n v="216.86065232000001"/>
  </r>
  <r>
    <x v="13"/>
    <n v="11"/>
    <x v="8"/>
    <x v="0"/>
    <x v="7"/>
    <n v="224.96190268000001"/>
  </r>
  <r>
    <x v="13"/>
    <n v="11"/>
    <x v="8"/>
    <x v="0"/>
    <x v="8"/>
    <n v="394.56224284000001"/>
  </r>
  <r>
    <x v="13"/>
    <n v="11"/>
    <x v="8"/>
    <x v="0"/>
    <x v="9"/>
    <n v="1863.0035531000001"/>
  </r>
  <r>
    <x v="13"/>
    <n v="11"/>
    <x v="8"/>
    <x v="1"/>
    <x v="0"/>
    <n v="20268.973698000002"/>
  </r>
  <r>
    <x v="13"/>
    <n v="11"/>
    <x v="8"/>
    <x v="1"/>
    <x v="1"/>
    <n v="10884.117684999999"/>
  </r>
  <r>
    <x v="13"/>
    <n v="11"/>
    <x v="8"/>
    <x v="1"/>
    <x v="2"/>
    <n v="7331.3893635000004"/>
  </r>
  <r>
    <x v="13"/>
    <n v="11"/>
    <x v="8"/>
    <x v="1"/>
    <x v="3"/>
    <n v="362.34226151000001"/>
  </r>
  <r>
    <x v="13"/>
    <n v="11"/>
    <x v="8"/>
    <x v="1"/>
    <x v="4"/>
    <n v="435.67241588000002"/>
  </r>
  <r>
    <x v="13"/>
    <n v="11"/>
    <x v="8"/>
    <x v="1"/>
    <x v="5"/>
    <n v="50.566691572000003"/>
  </r>
  <r>
    <x v="13"/>
    <n v="11"/>
    <x v="8"/>
    <x v="1"/>
    <x v="6"/>
    <n v="322.45755867000003"/>
  </r>
  <r>
    <x v="13"/>
    <n v="11"/>
    <x v="8"/>
    <x v="1"/>
    <x v="7"/>
    <n v="882.42772142000001"/>
  </r>
  <r>
    <x v="13"/>
    <n v="11"/>
    <x v="8"/>
    <x v="1"/>
    <x v="8"/>
    <n v="2196.6856238"/>
  </r>
  <r>
    <x v="13"/>
    <n v="11"/>
    <x v="8"/>
    <x v="1"/>
    <x v="9"/>
    <n v="9082.7902649999996"/>
  </r>
  <r>
    <x v="13"/>
    <n v="12"/>
    <x v="9"/>
    <x v="0"/>
    <x v="0"/>
    <n v="183538.82870000001"/>
  </r>
  <r>
    <x v="13"/>
    <n v="12"/>
    <x v="9"/>
    <x v="0"/>
    <x v="1"/>
    <n v="122920.13107"/>
  </r>
  <r>
    <x v="13"/>
    <n v="12"/>
    <x v="9"/>
    <x v="0"/>
    <x v="2"/>
    <n v="39743.644143999998"/>
  </r>
  <r>
    <x v="13"/>
    <n v="12"/>
    <x v="9"/>
    <x v="0"/>
    <x v="3"/>
    <n v="1234.4450724000001"/>
  </r>
  <r>
    <x v="13"/>
    <n v="12"/>
    <x v="9"/>
    <x v="0"/>
    <x v="4"/>
    <n v="2557.4304599000002"/>
  </r>
  <r>
    <x v="13"/>
    <n v="12"/>
    <x v="9"/>
    <x v="0"/>
    <x v="5"/>
    <n v="98.136469701999999"/>
  </r>
  <r>
    <x v="13"/>
    <n v="12"/>
    <x v="9"/>
    <x v="0"/>
    <x v="6"/>
    <n v="8254.9378204000004"/>
  </r>
  <r>
    <x v="13"/>
    <n v="12"/>
    <x v="9"/>
    <x v="0"/>
    <x v="7"/>
    <n v="8730.1036643999996"/>
  </r>
  <r>
    <x v="13"/>
    <n v="12"/>
    <x v="9"/>
    <x v="0"/>
    <x v="8"/>
    <n v="24773.079046999999"/>
  </r>
  <r>
    <x v="13"/>
    <n v="12"/>
    <x v="9"/>
    <x v="0"/>
    <x v="9"/>
    <n v="108506.25074"/>
  </r>
  <r>
    <x v="13"/>
    <n v="12"/>
    <x v="9"/>
    <x v="1"/>
    <x v="0"/>
    <n v="1087273.3918000001"/>
  </r>
  <r>
    <x v="13"/>
    <n v="12"/>
    <x v="9"/>
    <x v="1"/>
    <x v="1"/>
    <n v="850496.44894000003"/>
  </r>
  <r>
    <x v="13"/>
    <n v="12"/>
    <x v="9"/>
    <x v="1"/>
    <x v="2"/>
    <n v="152280.56474999999"/>
  </r>
  <r>
    <x v="13"/>
    <n v="12"/>
    <x v="9"/>
    <x v="1"/>
    <x v="3"/>
    <n v="5524.3537190999996"/>
  </r>
  <r>
    <x v="13"/>
    <n v="12"/>
    <x v="9"/>
    <x v="1"/>
    <x v="4"/>
    <n v="31779.513877000001"/>
  </r>
  <r>
    <x v="13"/>
    <n v="12"/>
    <x v="9"/>
    <x v="1"/>
    <x v="5"/>
    <n v="773.76830557999995"/>
  </r>
  <r>
    <x v="13"/>
    <n v="12"/>
    <x v="9"/>
    <x v="1"/>
    <x v="6"/>
    <n v="17298.266829"/>
  </r>
  <r>
    <x v="13"/>
    <n v="12"/>
    <x v="9"/>
    <x v="1"/>
    <x v="7"/>
    <n v="29120.475371"/>
  </r>
  <r>
    <x v="13"/>
    <n v="12"/>
    <x v="9"/>
    <x v="1"/>
    <x v="8"/>
    <n v="178617.06925999999"/>
  </r>
  <r>
    <x v="13"/>
    <n v="12"/>
    <x v="9"/>
    <x v="1"/>
    <x v="9"/>
    <n v="727993.31414999999"/>
  </r>
  <r>
    <x v="13"/>
    <n v="13"/>
    <x v="10"/>
    <x v="0"/>
    <x v="0"/>
    <n v="104718.05572"/>
  </r>
  <r>
    <x v="13"/>
    <n v="13"/>
    <x v="10"/>
    <x v="0"/>
    <x v="1"/>
    <n v="45377.599118999999"/>
  </r>
  <r>
    <x v="13"/>
    <n v="13"/>
    <x v="10"/>
    <x v="0"/>
    <x v="2"/>
    <n v="53748.742899999997"/>
  </r>
  <r>
    <x v="13"/>
    <n v="13"/>
    <x v="10"/>
    <x v="0"/>
    <x v="3"/>
    <n v="162.67474799999999"/>
  </r>
  <r>
    <x v="13"/>
    <n v="13"/>
    <x v="10"/>
    <x v="0"/>
    <x v="4"/>
    <n v="791.85524788999999"/>
  </r>
  <r>
    <x v="13"/>
    <n v="13"/>
    <x v="10"/>
    <x v="0"/>
    <x v="5"/>
    <n v="247.70558684"/>
  </r>
  <r>
    <x v="13"/>
    <n v="13"/>
    <x v="10"/>
    <x v="0"/>
    <x v="6"/>
    <n v="1742.9093597000001"/>
  </r>
  <r>
    <x v="13"/>
    <n v="13"/>
    <x v="10"/>
    <x v="0"/>
    <x v="7"/>
    <n v="2646.568757"/>
  </r>
  <r>
    <x v="13"/>
    <n v="13"/>
    <x v="10"/>
    <x v="0"/>
    <x v="8"/>
    <n v="5279.1276082000004"/>
  </r>
  <r>
    <x v="13"/>
    <n v="13"/>
    <x v="10"/>
    <x v="0"/>
    <x v="9"/>
    <n v="42511.445965999999"/>
  </r>
  <r>
    <x v="13"/>
    <n v="13"/>
    <x v="10"/>
    <x v="1"/>
    <x v="0"/>
    <n v="513627.2732"/>
  </r>
  <r>
    <x v="13"/>
    <n v="13"/>
    <x v="10"/>
    <x v="1"/>
    <x v="1"/>
    <n v="306438.51377000002"/>
  </r>
  <r>
    <x v="13"/>
    <n v="13"/>
    <x v="10"/>
    <x v="1"/>
    <x v="2"/>
    <n v="178550.89741000001"/>
  </r>
  <r>
    <x v="13"/>
    <n v="13"/>
    <x v="10"/>
    <x v="1"/>
    <x v="3"/>
    <n v="1249.51883"/>
  </r>
  <r>
    <x v="13"/>
    <n v="13"/>
    <x v="10"/>
    <x v="1"/>
    <x v="4"/>
    <n v="5996.3004291999996"/>
  </r>
  <r>
    <x v="13"/>
    <n v="13"/>
    <x v="10"/>
    <x v="1"/>
    <x v="5"/>
    <n v="1044.7007091"/>
  </r>
  <r>
    <x v="13"/>
    <n v="13"/>
    <x v="10"/>
    <x v="1"/>
    <x v="6"/>
    <n v="7393.7431054999997"/>
  </r>
  <r>
    <x v="13"/>
    <n v="13"/>
    <x v="10"/>
    <x v="1"/>
    <x v="7"/>
    <n v="12953.598972"/>
  </r>
  <r>
    <x v="13"/>
    <n v="13"/>
    <x v="10"/>
    <x v="1"/>
    <x v="8"/>
    <n v="30609.150162999998"/>
  </r>
  <r>
    <x v="13"/>
    <n v="13"/>
    <x v="10"/>
    <x v="1"/>
    <x v="9"/>
    <n v="287068.90710000001"/>
  </r>
  <r>
    <x v="13"/>
    <n v="15"/>
    <x v="11"/>
    <x v="0"/>
    <x v="0"/>
    <n v="14609.967876999999"/>
  </r>
  <r>
    <x v="13"/>
    <n v="15"/>
    <x v="11"/>
    <x v="0"/>
    <x v="1"/>
    <n v="7606.6836743000003"/>
  </r>
  <r>
    <x v="13"/>
    <n v="15"/>
    <x v="11"/>
    <x v="0"/>
    <x v="2"/>
    <n v="2281.5772492999999"/>
  </r>
  <r>
    <x v="13"/>
    <n v="15"/>
    <x v="11"/>
    <x v="0"/>
    <x v="3"/>
    <n v="24.043519199999999"/>
  </r>
  <r>
    <x v="13"/>
    <n v="15"/>
    <x v="11"/>
    <x v="0"/>
    <x v="4"/>
    <n v="1893.0827171999999"/>
  </r>
  <r>
    <x v="13"/>
    <n v="15"/>
    <x v="11"/>
    <x v="0"/>
    <x v="5"/>
    <n v="1263.8267695"/>
  </r>
  <r>
    <x v="13"/>
    <n v="15"/>
    <x v="11"/>
    <x v="0"/>
    <x v="6"/>
    <n v="408.32003226"/>
  </r>
  <r>
    <x v="13"/>
    <n v="15"/>
    <x v="11"/>
    <x v="0"/>
    <x v="7"/>
    <n v="1132.4339141"/>
  </r>
  <r>
    <x v="13"/>
    <n v="15"/>
    <x v="11"/>
    <x v="0"/>
    <x v="8"/>
    <n v="1761.6904325"/>
  </r>
  <r>
    <x v="13"/>
    <n v="15"/>
    <x v="11"/>
    <x v="0"/>
    <x v="9"/>
    <n v="6617.6765794000003"/>
  </r>
  <r>
    <x v="13"/>
    <n v="15"/>
    <x v="11"/>
    <x v="1"/>
    <x v="0"/>
    <n v="84149.065547999999"/>
  </r>
  <r>
    <x v="13"/>
    <n v="15"/>
    <x v="11"/>
    <x v="1"/>
    <x v="1"/>
    <n v="38334.115128999998"/>
  </r>
  <r>
    <x v="13"/>
    <n v="15"/>
    <x v="11"/>
    <x v="1"/>
    <x v="2"/>
    <n v="4609.5776168000002"/>
  </r>
  <r>
    <x v="13"/>
    <n v="15"/>
    <x v="11"/>
    <x v="1"/>
    <x v="3"/>
    <n v="120.26734485"/>
  </r>
  <r>
    <x v="13"/>
    <n v="15"/>
    <x v="11"/>
    <x v="1"/>
    <x v="4"/>
    <n v="18842.428047000001"/>
  </r>
  <r>
    <x v="13"/>
    <n v="15"/>
    <x v="11"/>
    <x v="1"/>
    <x v="5"/>
    <n v="6020.7795831000003"/>
  </r>
  <r>
    <x v="13"/>
    <n v="15"/>
    <x v="11"/>
    <x v="1"/>
    <x v="6"/>
    <n v="1122.7545421"/>
  </r>
  <r>
    <x v="13"/>
    <n v="15"/>
    <x v="11"/>
    <x v="1"/>
    <x v="7"/>
    <n v="15099.143282000001"/>
  </r>
  <r>
    <x v="13"/>
    <n v="15"/>
    <x v="11"/>
    <x v="1"/>
    <x v="8"/>
    <n v="10401.396892000001"/>
  </r>
  <r>
    <x v="13"/>
    <n v="15"/>
    <x v="11"/>
    <x v="1"/>
    <x v="9"/>
    <n v="33158.425789000001"/>
  </r>
  <r>
    <x v="13"/>
    <n v="16"/>
    <x v="12"/>
    <x v="0"/>
    <x v="0"/>
    <n v="13427.882081"/>
  </r>
  <r>
    <x v="13"/>
    <n v="16"/>
    <x v="12"/>
    <x v="0"/>
    <x v="1"/>
    <n v="11482.930291000001"/>
  </r>
  <r>
    <x v="13"/>
    <n v="16"/>
    <x v="12"/>
    <x v="0"/>
    <x v="2"/>
    <n v="735.56396313000005"/>
  </r>
  <r>
    <x v="13"/>
    <n v="16"/>
    <x v="12"/>
    <x v="0"/>
    <x v="3"/>
    <n v="45.258475507"/>
  </r>
  <r>
    <x v="13"/>
    <n v="16"/>
    <x v="12"/>
    <x v="0"/>
    <x v="4"/>
    <n v="328.99946796"/>
  </r>
  <r>
    <x v="13"/>
    <n v="16"/>
    <x v="12"/>
    <x v="0"/>
    <x v="5"/>
    <n v="34.024450399999999"/>
  </r>
  <r>
    <x v="13"/>
    <n v="16"/>
    <x v="12"/>
    <x v="0"/>
    <x v="6"/>
    <n v="133.68307032000001"/>
  </r>
  <r>
    <x v="13"/>
    <n v="16"/>
    <x v="12"/>
    <x v="0"/>
    <x v="7"/>
    <n v="667.42236303000004"/>
  </r>
  <r>
    <x v="13"/>
    <n v="16"/>
    <x v="12"/>
    <x v="0"/>
    <x v="8"/>
    <n v="1801.5270863000001"/>
  </r>
  <r>
    <x v="13"/>
    <n v="16"/>
    <x v="12"/>
    <x v="0"/>
    <x v="9"/>
    <n v="9950.6585496999996"/>
  </r>
  <r>
    <x v="13"/>
    <n v="16"/>
    <x v="12"/>
    <x v="1"/>
    <x v="0"/>
    <n v="91697.853130000003"/>
  </r>
  <r>
    <x v="13"/>
    <n v="16"/>
    <x v="12"/>
    <x v="1"/>
    <x v="1"/>
    <n v="83932.116775999995"/>
  </r>
  <r>
    <x v="13"/>
    <n v="16"/>
    <x v="12"/>
    <x v="1"/>
    <x v="2"/>
    <n v="2215.6133798000001"/>
  </r>
  <r>
    <x v="13"/>
    <n v="16"/>
    <x v="12"/>
    <x v="1"/>
    <x v="3"/>
    <n v="587.17212717999996"/>
  </r>
  <r>
    <x v="13"/>
    <n v="16"/>
    <x v="12"/>
    <x v="1"/>
    <x v="4"/>
    <n v="620.28314243"/>
  </r>
  <r>
    <x v="13"/>
    <n v="16"/>
    <x v="12"/>
    <x v="1"/>
    <x v="5"/>
    <n v="101.04076329999999"/>
  </r>
  <r>
    <x v="13"/>
    <n v="16"/>
    <x v="12"/>
    <x v="1"/>
    <x v="6"/>
    <n v="2757.0297833999998"/>
  </r>
  <r>
    <x v="13"/>
    <n v="16"/>
    <x v="12"/>
    <x v="1"/>
    <x v="7"/>
    <n v="1484.5971568"/>
  </r>
  <r>
    <x v="13"/>
    <n v="16"/>
    <x v="12"/>
    <x v="1"/>
    <x v="8"/>
    <n v="6124.5555923000002"/>
  </r>
  <r>
    <x v="13"/>
    <n v="16"/>
    <x v="12"/>
    <x v="1"/>
    <x v="9"/>
    <n v="80813.707376999999"/>
  </r>
  <r>
    <x v="13"/>
    <n v="17"/>
    <x v="13"/>
    <x v="0"/>
    <x v="0"/>
    <n v="56672.416223"/>
  </r>
  <r>
    <x v="13"/>
    <n v="17"/>
    <x v="13"/>
    <x v="0"/>
    <x v="1"/>
    <n v="42496.777461999998"/>
  </r>
  <r>
    <x v="13"/>
    <n v="17"/>
    <x v="13"/>
    <x v="0"/>
    <x v="2"/>
    <n v="11765.968337"/>
  </r>
  <r>
    <x v="13"/>
    <n v="17"/>
    <x v="13"/>
    <x v="0"/>
    <x v="3"/>
    <n v="195.00598493999999"/>
  </r>
  <r>
    <x v="13"/>
    <n v="17"/>
    <x v="13"/>
    <x v="0"/>
    <x v="4"/>
    <n v="1081.7078486"/>
  </r>
  <r>
    <x v="13"/>
    <n v="17"/>
    <x v="13"/>
    <x v="0"/>
    <x v="5"/>
    <n v="3.0873625169999999"/>
  </r>
  <r>
    <x v="13"/>
    <n v="17"/>
    <x v="13"/>
    <x v="0"/>
    <x v="6"/>
    <n v="247.50804782"/>
  </r>
  <r>
    <x v="13"/>
    <n v="17"/>
    <x v="13"/>
    <x v="0"/>
    <x v="7"/>
    <n v="882.36117804000003"/>
  </r>
  <r>
    <x v="13"/>
    <n v="17"/>
    <x v="13"/>
    <x v="0"/>
    <x v="8"/>
    <n v="3430.2059264"/>
  </r>
  <r>
    <x v="13"/>
    <n v="17"/>
    <x v="13"/>
    <x v="0"/>
    <x v="9"/>
    <n v="40105.551157000002"/>
  </r>
  <r>
    <x v="13"/>
    <n v="17"/>
    <x v="13"/>
    <x v="1"/>
    <x v="0"/>
    <n v="412432.65474999999"/>
  </r>
  <r>
    <x v="13"/>
    <n v="17"/>
    <x v="13"/>
    <x v="1"/>
    <x v="1"/>
    <n v="330996.92232000001"/>
  </r>
  <r>
    <x v="13"/>
    <n v="17"/>
    <x v="13"/>
    <x v="1"/>
    <x v="2"/>
    <n v="61869.174304"/>
  </r>
  <r>
    <x v="13"/>
    <n v="17"/>
    <x v="13"/>
    <x v="1"/>
    <x v="3"/>
    <n v="563.896298"/>
  </r>
  <r>
    <x v="13"/>
    <n v="17"/>
    <x v="13"/>
    <x v="1"/>
    <x v="4"/>
    <n v="5936.4452084000004"/>
  </r>
  <r>
    <x v="13"/>
    <n v="17"/>
    <x v="13"/>
    <x v="1"/>
    <x v="5"/>
    <n v="148.79781065"/>
  </r>
  <r>
    <x v="13"/>
    <n v="17"/>
    <x v="13"/>
    <x v="1"/>
    <x v="6"/>
    <n v="5913.6407534"/>
  </r>
  <r>
    <x v="13"/>
    <n v="17"/>
    <x v="13"/>
    <x v="1"/>
    <x v="7"/>
    <n v="7003.7780513999996"/>
  </r>
  <r>
    <x v="13"/>
    <n v="17"/>
    <x v="13"/>
    <x v="1"/>
    <x v="8"/>
    <n v="35078.081206000003"/>
  </r>
  <r>
    <x v="13"/>
    <n v="17"/>
    <x v="13"/>
    <x v="1"/>
    <x v="9"/>
    <n v="304225.65946"/>
  </r>
  <r>
    <x v="13"/>
    <n v="18"/>
    <x v="14"/>
    <x v="0"/>
    <x v="0"/>
    <n v="38184.787151999997"/>
  </r>
  <r>
    <x v="13"/>
    <n v="18"/>
    <x v="14"/>
    <x v="0"/>
    <x v="1"/>
    <n v="31971.492099999999"/>
  </r>
  <r>
    <x v="13"/>
    <n v="18"/>
    <x v="14"/>
    <x v="0"/>
    <x v="2"/>
    <n v="3888.1982392999998"/>
  </r>
  <r>
    <x v="13"/>
    <n v="18"/>
    <x v="14"/>
    <x v="0"/>
    <x v="3"/>
    <n v="41.936194743999998"/>
  </r>
  <r>
    <x v="13"/>
    <n v="18"/>
    <x v="14"/>
    <x v="0"/>
    <x v="4"/>
    <n v="1013.9021068"/>
  </r>
  <r>
    <x v="13"/>
    <n v="18"/>
    <x v="14"/>
    <x v="0"/>
    <x v="5"/>
    <n v="81.382653309000005"/>
  </r>
  <r>
    <x v="13"/>
    <n v="18"/>
    <x v="14"/>
    <x v="0"/>
    <x v="6"/>
    <n v="438.35332283000002"/>
  </r>
  <r>
    <x v="13"/>
    <n v="18"/>
    <x v="14"/>
    <x v="0"/>
    <x v="7"/>
    <n v="749.52253504999999"/>
  </r>
  <r>
    <x v="13"/>
    <n v="18"/>
    <x v="14"/>
    <x v="0"/>
    <x v="8"/>
    <n v="3599.8192847"/>
  </r>
  <r>
    <x v="13"/>
    <n v="18"/>
    <x v="14"/>
    <x v="0"/>
    <x v="9"/>
    <n v="28929.277525000001"/>
  </r>
  <r>
    <x v="13"/>
    <n v="18"/>
    <x v="14"/>
    <x v="1"/>
    <x v="0"/>
    <n v="287071.59909999999"/>
  </r>
  <r>
    <x v="13"/>
    <n v="18"/>
    <x v="14"/>
    <x v="1"/>
    <x v="1"/>
    <n v="251513.28610999999"/>
  </r>
  <r>
    <x v="13"/>
    <n v="18"/>
    <x v="14"/>
    <x v="1"/>
    <x v="2"/>
    <n v="24748.900178"/>
  </r>
  <r>
    <x v="13"/>
    <n v="18"/>
    <x v="14"/>
    <x v="1"/>
    <x v="3"/>
    <n v="1053.7501119000001"/>
  </r>
  <r>
    <x v="13"/>
    <n v="18"/>
    <x v="14"/>
    <x v="1"/>
    <x v="4"/>
    <n v="1136.9087386000001"/>
  </r>
  <r>
    <x v="13"/>
    <n v="18"/>
    <x v="14"/>
    <x v="1"/>
    <x v="5"/>
    <n v="565.16570552999997"/>
  </r>
  <r>
    <x v="13"/>
    <n v="18"/>
    <x v="14"/>
    <x v="1"/>
    <x v="6"/>
    <n v="3574.6042105000001"/>
  </r>
  <r>
    <x v="13"/>
    <n v="18"/>
    <x v="14"/>
    <x v="1"/>
    <x v="7"/>
    <n v="4478.9840400000003"/>
  </r>
  <r>
    <x v="13"/>
    <n v="18"/>
    <x v="14"/>
    <x v="1"/>
    <x v="8"/>
    <n v="9461.3809123999999"/>
  </r>
  <r>
    <x v="13"/>
    <n v="18"/>
    <x v="14"/>
    <x v="1"/>
    <x v="9"/>
    <n v="246533.57333000001"/>
  </r>
  <r>
    <x v="13"/>
    <n v="19"/>
    <x v="15"/>
    <x v="0"/>
    <x v="0"/>
    <n v="17778.838144000001"/>
  </r>
  <r>
    <x v="13"/>
    <n v="19"/>
    <x v="15"/>
    <x v="0"/>
    <x v="1"/>
    <n v="16217.694331999999"/>
  </r>
  <r>
    <x v="13"/>
    <n v="19"/>
    <x v="15"/>
    <x v="0"/>
    <x v="2"/>
    <n v="764.74112609999997"/>
  </r>
  <r>
    <x v="13"/>
    <n v="19"/>
    <x v="15"/>
    <x v="0"/>
    <x v="3"/>
    <n v="50.855794496000001"/>
  </r>
  <r>
    <x v="13"/>
    <n v="19"/>
    <x v="15"/>
    <x v="0"/>
    <x v="4"/>
    <n v="177.89189167000001"/>
  </r>
  <r>
    <x v="13"/>
    <n v="19"/>
    <x v="15"/>
    <x v="0"/>
    <x v="5"/>
    <n v="44.337695353000001"/>
  </r>
  <r>
    <x v="13"/>
    <n v="19"/>
    <x v="15"/>
    <x v="0"/>
    <x v="6"/>
    <n v="158.39113442999999"/>
  </r>
  <r>
    <x v="13"/>
    <n v="19"/>
    <x v="15"/>
    <x v="0"/>
    <x v="7"/>
    <n v="364.92616998"/>
  </r>
  <r>
    <x v="13"/>
    <n v="19"/>
    <x v="15"/>
    <x v="0"/>
    <x v="8"/>
    <n v="696.95220244999996"/>
  </r>
  <r>
    <x v="13"/>
    <n v="19"/>
    <x v="15"/>
    <x v="0"/>
    <x v="9"/>
    <n v="15805.812371"/>
  </r>
  <r>
    <x v="13"/>
    <n v="19"/>
    <x v="15"/>
    <x v="1"/>
    <x v="0"/>
    <n v="139308.65109"/>
  </r>
  <r>
    <x v="13"/>
    <n v="19"/>
    <x v="15"/>
    <x v="1"/>
    <x v="1"/>
    <n v="129722.10277"/>
  </r>
  <r>
    <x v="13"/>
    <n v="19"/>
    <x v="15"/>
    <x v="1"/>
    <x v="2"/>
    <n v="3374.6488657999998"/>
  </r>
  <r>
    <x v="13"/>
    <n v="19"/>
    <x v="15"/>
    <x v="1"/>
    <x v="3"/>
    <n v="179.73173302999999"/>
  </r>
  <r>
    <x v="13"/>
    <n v="19"/>
    <x v="15"/>
    <x v="1"/>
    <x v="4"/>
    <n v="3488.8191483000001"/>
  </r>
  <r>
    <x v="13"/>
    <n v="19"/>
    <x v="15"/>
    <x v="1"/>
    <x v="5"/>
    <n v="572.21301159999996"/>
  </r>
  <r>
    <x v="13"/>
    <n v="19"/>
    <x v="15"/>
    <x v="1"/>
    <x v="6"/>
    <n v="530.17733315999999"/>
  </r>
  <r>
    <x v="13"/>
    <n v="19"/>
    <x v="15"/>
    <x v="1"/>
    <x v="7"/>
    <n v="1440.9582272"/>
  </r>
  <r>
    <x v="13"/>
    <n v="19"/>
    <x v="15"/>
    <x v="1"/>
    <x v="8"/>
    <n v="3512.5605712000001"/>
  </r>
  <r>
    <x v="13"/>
    <n v="19"/>
    <x v="15"/>
    <x v="1"/>
    <x v="9"/>
    <n v="127076.48882"/>
  </r>
  <r>
    <x v="13"/>
    <n v="20"/>
    <x v="16"/>
    <x v="0"/>
    <x v="0"/>
    <n v="21127.063278000001"/>
  </r>
  <r>
    <x v="13"/>
    <n v="20"/>
    <x v="16"/>
    <x v="0"/>
    <x v="1"/>
    <n v="16652.352594"/>
  </r>
  <r>
    <x v="13"/>
    <n v="20"/>
    <x v="16"/>
    <x v="0"/>
    <x v="2"/>
    <n v="1414.8083832"/>
  </r>
  <r>
    <x v="13"/>
    <n v="20"/>
    <x v="16"/>
    <x v="0"/>
    <x v="3"/>
    <n v="567.09369742000001"/>
  </r>
  <r>
    <x v="13"/>
    <n v="20"/>
    <x v="16"/>
    <x v="0"/>
    <x v="4"/>
    <n v="673.62102388999995"/>
  </r>
  <r>
    <x v="13"/>
    <n v="20"/>
    <x v="16"/>
    <x v="0"/>
    <x v="5"/>
    <n v="27.897027916999999"/>
  </r>
  <r>
    <x v="13"/>
    <n v="20"/>
    <x v="16"/>
    <x v="0"/>
    <x v="6"/>
    <n v="331.99919774"/>
  </r>
  <r>
    <x v="13"/>
    <n v="20"/>
    <x v="16"/>
    <x v="0"/>
    <x v="7"/>
    <n v="1459.2913524000001"/>
  </r>
  <r>
    <x v="13"/>
    <n v="20"/>
    <x v="16"/>
    <x v="0"/>
    <x v="8"/>
    <n v="1994.9918742"/>
  </r>
  <r>
    <x v="13"/>
    <n v="20"/>
    <x v="16"/>
    <x v="0"/>
    <x v="9"/>
    <n v="15600.490121000001"/>
  </r>
  <r>
    <x v="13"/>
    <n v="20"/>
    <x v="16"/>
    <x v="1"/>
    <x v="0"/>
    <n v="139939.43101999999"/>
  </r>
  <r>
    <x v="13"/>
    <n v="20"/>
    <x v="16"/>
    <x v="1"/>
    <x v="1"/>
    <n v="118892.76054"/>
  </r>
  <r>
    <x v="13"/>
    <n v="20"/>
    <x v="16"/>
    <x v="1"/>
    <x v="2"/>
    <n v="10150.449852"/>
  </r>
  <r>
    <x v="13"/>
    <n v="20"/>
    <x v="16"/>
    <x v="1"/>
    <x v="3"/>
    <n v="1548.5889939000001"/>
  </r>
  <r>
    <x v="13"/>
    <n v="20"/>
    <x v="16"/>
    <x v="1"/>
    <x v="4"/>
    <n v="2174.5207531000001"/>
  </r>
  <r>
    <x v="13"/>
    <n v="20"/>
    <x v="16"/>
    <x v="1"/>
    <x v="5"/>
    <n v="629.08374649999996"/>
  </r>
  <r>
    <x v="13"/>
    <n v="20"/>
    <x v="16"/>
    <x v="1"/>
    <x v="6"/>
    <n v="1359.3376498"/>
  </r>
  <r>
    <x v="13"/>
    <n v="20"/>
    <x v="16"/>
    <x v="1"/>
    <x v="7"/>
    <n v="5184.6894811000002"/>
  </r>
  <r>
    <x v="13"/>
    <n v="20"/>
    <x v="16"/>
    <x v="1"/>
    <x v="8"/>
    <n v="11315.609281999999"/>
  </r>
  <r>
    <x v="13"/>
    <n v="20"/>
    <x v="16"/>
    <x v="1"/>
    <x v="9"/>
    <n v="109122.43501"/>
  </r>
  <r>
    <x v="13"/>
    <n v="21"/>
    <x v="17"/>
    <x v="0"/>
    <x v="0"/>
    <n v="29692.294126000001"/>
  </r>
  <r>
    <x v="13"/>
    <n v="21"/>
    <x v="17"/>
    <x v="0"/>
    <x v="1"/>
    <n v="22653.646667000001"/>
  </r>
  <r>
    <x v="13"/>
    <n v="21"/>
    <x v="17"/>
    <x v="0"/>
    <x v="2"/>
    <n v="4185.1628872000001"/>
  </r>
  <r>
    <x v="13"/>
    <n v="21"/>
    <x v="17"/>
    <x v="0"/>
    <x v="3"/>
    <n v="241.38582245000001"/>
  </r>
  <r>
    <x v="13"/>
    <n v="21"/>
    <x v="17"/>
    <x v="0"/>
    <x v="4"/>
    <n v="1078.5800331"/>
  </r>
  <r>
    <x v="13"/>
    <n v="21"/>
    <x v="17"/>
    <x v="0"/>
    <x v="5"/>
    <n v="582.13578571000005"/>
  </r>
  <r>
    <x v="13"/>
    <n v="21"/>
    <x v="17"/>
    <x v="0"/>
    <x v="6"/>
    <n v="219.64455111999999"/>
  </r>
  <r>
    <x v="13"/>
    <n v="21"/>
    <x v="17"/>
    <x v="0"/>
    <x v="7"/>
    <n v="731.73837862000005"/>
  </r>
  <r>
    <x v="13"/>
    <n v="21"/>
    <x v="17"/>
    <x v="0"/>
    <x v="8"/>
    <n v="1974.0860372"/>
  </r>
  <r>
    <x v="13"/>
    <n v="21"/>
    <x v="17"/>
    <x v="0"/>
    <x v="9"/>
    <n v="21306.631233"/>
  </r>
  <r>
    <x v="13"/>
    <n v="21"/>
    <x v="17"/>
    <x v="1"/>
    <x v="0"/>
    <n v="214922.90544"/>
  </r>
  <r>
    <x v="13"/>
    <n v="21"/>
    <x v="17"/>
    <x v="1"/>
    <x v="1"/>
    <n v="186462.07233"/>
  </r>
  <r>
    <x v="13"/>
    <n v="21"/>
    <x v="17"/>
    <x v="1"/>
    <x v="2"/>
    <n v="22645.674852"/>
  </r>
  <r>
    <x v="13"/>
    <n v="21"/>
    <x v="17"/>
    <x v="1"/>
    <x v="3"/>
    <n v="662.89028455000005"/>
  </r>
  <r>
    <x v="13"/>
    <n v="21"/>
    <x v="17"/>
    <x v="1"/>
    <x v="4"/>
    <n v="1279.8238472999999"/>
  </r>
  <r>
    <x v="13"/>
    <n v="21"/>
    <x v="17"/>
    <x v="1"/>
    <x v="5"/>
    <n v="508.97770161"/>
  </r>
  <r>
    <x v="13"/>
    <n v="21"/>
    <x v="17"/>
    <x v="1"/>
    <x v="6"/>
    <n v="998.48578855999995"/>
  </r>
  <r>
    <x v="13"/>
    <n v="21"/>
    <x v="17"/>
    <x v="1"/>
    <x v="7"/>
    <n v="2364.9806226000001"/>
  </r>
  <r>
    <x v="13"/>
    <n v="21"/>
    <x v="17"/>
    <x v="1"/>
    <x v="8"/>
    <n v="5982.6355383"/>
  </r>
  <r>
    <x v="13"/>
    <n v="21"/>
    <x v="17"/>
    <x v="1"/>
    <x v="9"/>
    <n v="183113.66626"/>
  </r>
  <r>
    <x v="13"/>
    <n v="22"/>
    <x v="18"/>
    <x v="0"/>
    <x v="0"/>
    <n v="34925.351654999999"/>
  </r>
  <r>
    <x v="13"/>
    <n v="22"/>
    <x v="18"/>
    <x v="0"/>
    <x v="1"/>
    <n v="20427.724867000001"/>
  </r>
  <r>
    <x v="13"/>
    <n v="22"/>
    <x v="18"/>
    <x v="0"/>
    <x v="2"/>
    <n v="12478.118466"/>
  </r>
  <r>
    <x v="13"/>
    <n v="22"/>
    <x v="18"/>
    <x v="0"/>
    <x v="3"/>
    <n v="151.00457618999999"/>
  </r>
  <r>
    <x v="13"/>
    <n v="22"/>
    <x v="18"/>
    <x v="0"/>
    <x v="4"/>
    <n v="794.70461116000001"/>
  </r>
  <r>
    <x v="13"/>
    <n v="22"/>
    <x v="18"/>
    <x v="0"/>
    <x v="5"/>
    <n v="64.589306446999998"/>
  </r>
  <r>
    <x v="13"/>
    <n v="22"/>
    <x v="18"/>
    <x v="0"/>
    <x v="6"/>
    <n v="371.37283241"/>
  </r>
  <r>
    <x v="13"/>
    <n v="22"/>
    <x v="18"/>
    <x v="0"/>
    <x v="7"/>
    <n v="637.83699663000004"/>
  </r>
  <r>
    <x v="13"/>
    <n v="22"/>
    <x v="18"/>
    <x v="0"/>
    <x v="8"/>
    <n v="1681.8550219000001"/>
  </r>
  <r>
    <x v="13"/>
    <n v="22"/>
    <x v="18"/>
    <x v="0"/>
    <x v="9"/>
    <n v="19598.137589999998"/>
  </r>
  <r>
    <x v="13"/>
    <n v="22"/>
    <x v="18"/>
    <x v="1"/>
    <x v="0"/>
    <n v="205009.37864000001"/>
  </r>
  <r>
    <x v="13"/>
    <n v="22"/>
    <x v="18"/>
    <x v="1"/>
    <x v="1"/>
    <n v="138062.31977999999"/>
  </r>
  <r>
    <x v="13"/>
    <n v="22"/>
    <x v="18"/>
    <x v="1"/>
    <x v="2"/>
    <n v="61579.607107000003"/>
  </r>
  <r>
    <x v="13"/>
    <n v="22"/>
    <x v="18"/>
    <x v="1"/>
    <x v="3"/>
    <n v="588.15105693999999"/>
  </r>
  <r>
    <x v="13"/>
    <n v="22"/>
    <x v="18"/>
    <x v="1"/>
    <x v="4"/>
    <n v="1224.6730170000001"/>
  </r>
  <r>
    <x v="13"/>
    <n v="22"/>
    <x v="18"/>
    <x v="1"/>
    <x v="5"/>
    <n v="7.2718271430000003"/>
  </r>
  <r>
    <x v="13"/>
    <n v="22"/>
    <x v="18"/>
    <x v="1"/>
    <x v="6"/>
    <n v="967.03080910000006"/>
  </r>
  <r>
    <x v="13"/>
    <n v="22"/>
    <x v="18"/>
    <x v="1"/>
    <x v="7"/>
    <n v="2580.3250312"/>
  </r>
  <r>
    <x v="13"/>
    <n v="22"/>
    <x v="18"/>
    <x v="1"/>
    <x v="8"/>
    <n v="6326.5304348"/>
  </r>
  <r>
    <x v="13"/>
    <n v="22"/>
    <x v="18"/>
    <x v="1"/>
    <x v="9"/>
    <n v="133911.44308"/>
  </r>
  <r>
    <x v="13"/>
    <n v="23"/>
    <x v="19"/>
    <x v="0"/>
    <x v="0"/>
    <n v="9919.4522945999997"/>
  </r>
  <r>
    <x v="13"/>
    <n v="23"/>
    <x v="19"/>
    <x v="0"/>
    <x v="1"/>
    <n v="8961.9423506000003"/>
  </r>
  <r>
    <x v="13"/>
    <n v="23"/>
    <x v="19"/>
    <x v="0"/>
    <x v="2"/>
    <n v="533.00013206000006"/>
  </r>
  <r>
    <x v="13"/>
    <n v="23"/>
    <x v="19"/>
    <x v="0"/>
    <x v="3"/>
    <n v="32.656225265000003"/>
  </r>
  <r>
    <x v="13"/>
    <n v="23"/>
    <x v="19"/>
    <x v="0"/>
    <x v="4"/>
    <n v="81.878208220000005"/>
  </r>
  <r>
    <x v="13"/>
    <n v="23"/>
    <x v="19"/>
    <x v="0"/>
    <x v="5"/>
    <n v="18.880463563999999"/>
  </r>
  <r>
    <x v="13"/>
    <n v="23"/>
    <x v="19"/>
    <x v="0"/>
    <x v="6"/>
    <n v="68.060115093999997"/>
  </r>
  <r>
    <x v="13"/>
    <n v="23"/>
    <x v="19"/>
    <x v="0"/>
    <x v="7"/>
    <n v="223.03479952000001"/>
  </r>
  <r>
    <x v="13"/>
    <n v="23"/>
    <x v="19"/>
    <x v="0"/>
    <x v="8"/>
    <n v="532.48502506"/>
  </r>
  <r>
    <x v="13"/>
    <n v="23"/>
    <x v="19"/>
    <x v="0"/>
    <x v="9"/>
    <n v="8554.2369868000005"/>
  </r>
  <r>
    <x v="13"/>
    <n v="23"/>
    <x v="19"/>
    <x v="1"/>
    <x v="0"/>
    <n v="73310.580801000004"/>
  </r>
  <r>
    <x v="13"/>
    <n v="23"/>
    <x v="19"/>
    <x v="1"/>
    <x v="1"/>
    <n v="70531.301112999994"/>
  </r>
  <r>
    <x v="13"/>
    <n v="23"/>
    <x v="19"/>
    <x v="1"/>
    <x v="2"/>
    <n v="1321.1363679000001"/>
  </r>
  <r>
    <x v="13"/>
    <n v="23"/>
    <x v="19"/>
    <x v="1"/>
    <x v="3"/>
    <n v="117.76068041000001"/>
  </r>
  <r>
    <x v="13"/>
    <n v="23"/>
    <x v="19"/>
    <x v="1"/>
    <x v="4"/>
    <n v="117.24615865"/>
  </r>
  <r>
    <x v="13"/>
    <n v="23"/>
    <x v="19"/>
    <x v="1"/>
    <x v="5"/>
    <n v="23.196307226999998"/>
  </r>
  <r>
    <x v="13"/>
    <n v="23"/>
    <x v="19"/>
    <x v="1"/>
    <x v="6"/>
    <n v="78.129770708999999"/>
  </r>
  <r>
    <x v="13"/>
    <n v="23"/>
    <x v="19"/>
    <x v="1"/>
    <x v="7"/>
    <n v="1121.8104020000001"/>
  </r>
  <r>
    <x v="13"/>
    <n v="23"/>
    <x v="19"/>
    <x v="1"/>
    <x v="8"/>
    <n v="1206.8552247"/>
  </r>
  <r>
    <x v="13"/>
    <n v="23"/>
    <x v="19"/>
    <x v="1"/>
    <x v="9"/>
    <n v="69527.675270000007"/>
  </r>
  <r>
    <x v="13"/>
    <n v="24"/>
    <x v="20"/>
    <x v="0"/>
    <x v="0"/>
    <n v="53597.946064999996"/>
  </r>
  <r>
    <x v="13"/>
    <n v="24"/>
    <x v="20"/>
    <x v="0"/>
    <x v="1"/>
    <n v="29617.517360999998"/>
  </r>
  <r>
    <x v="13"/>
    <n v="24"/>
    <x v="20"/>
    <x v="0"/>
    <x v="2"/>
    <n v="19103.740303999999"/>
  </r>
  <r>
    <x v="13"/>
    <n v="24"/>
    <x v="20"/>
    <x v="0"/>
    <x v="3"/>
    <n v="189.58465057000001"/>
  </r>
  <r>
    <x v="13"/>
    <n v="24"/>
    <x v="20"/>
    <x v="0"/>
    <x v="4"/>
    <n v="1786.3332516"/>
  </r>
  <r>
    <x v="13"/>
    <n v="24"/>
    <x v="20"/>
    <x v="0"/>
    <x v="5"/>
    <n v="33.079671185999999"/>
  </r>
  <r>
    <x v="13"/>
    <n v="24"/>
    <x v="20"/>
    <x v="0"/>
    <x v="6"/>
    <n v="645.91050362999999"/>
  </r>
  <r>
    <x v="13"/>
    <n v="24"/>
    <x v="20"/>
    <x v="0"/>
    <x v="7"/>
    <n v="2221.7803217000001"/>
  </r>
  <r>
    <x v="13"/>
    <n v="24"/>
    <x v="20"/>
    <x v="0"/>
    <x v="8"/>
    <n v="3934.5925215000002"/>
  </r>
  <r>
    <x v="13"/>
    <n v="24"/>
    <x v="20"/>
    <x v="0"/>
    <x v="9"/>
    <n v="27970.209064999999"/>
  </r>
  <r>
    <x v="13"/>
    <n v="24"/>
    <x v="20"/>
    <x v="1"/>
    <x v="0"/>
    <n v="265718.59928000002"/>
  </r>
  <r>
    <x v="13"/>
    <n v="24"/>
    <x v="20"/>
    <x v="1"/>
    <x v="1"/>
    <n v="148784.55309"/>
  </r>
  <r>
    <x v="13"/>
    <n v="24"/>
    <x v="20"/>
    <x v="1"/>
    <x v="2"/>
    <n v="85242.303750999999"/>
  </r>
  <r>
    <x v="13"/>
    <n v="24"/>
    <x v="20"/>
    <x v="1"/>
    <x v="3"/>
    <n v="798.13582742999995"/>
  </r>
  <r>
    <x v="13"/>
    <n v="24"/>
    <x v="20"/>
    <x v="1"/>
    <x v="4"/>
    <n v="16359.328863000001"/>
  </r>
  <r>
    <x v="13"/>
    <n v="24"/>
    <x v="20"/>
    <x v="1"/>
    <x v="5"/>
    <n v="622.17626017999999"/>
  </r>
  <r>
    <x v="13"/>
    <n v="24"/>
    <x v="20"/>
    <x v="1"/>
    <x v="6"/>
    <n v="2923.8410955999998"/>
  </r>
  <r>
    <x v="13"/>
    <n v="24"/>
    <x v="20"/>
    <x v="1"/>
    <x v="7"/>
    <n v="10988.260386"/>
  </r>
  <r>
    <x v="13"/>
    <n v="24"/>
    <x v="20"/>
    <x v="1"/>
    <x v="8"/>
    <n v="12197.686992999999"/>
  </r>
  <r>
    <x v="13"/>
    <n v="24"/>
    <x v="20"/>
    <x v="1"/>
    <x v="9"/>
    <n v="142783.47712"/>
  </r>
  <r>
    <x v="13"/>
    <n v="25"/>
    <x v="21"/>
    <x v="0"/>
    <x v="0"/>
    <n v="26155.513212999998"/>
  </r>
  <r>
    <x v="13"/>
    <n v="25"/>
    <x v="21"/>
    <x v="0"/>
    <x v="1"/>
    <n v="20939.294043999998"/>
  </r>
  <r>
    <x v="13"/>
    <n v="25"/>
    <x v="21"/>
    <x v="0"/>
    <x v="2"/>
    <n v="2192.0587396000001"/>
  </r>
  <r>
    <x v="13"/>
    <n v="25"/>
    <x v="21"/>
    <x v="0"/>
    <x v="3"/>
    <n v="74.919413012000007"/>
  </r>
  <r>
    <x v="13"/>
    <n v="25"/>
    <x v="21"/>
    <x v="0"/>
    <x v="4"/>
    <n v="1388.4230444"/>
  </r>
  <r>
    <x v="13"/>
    <n v="25"/>
    <x v="21"/>
    <x v="0"/>
    <x v="5"/>
    <n v="38.006305417"/>
  </r>
  <r>
    <x v="13"/>
    <n v="25"/>
    <x v="21"/>
    <x v="0"/>
    <x v="6"/>
    <n v="503.9501674"/>
  </r>
  <r>
    <x v="13"/>
    <n v="25"/>
    <x v="21"/>
    <x v="0"/>
    <x v="7"/>
    <n v="1018.861499"/>
  </r>
  <r>
    <x v="13"/>
    <n v="25"/>
    <x v="21"/>
    <x v="0"/>
    <x v="8"/>
    <n v="3996.5000454000001"/>
  </r>
  <r>
    <x v="13"/>
    <n v="25"/>
    <x v="21"/>
    <x v="0"/>
    <x v="9"/>
    <n v="17865.454366999998"/>
  </r>
  <r>
    <x v="13"/>
    <n v="25"/>
    <x v="21"/>
    <x v="1"/>
    <x v="0"/>
    <n v="206219.701"/>
  </r>
  <r>
    <x v="13"/>
    <n v="25"/>
    <x v="21"/>
    <x v="1"/>
    <x v="1"/>
    <n v="178668.37216999999"/>
  </r>
  <r>
    <x v="13"/>
    <n v="25"/>
    <x v="21"/>
    <x v="1"/>
    <x v="2"/>
    <n v="18000.413635000001"/>
  </r>
  <r>
    <x v="13"/>
    <n v="25"/>
    <x v="21"/>
    <x v="1"/>
    <x v="3"/>
    <n v="821.20741330999999"/>
  </r>
  <r>
    <x v="13"/>
    <n v="25"/>
    <x v="21"/>
    <x v="1"/>
    <x v="4"/>
    <n v="2327.3300717000002"/>
  </r>
  <r>
    <x v="13"/>
    <n v="25"/>
    <x v="21"/>
    <x v="1"/>
    <x v="5"/>
    <n v="74.559344684999999"/>
  </r>
  <r>
    <x v="13"/>
    <n v="25"/>
    <x v="21"/>
    <x v="1"/>
    <x v="6"/>
    <n v="2799.0674519999998"/>
  </r>
  <r>
    <x v="13"/>
    <n v="25"/>
    <x v="21"/>
    <x v="1"/>
    <x v="7"/>
    <n v="3528.7509150999999"/>
  </r>
  <r>
    <x v="13"/>
    <n v="25"/>
    <x v="21"/>
    <x v="1"/>
    <x v="8"/>
    <n v="10777.355286"/>
  </r>
  <r>
    <x v="13"/>
    <n v="25"/>
    <x v="21"/>
    <x v="1"/>
    <x v="9"/>
    <n v="171377.41793"/>
  </r>
  <r>
    <x v="13"/>
    <n v="26"/>
    <x v="22"/>
    <x v="0"/>
    <x v="0"/>
    <n v="50144.314243000001"/>
  </r>
  <r>
    <x v="13"/>
    <n v="26"/>
    <x v="22"/>
    <x v="0"/>
    <x v="1"/>
    <n v="36884.275351999997"/>
  </r>
  <r>
    <x v="13"/>
    <n v="26"/>
    <x v="22"/>
    <x v="0"/>
    <x v="2"/>
    <n v="7396.5298967999997"/>
  </r>
  <r>
    <x v="13"/>
    <n v="26"/>
    <x v="22"/>
    <x v="0"/>
    <x v="3"/>
    <n v="150.09828383000001"/>
  </r>
  <r>
    <x v="13"/>
    <n v="26"/>
    <x v="22"/>
    <x v="0"/>
    <x v="4"/>
    <n v="3024.2984049000002"/>
  </r>
  <r>
    <x v="13"/>
    <n v="26"/>
    <x v="22"/>
    <x v="0"/>
    <x v="5"/>
    <n v="150.90818736"/>
  </r>
  <r>
    <x v="13"/>
    <n v="26"/>
    <x v="22"/>
    <x v="0"/>
    <x v="6"/>
    <n v="527.99823203999995"/>
  </r>
  <r>
    <x v="13"/>
    <n v="26"/>
    <x v="22"/>
    <x v="0"/>
    <x v="7"/>
    <n v="2010.2058866"/>
  </r>
  <r>
    <x v="13"/>
    <n v="26"/>
    <x v="22"/>
    <x v="0"/>
    <x v="8"/>
    <n v="6282.4646064999997"/>
  </r>
  <r>
    <x v="13"/>
    <n v="26"/>
    <x v="22"/>
    <x v="0"/>
    <x v="9"/>
    <n v="32619.388867999998"/>
  </r>
  <r>
    <x v="13"/>
    <n v="26"/>
    <x v="22"/>
    <x v="1"/>
    <x v="0"/>
    <n v="386049.95812999998"/>
  </r>
  <r>
    <x v="13"/>
    <n v="26"/>
    <x v="22"/>
    <x v="1"/>
    <x v="1"/>
    <n v="332150.30843999999"/>
  </r>
  <r>
    <x v="13"/>
    <n v="26"/>
    <x v="22"/>
    <x v="1"/>
    <x v="2"/>
    <n v="38700.781976999999"/>
  </r>
  <r>
    <x v="13"/>
    <n v="26"/>
    <x v="22"/>
    <x v="1"/>
    <x v="3"/>
    <n v="2996.1221995000001"/>
  </r>
  <r>
    <x v="13"/>
    <n v="26"/>
    <x v="22"/>
    <x v="1"/>
    <x v="4"/>
    <n v="2519.1724706999998"/>
  </r>
  <r>
    <x v="13"/>
    <n v="26"/>
    <x v="22"/>
    <x v="1"/>
    <x v="5"/>
    <n v="1.910398085"/>
  </r>
  <r>
    <x v="13"/>
    <n v="26"/>
    <x v="22"/>
    <x v="1"/>
    <x v="6"/>
    <n v="1341.912701"/>
  </r>
  <r>
    <x v="13"/>
    <n v="26"/>
    <x v="22"/>
    <x v="1"/>
    <x v="7"/>
    <n v="8339.7499425999995"/>
  </r>
  <r>
    <x v="13"/>
    <n v="26"/>
    <x v="22"/>
    <x v="1"/>
    <x v="8"/>
    <n v="12982.640273999999"/>
  </r>
  <r>
    <x v="13"/>
    <n v="26"/>
    <x v="22"/>
    <x v="1"/>
    <x v="9"/>
    <n v="323178.04556"/>
  </r>
  <r>
    <x v="13"/>
    <n v="27"/>
    <x v="23"/>
    <x v="0"/>
    <x v="0"/>
    <n v="27452.696963999999"/>
  </r>
  <r>
    <x v="13"/>
    <n v="27"/>
    <x v="23"/>
    <x v="0"/>
    <x v="1"/>
    <n v="22542.548661000001"/>
  </r>
  <r>
    <x v="13"/>
    <n v="27"/>
    <x v="23"/>
    <x v="0"/>
    <x v="2"/>
    <n v="1627.3550041999999"/>
  </r>
  <r>
    <x v="13"/>
    <n v="27"/>
    <x v="23"/>
    <x v="0"/>
    <x v="3"/>
    <n v="728.97951991000002"/>
  </r>
  <r>
    <x v="13"/>
    <n v="27"/>
    <x v="23"/>
    <x v="0"/>
    <x v="4"/>
    <n v="1324.6084721"/>
  </r>
  <r>
    <x v="13"/>
    <n v="27"/>
    <x v="23"/>
    <x v="0"/>
    <x v="5"/>
    <n v="40.827868049999999"/>
  </r>
  <r>
    <x v="13"/>
    <n v="27"/>
    <x v="23"/>
    <x v="0"/>
    <x v="6"/>
    <n v="127.11138538"/>
  </r>
  <r>
    <x v="13"/>
    <n v="27"/>
    <x v="23"/>
    <x v="0"/>
    <x v="7"/>
    <n v="1061.2660530999999"/>
  </r>
  <r>
    <x v="13"/>
    <n v="27"/>
    <x v="23"/>
    <x v="0"/>
    <x v="8"/>
    <n v="2672.3354598000001"/>
  </r>
  <r>
    <x v="13"/>
    <n v="27"/>
    <x v="23"/>
    <x v="0"/>
    <x v="9"/>
    <n v="20850.560212"/>
  </r>
  <r>
    <x v="13"/>
    <n v="27"/>
    <x v="23"/>
    <x v="1"/>
    <x v="0"/>
    <n v="207449.68470000001"/>
  </r>
  <r>
    <x v="13"/>
    <n v="27"/>
    <x v="23"/>
    <x v="1"/>
    <x v="1"/>
    <n v="181909.15569000001"/>
  </r>
  <r>
    <x v="13"/>
    <n v="27"/>
    <x v="23"/>
    <x v="1"/>
    <x v="2"/>
    <n v="7281.5055405000003"/>
  </r>
  <r>
    <x v="13"/>
    <n v="27"/>
    <x v="23"/>
    <x v="1"/>
    <x v="3"/>
    <n v="2481.4452675000002"/>
  </r>
  <r>
    <x v="13"/>
    <n v="27"/>
    <x v="23"/>
    <x v="1"/>
    <x v="4"/>
    <n v="10909.082436999999"/>
  </r>
  <r>
    <x v="13"/>
    <n v="27"/>
    <x v="23"/>
    <x v="1"/>
    <x v="5"/>
    <n v="0.87194010399999999"/>
  </r>
  <r>
    <x v="13"/>
    <n v="27"/>
    <x v="23"/>
    <x v="1"/>
    <x v="6"/>
    <n v="243.84329314999999"/>
  </r>
  <r>
    <x v="13"/>
    <n v="27"/>
    <x v="23"/>
    <x v="1"/>
    <x v="7"/>
    <n v="4623.7805176000002"/>
  </r>
  <r>
    <x v="13"/>
    <n v="27"/>
    <x v="23"/>
    <x v="1"/>
    <x v="8"/>
    <n v="4457.2618405000003"/>
  </r>
  <r>
    <x v="13"/>
    <n v="27"/>
    <x v="23"/>
    <x v="1"/>
    <x v="9"/>
    <n v="177858.83557"/>
  </r>
  <r>
    <x v="13"/>
    <n v="28"/>
    <x v="24"/>
    <x v="0"/>
    <x v="0"/>
    <n v="23200.305742"/>
  </r>
  <r>
    <x v="13"/>
    <n v="28"/>
    <x v="24"/>
    <x v="0"/>
    <x v="1"/>
    <n v="12727.235393999999"/>
  </r>
  <r>
    <x v="13"/>
    <n v="28"/>
    <x v="24"/>
    <x v="0"/>
    <x v="2"/>
    <n v="7878.8747997999999"/>
  </r>
  <r>
    <x v="13"/>
    <n v="28"/>
    <x v="24"/>
    <x v="0"/>
    <x v="3"/>
    <n v="373.67298699999998"/>
  </r>
  <r>
    <x v="13"/>
    <n v="28"/>
    <x v="24"/>
    <x v="0"/>
    <x v="4"/>
    <n v="381.36169912000003"/>
  </r>
  <r>
    <x v="13"/>
    <n v="28"/>
    <x v="24"/>
    <x v="0"/>
    <x v="5"/>
    <n v="310.70541188999999"/>
  </r>
  <r>
    <x v="13"/>
    <n v="28"/>
    <x v="24"/>
    <x v="0"/>
    <x v="6"/>
    <n v="137.49989436999999"/>
  </r>
  <r>
    <x v="13"/>
    <n v="28"/>
    <x v="24"/>
    <x v="0"/>
    <x v="7"/>
    <n v="1390.9555551999999"/>
  </r>
  <r>
    <x v="13"/>
    <n v="28"/>
    <x v="24"/>
    <x v="0"/>
    <x v="8"/>
    <n v="857.52239479000002"/>
  </r>
  <r>
    <x v="13"/>
    <n v="28"/>
    <x v="24"/>
    <x v="0"/>
    <x v="9"/>
    <n v="12135.341437999999"/>
  </r>
  <r>
    <x v="13"/>
    <n v="28"/>
    <x v="24"/>
    <x v="1"/>
    <x v="0"/>
    <n v="134197.56396"/>
  </r>
  <r>
    <x v="13"/>
    <n v="28"/>
    <x v="24"/>
    <x v="1"/>
    <x v="1"/>
    <n v="83710.708482000002"/>
  </r>
  <r>
    <x v="13"/>
    <n v="28"/>
    <x v="24"/>
    <x v="1"/>
    <x v="2"/>
    <n v="44107.262409000003"/>
  </r>
  <r>
    <x v="13"/>
    <n v="28"/>
    <x v="24"/>
    <x v="1"/>
    <x v="3"/>
    <n v="507.77129406"/>
  </r>
  <r>
    <x v="13"/>
    <n v="28"/>
    <x v="24"/>
    <x v="1"/>
    <x v="4"/>
    <n v="3142.7045346999998"/>
  </r>
  <r>
    <x v="13"/>
    <n v="28"/>
    <x v="24"/>
    <x v="1"/>
    <x v="5"/>
    <n v="135.04081310000001"/>
  </r>
  <r>
    <x v="13"/>
    <n v="28"/>
    <x v="24"/>
    <x v="1"/>
    <x v="6"/>
    <n v="829.37745703999997"/>
  </r>
  <r>
    <x v="13"/>
    <n v="28"/>
    <x v="24"/>
    <x v="1"/>
    <x v="7"/>
    <n v="1764.6989619999999"/>
  </r>
  <r>
    <x v="13"/>
    <n v="28"/>
    <x v="24"/>
    <x v="1"/>
    <x v="8"/>
    <n v="3821.4338984000001"/>
  </r>
  <r>
    <x v="13"/>
    <n v="28"/>
    <x v="24"/>
    <x v="1"/>
    <x v="9"/>
    <n v="81164.559628000003"/>
  </r>
  <r>
    <x v="13"/>
    <n v="29"/>
    <x v="25"/>
    <x v="0"/>
    <x v="0"/>
    <n v="41078.915638999999"/>
  </r>
  <r>
    <x v="13"/>
    <n v="29"/>
    <x v="25"/>
    <x v="0"/>
    <x v="1"/>
    <n v="31950.9391"/>
  </r>
  <r>
    <x v="13"/>
    <n v="29"/>
    <x v="25"/>
    <x v="0"/>
    <x v="2"/>
    <n v="5593.2913924000004"/>
  </r>
  <r>
    <x v="13"/>
    <n v="29"/>
    <x v="25"/>
    <x v="0"/>
    <x v="3"/>
    <n v="56.570692446000002"/>
  </r>
  <r>
    <x v="13"/>
    <n v="29"/>
    <x v="25"/>
    <x v="0"/>
    <x v="4"/>
    <n v="1382.5872842000001"/>
  </r>
  <r>
    <x v="13"/>
    <n v="29"/>
    <x v="25"/>
    <x v="0"/>
    <x v="5"/>
    <n v="174.02643917"/>
  </r>
  <r>
    <x v="13"/>
    <n v="29"/>
    <x v="25"/>
    <x v="0"/>
    <x v="6"/>
    <n v="753.26767958000005"/>
  </r>
  <r>
    <x v="13"/>
    <n v="29"/>
    <x v="25"/>
    <x v="0"/>
    <x v="7"/>
    <n v="1168.2330500999999"/>
  </r>
  <r>
    <x v="13"/>
    <n v="29"/>
    <x v="25"/>
    <x v="0"/>
    <x v="8"/>
    <n v="2699.6951678"/>
  </r>
  <r>
    <x v="13"/>
    <n v="29"/>
    <x v="25"/>
    <x v="0"/>
    <x v="9"/>
    <n v="30104.263433"/>
  </r>
  <r>
    <x v="13"/>
    <n v="29"/>
    <x v="25"/>
    <x v="1"/>
    <x v="0"/>
    <n v="302196.88819000003"/>
  </r>
  <r>
    <x v="13"/>
    <n v="29"/>
    <x v="25"/>
    <x v="1"/>
    <x v="1"/>
    <n v="258791.74564000001"/>
  </r>
  <r>
    <x v="13"/>
    <n v="29"/>
    <x v="25"/>
    <x v="1"/>
    <x v="2"/>
    <n v="31493.721804000001"/>
  </r>
  <r>
    <x v="13"/>
    <n v="29"/>
    <x v="25"/>
    <x v="1"/>
    <x v="3"/>
    <n v="1735.4072550000001"/>
  </r>
  <r>
    <x v="13"/>
    <n v="29"/>
    <x v="25"/>
    <x v="1"/>
    <x v="4"/>
    <n v="2017.8152654"/>
  </r>
  <r>
    <x v="13"/>
    <n v="29"/>
    <x v="25"/>
    <x v="1"/>
    <x v="5"/>
    <n v="141.05141401"/>
  </r>
  <r>
    <x v="13"/>
    <n v="29"/>
    <x v="25"/>
    <x v="1"/>
    <x v="6"/>
    <n v="2118.6160104999999"/>
  </r>
  <r>
    <x v="13"/>
    <n v="29"/>
    <x v="25"/>
    <x v="1"/>
    <x v="7"/>
    <n v="5898.5307928000002"/>
  </r>
  <r>
    <x v="13"/>
    <n v="29"/>
    <x v="25"/>
    <x v="1"/>
    <x v="8"/>
    <n v="9464.2156207000007"/>
  </r>
  <r>
    <x v="13"/>
    <n v="29"/>
    <x v="25"/>
    <x v="1"/>
    <x v="9"/>
    <n v="251408.21797999999"/>
  </r>
  <r>
    <x v="13"/>
    <n v="30"/>
    <x v="26"/>
    <x v="0"/>
    <x v="0"/>
    <n v="9908.5367055000006"/>
  </r>
  <r>
    <x v="13"/>
    <n v="30"/>
    <x v="26"/>
    <x v="0"/>
    <x v="1"/>
    <n v="8291.2065765000007"/>
  </r>
  <r>
    <x v="13"/>
    <n v="30"/>
    <x v="26"/>
    <x v="0"/>
    <x v="2"/>
    <n v="739.94491343000004"/>
  </r>
  <r>
    <x v="13"/>
    <n v="30"/>
    <x v="26"/>
    <x v="0"/>
    <x v="3"/>
    <n v="257.56034566"/>
  </r>
  <r>
    <x v="13"/>
    <n v="30"/>
    <x v="26"/>
    <x v="0"/>
    <x v="4"/>
    <n v="93.911674680000004"/>
  </r>
  <r>
    <x v="13"/>
    <n v="30"/>
    <x v="26"/>
    <x v="0"/>
    <x v="5"/>
    <n v="19.721256961000002"/>
  </r>
  <r>
    <x v="13"/>
    <n v="30"/>
    <x v="26"/>
    <x v="0"/>
    <x v="6"/>
    <n v="369.55730576000002"/>
  </r>
  <r>
    <x v="13"/>
    <n v="30"/>
    <x v="26"/>
    <x v="0"/>
    <x v="7"/>
    <n v="136.63463218999999"/>
  </r>
  <r>
    <x v="13"/>
    <n v="30"/>
    <x v="26"/>
    <x v="0"/>
    <x v="8"/>
    <n v="929.01039966999997"/>
  </r>
  <r>
    <x v="13"/>
    <n v="30"/>
    <x v="26"/>
    <x v="0"/>
    <x v="9"/>
    <n v="7799.5535019999998"/>
  </r>
  <r>
    <x v="13"/>
    <n v="30"/>
    <x v="26"/>
    <x v="1"/>
    <x v="0"/>
    <n v="65254.011018999998"/>
  </r>
  <r>
    <x v="13"/>
    <n v="30"/>
    <x v="26"/>
    <x v="1"/>
    <x v="1"/>
    <n v="58092.776646999999"/>
  </r>
  <r>
    <x v="13"/>
    <n v="30"/>
    <x v="26"/>
    <x v="1"/>
    <x v="2"/>
    <n v="1471.6291037000001"/>
  </r>
  <r>
    <x v="13"/>
    <n v="30"/>
    <x v="26"/>
    <x v="1"/>
    <x v="3"/>
    <n v="3684.6350005999998"/>
  </r>
  <r>
    <x v="13"/>
    <n v="30"/>
    <x v="26"/>
    <x v="1"/>
    <x v="4"/>
    <n v="303.83908416999998"/>
  </r>
  <r>
    <x v="13"/>
    <n v="30"/>
    <x v="26"/>
    <x v="1"/>
    <x v="5"/>
    <n v="26.305961668999998"/>
  </r>
  <r>
    <x v="13"/>
    <n v="30"/>
    <x v="26"/>
    <x v="1"/>
    <x v="6"/>
    <n v="567.47816041999999"/>
  </r>
  <r>
    <x v="13"/>
    <n v="30"/>
    <x v="26"/>
    <x v="1"/>
    <x v="7"/>
    <n v="1107.3470574999999"/>
  </r>
  <r>
    <x v="13"/>
    <n v="30"/>
    <x v="26"/>
    <x v="1"/>
    <x v="8"/>
    <n v="2694.3527205"/>
  </r>
  <r>
    <x v="13"/>
    <n v="30"/>
    <x v="26"/>
    <x v="1"/>
    <x v="9"/>
    <n v="56839.248084999999"/>
  </r>
  <r>
    <x v="13"/>
    <n v="31"/>
    <x v="27"/>
    <x v="0"/>
    <x v="0"/>
    <n v="12946.958418"/>
  </r>
  <r>
    <x v="13"/>
    <n v="31"/>
    <x v="27"/>
    <x v="0"/>
    <x v="1"/>
    <n v="10824.868060000001"/>
  </r>
  <r>
    <x v="13"/>
    <n v="31"/>
    <x v="27"/>
    <x v="0"/>
    <x v="2"/>
    <n v="1210.9456114"/>
  </r>
  <r>
    <x v="13"/>
    <n v="31"/>
    <x v="27"/>
    <x v="0"/>
    <x v="3"/>
    <n v="140.67832526000001"/>
  </r>
  <r>
    <x v="13"/>
    <n v="31"/>
    <x v="27"/>
    <x v="0"/>
    <x v="4"/>
    <n v="150.39446076999999"/>
  </r>
  <r>
    <x v="13"/>
    <n v="31"/>
    <x v="27"/>
    <x v="0"/>
    <x v="5"/>
    <n v="33.388666084"/>
  </r>
  <r>
    <x v="13"/>
    <n v="31"/>
    <x v="27"/>
    <x v="0"/>
    <x v="6"/>
    <n v="290.30179497"/>
  </r>
  <r>
    <x v="13"/>
    <n v="31"/>
    <x v="27"/>
    <x v="0"/>
    <x v="7"/>
    <n v="296.38150008000002"/>
  </r>
  <r>
    <x v="13"/>
    <n v="31"/>
    <x v="27"/>
    <x v="0"/>
    <x v="8"/>
    <n v="1433.3849855000001"/>
  </r>
  <r>
    <x v="13"/>
    <n v="31"/>
    <x v="27"/>
    <x v="0"/>
    <x v="9"/>
    <n v="9789.0998211000006"/>
  </r>
  <r>
    <x v="13"/>
    <n v="31"/>
    <x v="27"/>
    <x v="1"/>
    <x v="0"/>
    <n v="89420.271743999998"/>
  </r>
  <r>
    <x v="13"/>
    <n v="31"/>
    <x v="27"/>
    <x v="1"/>
    <x v="1"/>
    <n v="78512.128775000005"/>
  </r>
  <r>
    <x v="13"/>
    <n v="31"/>
    <x v="27"/>
    <x v="1"/>
    <x v="2"/>
    <n v="4324.9027198000003"/>
  </r>
  <r>
    <x v="13"/>
    <n v="31"/>
    <x v="27"/>
    <x v="1"/>
    <x v="3"/>
    <n v="848.82459953"/>
  </r>
  <r>
    <x v="13"/>
    <n v="31"/>
    <x v="27"/>
    <x v="1"/>
    <x v="4"/>
    <n v="766.06039292000003"/>
  </r>
  <r>
    <x v="13"/>
    <n v="31"/>
    <x v="27"/>
    <x v="1"/>
    <x v="5"/>
    <n v="2993.3358173000001"/>
  </r>
  <r>
    <x v="13"/>
    <n v="31"/>
    <x v="27"/>
    <x v="1"/>
    <x v="6"/>
    <n v="503.37854178999999"/>
  </r>
  <r>
    <x v="13"/>
    <n v="31"/>
    <x v="27"/>
    <x v="1"/>
    <x v="7"/>
    <n v="1471.6408882999999"/>
  </r>
  <r>
    <x v="13"/>
    <n v="31"/>
    <x v="27"/>
    <x v="1"/>
    <x v="8"/>
    <n v="4508.8719874999997"/>
  </r>
  <r>
    <x v="13"/>
    <n v="31"/>
    <x v="27"/>
    <x v="1"/>
    <x v="9"/>
    <n v="75156.599300000002"/>
  </r>
  <r>
    <x v="13"/>
    <n v="32"/>
    <x v="28"/>
    <x v="0"/>
    <x v="0"/>
    <n v="25909.36292"/>
  </r>
  <r>
    <x v="13"/>
    <n v="32"/>
    <x v="28"/>
    <x v="0"/>
    <x v="1"/>
    <n v="15362.385184999999"/>
  </r>
  <r>
    <x v="13"/>
    <n v="32"/>
    <x v="28"/>
    <x v="0"/>
    <x v="2"/>
    <n v="5148.9326915000001"/>
  </r>
  <r>
    <x v="13"/>
    <n v="32"/>
    <x v="28"/>
    <x v="0"/>
    <x v="3"/>
    <n v="852.21332720999999"/>
  </r>
  <r>
    <x v="13"/>
    <n v="32"/>
    <x v="28"/>
    <x v="0"/>
    <x v="4"/>
    <n v="1563.6083424000001"/>
  </r>
  <r>
    <x v="13"/>
    <n v="32"/>
    <x v="28"/>
    <x v="0"/>
    <x v="5"/>
    <n v="32.677838117999997"/>
  </r>
  <r>
    <x v="13"/>
    <n v="32"/>
    <x v="28"/>
    <x v="0"/>
    <x v="6"/>
    <n v="1324.9646653"/>
  </r>
  <r>
    <x v="13"/>
    <n v="32"/>
    <x v="28"/>
    <x v="0"/>
    <x v="7"/>
    <n v="1624.5808701000001"/>
  </r>
  <r>
    <x v="13"/>
    <n v="32"/>
    <x v="28"/>
    <x v="0"/>
    <x v="8"/>
    <n v="4404.9219758999998"/>
  </r>
  <r>
    <x v="13"/>
    <n v="32"/>
    <x v="28"/>
    <x v="0"/>
    <x v="9"/>
    <n v="13650.374336999999"/>
  </r>
  <r>
    <x v="13"/>
    <n v="32"/>
    <x v="28"/>
    <x v="1"/>
    <x v="0"/>
    <n v="158309.21291"/>
  </r>
  <r>
    <x v="13"/>
    <n v="32"/>
    <x v="28"/>
    <x v="1"/>
    <x v="1"/>
    <n v="119714.97356"/>
  </r>
  <r>
    <x v="13"/>
    <n v="32"/>
    <x v="28"/>
    <x v="1"/>
    <x v="2"/>
    <n v="17293.358337000001"/>
  </r>
  <r>
    <x v="13"/>
    <n v="32"/>
    <x v="28"/>
    <x v="1"/>
    <x v="3"/>
    <n v="1414.4803618000001"/>
  </r>
  <r>
    <x v="13"/>
    <n v="32"/>
    <x v="28"/>
    <x v="1"/>
    <x v="4"/>
    <n v="7224.8099947000001"/>
  </r>
  <r>
    <x v="13"/>
    <n v="32"/>
    <x v="28"/>
    <x v="1"/>
    <x v="5"/>
    <n v="989.19618512"/>
  </r>
  <r>
    <x v="13"/>
    <n v="32"/>
    <x v="28"/>
    <x v="1"/>
    <x v="6"/>
    <n v="5189.7986644000002"/>
  </r>
  <r>
    <x v="13"/>
    <n v="32"/>
    <x v="28"/>
    <x v="1"/>
    <x v="7"/>
    <n v="6482.5958086000001"/>
  </r>
  <r>
    <x v="13"/>
    <n v="32"/>
    <x v="28"/>
    <x v="1"/>
    <x v="8"/>
    <n v="20164.285307999999"/>
  </r>
  <r>
    <x v="13"/>
    <n v="32"/>
    <x v="28"/>
    <x v="1"/>
    <x v="9"/>
    <n v="107374.29852"/>
  </r>
  <r>
    <x v="13"/>
    <n v="33"/>
    <x v="29"/>
    <x v="0"/>
    <x v="0"/>
    <n v="9771.5285096999996"/>
  </r>
  <r>
    <x v="13"/>
    <n v="33"/>
    <x v="29"/>
    <x v="0"/>
    <x v="1"/>
    <n v="8242.9827667000009"/>
  </r>
  <r>
    <x v="13"/>
    <n v="33"/>
    <x v="29"/>
    <x v="0"/>
    <x v="2"/>
    <n v="557.40296769999998"/>
  </r>
  <r>
    <x v="13"/>
    <n v="33"/>
    <x v="29"/>
    <x v="0"/>
    <x v="3"/>
    <n v="56.577338288"/>
  </r>
  <r>
    <x v="13"/>
    <n v="33"/>
    <x v="29"/>
    <x v="0"/>
    <x v="4"/>
    <n v="86.396620933999998"/>
  </r>
  <r>
    <x v="13"/>
    <n v="33"/>
    <x v="29"/>
    <x v="0"/>
    <x v="5"/>
    <n v="291.22920854"/>
  </r>
  <r>
    <x v="13"/>
    <n v="33"/>
    <x v="29"/>
    <x v="0"/>
    <x v="6"/>
    <n v="72.254202763999999"/>
  </r>
  <r>
    <x v="13"/>
    <n v="33"/>
    <x v="29"/>
    <x v="0"/>
    <x v="7"/>
    <n v="464.68540440999999"/>
  </r>
  <r>
    <x v="13"/>
    <n v="33"/>
    <x v="29"/>
    <x v="0"/>
    <x v="8"/>
    <n v="802.36385287999997"/>
  </r>
  <r>
    <x v="13"/>
    <n v="33"/>
    <x v="29"/>
    <x v="0"/>
    <x v="9"/>
    <n v="7572.4711274000001"/>
  </r>
  <r>
    <x v="13"/>
    <n v="33"/>
    <x v="29"/>
    <x v="1"/>
    <x v="0"/>
    <n v="69207.402996999997"/>
  </r>
  <r>
    <x v="13"/>
    <n v="33"/>
    <x v="29"/>
    <x v="1"/>
    <x v="1"/>
    <n v="66147.032703999997"/>
  </r>
  <r>
    <x v="13"/>
    <n v="33"/>
    <x v="29"/>
    <x v="1"/>
    <x v="2"/>
    <n v="958.60173759999998"/>
  </r>
  <r>
    <x v="13"/>
    <n v="33"/>
    <x v="29"/>
    <x v="1"/>
    <x v="3"/>
    <n v="288.91346408999999"/>
  </r>
  <r>
    <x v="13"/>
    <n v="33"/>
    <x v="29"/>
    <x v="1"/>
    <x v="4"/>
    <n v="577.80648573999997"/>
  </r>
  <r>
    <x v="13"/>
    <n v="33"/>
    <x v="29"/>
    <x v="1"/>
    <x v="5"/>
    <n v="187.40055397"/>
  </r>
  <r>
    <x v="13"/>
    <n v="33"/>
    <x v="29"/>
    <x v="1"/>
    <x v="6"/>
    <n v="187.49865402"/>
  </r>
  <r>
    <x v="13"/>
    <n v="33"/>
    <x v="29"/>
    <x v="1"/>
    <x v="7"/>
    <n v="860.14939475000006"/>
  </r>
  <r>
    <x v="13"/>
    <n v="33"/>
    <x v="29"/>
    <x v="1"/>
    <x v="8"/>
    <n v="1777.5573159"/>
  </r>
  <r>
    <x v="13"/>
    <n v="33"/>
    <x v="29"/>
    <x v="1"/>
    <x v="9"/>
    <n v="65288.786333999997"/>
  </r>
  <r>
    <x v="13"/>
    <n v="34"/>
    <x v="30"/>
    <x v="0"/>
    <x v="0"/>
    <n v="29017.130179"/>
  </r>
  <r>
    <x v="13"/>
    <n v="34"/>
    <x v="30"/>
    <x v="0"/>
    <x v="1"/>
    <n v="16463.021804"/>
  </r>
  <r>
    <x v="13"/>
    <n v="34"/>
    <x v="30"/>
    <x v="0"/>
    <x v="2"/>
    <n v="5846.4309546000004"/>
  </r>
  <r>
    <x v="13"/>
    <n v="34"/>
    <x v="30"/>
    <x v="0"/>
    <x v="3"/>
    <n v="571.26772880999999"/>
  </r>
  <r>
    <x v="13"/>
    <n v="34"/>
    <x v="30"/>
    <x v="0"/>
    <x v="4"/>
    <n v="2279.7902819000001"/>
  </r>
  <r>
    <x v="13"/>
    <n v="34"/>
    <x v="30"/>
    <x v="0"/>
    <x v="5"/>
    <n v="285.59104163000001"/>
  </r>
  <r>
    <x v="13"/>
    <n v="34"/>
    <x v="30"/>
    <x v="0"/>
    <x v="6"/>
    <n v="1794.6930434999999"/>
  </r>
  <r>
    <x v="13"/>
    <n v="34"/>
    <x v="30"/>
    <x v="0"/>
    <x v="7"/>
    <n v="1776.3353241"/>
  </r>
  <r>
    <x v="13"/>
    <n v="34"/>
    <x v="30"/>
    <x v="0"/>
    <x v="8"/>
    <n v="6222.3025580000003"/>
  </r>
  <r>
    <x v="13"/>
    <n v="34"/>
    <x v="30"/>
    <x v="0"/>
    <x v="9"/>
    <n v="14012.215663000001"/>
  </r>
  <r>
    <x v="13"/>
    <n v="34"/>
    <x v="30"/>
    <x v="1"/>
    <x v="0"/>
    <n v="218738.50026999999"/>
  </r>
  <r>
    <x v="13"/>
    <n v="34"/>
    <x v="30"/>
    <x v="1"/>
    <x v="1"/>
    <n v="171641.94503"/>
  </r>
  <r>
    <x v="13"/>
    <n v="34"/>
    <x v="30"/>
    <x v="1"/>
    <x v="2"/>
    <n v="28884.359707"/>
  </r>
  <r>
    <x v="13"/>
    <n v="34"/>
    <x v="30"/>
    <x v="1"/>
    <x v="3"/>
    <n v="306.78362068000001"/>
  </r>
  <r>
    <x v="13"/>
    <n v="34"/>
    <x v="30"/>
    <x v="1"/>
    <x v="4"/>
    <n v="4907.3464471999996"/>
  </r>
  <r>
    <x v="13"/>
    <n v="34"/>
    <x v="30"/>
    <x v="1"/>
    <x v="5"/>
    <n v="0"/>
  </r>
  <r>
    <x v="13"/>
    <n v="34"/>
    <x v="30"/>
    <x v="1"/>
    <x v="6"/>
    <n v="8202.9270484999997"/>
  </r>
  <r>
    <x v="13"/>
    <n v="34"/>
    <x v="30"/>
    <x v="1"/>
    <x v="7"/>
    <n v="4795.1384134999998"/>
  </r>
  <r>
    <x v="13"/>
    <n v="34"/>
    <x v="30"/>
    <x v="1"/>
    <x v="8"/>
    <n v="34657.385002000003"/>
  </r>
  <r>
    <x v="13"/>
    <n v="34"/>
    <x v="30"/>
    <x v="1"/>
    <x v="9"/>
    <n v="149424.61486999999"/>
  </r>
  <r>
    <x v="13"/>
    <n v="35"/>
    <x v="31"/>
    <x v="0"/>
    <x v="0"/>
    <n v="17178.945239000001"/>
  </r>
  <r>
    <x v="13"/>
    <n v="35"/>
    <x v="31"/>
    <x v="0"/>
    <x v="1"/>
    <n v="11756.884894999999"/>
  </r>
  <r>
    <x v="13"/>
    <n v="35"/>
    <x v="31"/>
    <x v="0"/>
    <x v="2"/>
    <n v="1089.9639477000001"/>
  </r>
  <r>
    <x v="13"/>
    <n v="35"/>
    <x v="31"/>
    <x v="0"/>
    <x v="3"/>
    <n v="2144.7930292000001"/>
  </r>
  <r>
    <x v="13"/>
    <n v="35"/>
    <x v="31"/>
    <x v="0"/>
    <x v="4"/>
    <n v="66.459331392999999"/>
  </r>
  <r>
    <x v="13"/>
    <n v="35"/>
    <x v="31"/>
    <x v="0"/>
    <x v="5"/>
    <n v="122.32589994"/>
  </r>
  <r>
    <x v="13"/>
    <n v="35"/>
    <x v="31"/>
    <x v="0"/>
    <x v="6"/>
    <n v="1094.1094599"/>
  </r>
  <r>
    <x v="13"/>
    <n v="35"/>
    <x v="31"/>
    <x v="0"/>
    <x v="7"/>
    <n v="904.40867589000004"/>
  </r>
  <r>
    <x v="13"/>
    <n v="35"/>
    <x v="31"/>
    <x v="0"/>
    <x v="8"/>
    <n v="4442.1962175999997"/>
  </r>
  <r>
    <x v="13"/>
    <n v="35"/>
    <x v="31"/>
    <x v="0"/>
    <x v="9"/>
    <n v="9191.9578495999995"/>
  </r>
  <r>
    <x v="13"/>
    <n v="35"/>
    <x v="31"/>
    <x v="1"/>
    <x v="0"/>
    <n v="105688.99264"/>
  </r>
  <r>
    <x v="13"/>
    <n v="35"/>
    <x v="31"/>
    <x v="1"/>
    <x v="1"/>
    <n v="86804.767447000006"/>
  </r>
  <r>
    <x v="13"/>
    <n v="35"/>
    <x v="31"/>
    <x v="1"/>
    <x v="2"/>
    <n v="5619.3412508000001"/>
  </r>
  <r>
    <x v="13"/>
    <n v="35"/>
    <x v="31"/>
    <x v="1"/>
    <x v="3"/>
    <n v="6100.0384916000003"/>
  </r>
  <r>
    <x v="13"/>
    <n v="35"/>
    <x v="31"/>
    <x v="1"/>
    <x v="4"/>
    <n v="1200.5936471"/>
  </r>
  <r>
    <x v="13"/>
    <n v="35"/>
    <x v="31"/>
    <x v="1"/>
    <x v="5"/>
    <n v="292.40693794999999"/>
  </r>
  <r>
    <x v="13"/>
    <n v="35"/>
    <x v="31"/>
    <x v="1"/>
    <x v="6"/>
    <n v="2979.1768812999999"/>
  </r>
  <r>
    <x v="13"/>
    <n v="35"/>
    <x v="31"/>
    <x v="1"/>
    <x v="7"/>
    <n v="2692.6679813999999"/>
  </r>
  <r>
    <x v="13"/>
    <n v="35"/>
    <x v="31"/>
    <x v="1"/>
    <x v="8"/>
    <n v="34006.108773"/>
  </r>
  <r>
    <x v="13"/>
    <n v="35"/>
    <x v="31"/>
    <x v="1"/>
    <x v="9"/>
    <n v="57276.117205000002"/>
  </r>
  <r>
    <x v="13"/>
    <n v="36"/>
    <x v="32"/>
    <x v="0"/>
    <x v="0"/>
    <n v="63350.470112000003"/>
  </r>
  <r>
    <x v="13"/>
    <n v="36"/>
    <x v="32"/>
    <x v="0"/>
    <x v="1"/>
    <n v="42318.337689"/>
  </r>
  <r>
    <x v="13"/>
    <n v="36"/>
    <x v="32"/>
    <x v="0"/>
    <x v="2"/>
    <n v="13637.650427"/>
  </r>
  <r>
    <x v="13"/>
    <n v="36"/>
    <x v="32"/>
    <x v="0"/>
    <x v="3"/>
    <n v="743.94118218999995"/>
  </r>
  <r>
    <x v="13"/>
    <n v="36"/>
    <x v="32"/>
    <x v="0"/>
    <x v="4"/>
    <n v="1006.5274922"/>
  </r>
  <r>
    <x v="13"/>
    <n v="36"/>
    <x v="32"/>
    <x v="0"/>
    <x v="5"/>
    <n v="304.85324972000001"/>
  </r>
  <r>
    <x v="13"/>
    <n v="36"/>
    <x v="32"/>
    <x v="0"/>
    <x v="6"/>
    <n v="3808.5233601999998"/>
  </r>
  <r>
    <x v="13"/>
    <n v="36"/>
    <x v="32"/>
    <x v="0"/>
    <x v="7"/>
    <n v="1530.6367084999999"/>
  </r>
  <r>
    <x v="13"/>
    <n v="36"/>
    <x v="32"/>
    <x v="0"/>
    <x v="8"/>
    <n v="8948.9023101000002"/>
  </r>
  <r>
    <x v="13"/>
    <n v="36"/>
    <x v="32"/>
    <x v="0"/>
    <x v="9"/>
    <n v="37886.543723000003"/>
  </r>
  <r>
    <x v="13"/>
    <n v="36"/>
    <x v="32"/>
    <x v="1"/>
    <x v="0"/>
    <n v="467287.12274999998"/>
  </r>
  <r>
    <x v="13"/>
    <n v="36"/>
    <x v="32"/>
    <x v="1"/>
    <x v="1"/>
    <n v="361312.40057"/>
  </r>
  <r>
    <x v="13"/>
    <n v="36"/>
    <x v="32"/>
    <x v="1"/>
    <x v="2"/>
    <n v="63780.363266"/>
  </r>
  <r>
    <x v="13"/>
    <n v="36"/>
    <x v="32"/>
    <x v="1"/>
    <x v="3"/>
    <n v="2411.7214527000001"/>
  </r>
  <r>
    <x v="13"/>
    <n v="36"/>
    <x v="32"/>
    <x v="1"/>
    <x v="4"/>
    <n v="9677.8854582000004"/>
  </r>
  <r>
    <x v="13"/>
    <n v="36"/>
    <x v="32"/>
    <x v="1"/>
    <x v="5"/>
    <n v="0"/>
  </r>
  <r>
    <x v="13"/>
    <n v="36"/>
    <x v="32"/>
    <x v="1"/>
    <x v="6"/>
    <n v="16011.070711"/>
  </r>
  <r>
    <x v="13"/>
    <n v="36"/>
    <x v="32"/>
    <x v="1"/>
    <x v="7"/>
    <n v="14093.681293"/>
  </r>
  <r>
    <x v="13"/>
    <n v="36"/>
    <x v="32"/>
    <x v="1"/>
    <x v="8"/>
    <n v="52826.027051999998"/>
  </r>
  <r>
    <x v="13"/>
    <n v="36"/>
    <x v="32"/>
    <x v="1"/>
    <x v="9"/>
    <n v="333376.51850000001"/>
  </r>
  <r>
    <x v="13"/>
    <n v="37"/>
    <x v="33"/>
    <x v="0"/>
    <x v="0"/>
    <n v="90794.359267000007"/>
  </r>
  <r>
    <x v="13"/>
    <n v="37"/>
    <x v="33"/>
    <x v="0"/>
    <x v="1"/>
    <n v="55525.085787000004"/>
  </r>
  <r>
    <x v="13"/>
    <n v="37"/>
    <x v="33"/>
    <x v="0"/>
    <x v="2"/>
    <n v="26339.517549"/>
  </r>
  <r>
    <x v="13"/>
    <n v="37"/>
    <x v="33"/>
    <x v="0"/>
    <x v="3"/>
    <n v="266.00966763000002"/>
  </r>
  <r>
    <x v="13"/>
    <n v="37"/>
    <x v="33"/>
    <x v="0"/>
    <x v="4"/>
    <n v="1579.8044338"/>
  </r>
  <r>
    <x v="13"/>
    <n v="37"/>
    <x v="33"/>
    <x v="0"/>
    <x v="5"/>
    <n v="757.88393703999998"/>
  </r>
  <r>
    <x v="13"/>
    <n v="37"/>
    <x v="33"/>
    <x v="0"/>
    <x v="6"/>
    <n v="3195.2597261999999"/>
  </r>
  <r>
    <x v="13"/>
    <n v="37"/>
    <x v="33"/>
    <x v="0"/>
    <x v="7"/>
    <n v="3130.7981598000001"/>
  </r>
  <r>
    <x v="13"/>
    <n v="37"/>
    <x v="33"/>
    <x v="0"/>
    <x v="8"/>
    <n v="9289.4669864000007"/>
  </r>
  <r>
    <x v="13"/>
    <n v="37"/>
    <x v="33"/>
    <x v="0"/>
    <x v="9"/>
    <n v="50608.056515999997"/>
  </r>
  <r>
    <x v="13"/>
    <n v="37"/>
    <x v="33"/>
    <x v="1"/>
    <x v="0"/>
    <n v="504797.21007999999"/>
  </r>
  <r>
    <x v="13"/>
    <n v="37"/>
    <x v="33"/>
    <x v="1"/>
    <x v="1"/>
    <n v="357727.99336000002"/>
  </r>
  <r>
    <x v="13"/>
    <n v="37"/>
    <x v="33"/>
    <x v="1"/>
    <x v="2"/>
    <n v="102126.70727"/>
  </r>
  <r>
    <x v="13"/>
    <n v="37"/>
    <x v="33"/>
    <x v="1"/>
    <x v="3"/>
    <n v="4235.0954131999997"/>
  </r>
  <r>
    <x v="13"/>
    <n v="37"/>
    <x v="33"/>
    <x v="1"/>
    <x v="4"/>
    <n v="2463.5350859"/>
  </r>
  <r>
    <x v="13"/>
    <n v="37"/>
    <x v="33"/>
    <x v="1"/>
    <x v="5"/>
    <n v="721.15831967999998"/>
  </r>
  <r>
    <x v="13"/>
    <n v="37"/>
    <x v="33"/>
    <x v="1"/>
    <x v="6"/>
    <n v="5307.5970635000003"/>
  </r>
  <r>
    <x v="13"/>
    <n v="37"/>
    <x v="33"/>
    <x v="1"/>
    <x v="7"/>
    <n v="32215.123573000001"/>
  </r>
  <r>
    <x v="13"/>
    <n v="37"/>
    <x v="33"/>
    <x v="1"/>
    <x v="8"/>
    <n v="19988.063403"/>
  </r>
  <r>
    <x v="13"/>
    <n v="37"/>
    <x v="33"/>
    <x v="1"/>
    <x v="9"/>
    <n v="345894.73651999998"/>
  </r>
  <r>
    <x v="13"/>
    <n v="38"/>
    <x v="34"/>
    <x v="0"/>
    <x v="0"/>
    <n v="6010.6238972000001"/>
  </r>
  <r>
    <x v="13"/>
    <n v="38"/>
    <x v="34"/>
    <x v="0"/>
    <x v="1"/>
    <n v="4956.4361515999999"/>
  </r>
  <r>
    <x v="13"/>
    <n v="38"/>
    <x v="34"/>
    <x v="0"/>
    <x v="2"/>
    <n v="362.19719484000001"/>
  </r>
  <r>
    <x v="13"/>
    <n v="38"/>
    <x v="34"/>
    <x v="0"/>
    <x v="3"/>
    <n v="175.31119193999999"/>
  </r>
  <r>
    <x v="13"/>
    <n v="38"/>
    <x v="34"/>
    <x v="0"/>
    <x v="4"/>
    <n v="68.369594441000004"/>
  </r>
  <r>
    <x v="13"/>
    <n v="38"/>
    <x v="34"/>
    <x v="0"/>
    <x v="5"/>
    <n v="16.700727695000001"/>
  </r>
  <r>
    <x v="13"/>
    <n v="38"/>
    <x v="34"/>
    <x v="0"/>
    <x v="6"/>
    <n v="60.699085938000003"/>
  </r>
  <r>
    <x v="13"/>
    <n v="38"/>
    <x v="34"/>
    <x v="0"/>
    <x v="7"/>
    <n v="370.90995061000001"/>
  </r>
  <r>
    <x v="13"/>
    <n v="38"/>
    <x v="34"/>
    <x v="0"/>
    <x v="8"/>
    <n v="268.34399712999999"/>
  </r>
  <r>
    <x v="13"/>
    <n v="38"/>
    <x v="34"/>
    <x v="0"/>
    <x v="9"/>
    <n v="4796.6616452999997"/>
  </r>
  <r>
    <x v="13"/>
    <n v="38"/>
    <x v="34"/>
    <x v="1"/>
    <x v="0"/>
    <n v="39076.566040999998"/>
  </r>
  <r>
    <x v="13"/>
    <n v="38"/>
    <x v="34"/>
    <x v="1"/>
    <x v="1"/>
    <n v="35107.494241"/>
  </r>
  <r>
    <x v="13"/>
    <n v="38"/>
    <x v="34"/>
    <x v="1"/>
    <x v="2"/>
    <n v="498.77910308999998"/>
  </r>
  <r>
    <x v="13"/>
    <n v="38"/>
    <x v="34"/>
    <x v="1"/>
    <x v="3"/>
    <n v="1023.8247593"/>
  </r>
  <r>
    <x v="13"/>
    <n v="38"/>
    <x v="34"/>
    <x v="1"/>
    <x v="4"/>
    <n v="623.39629937999996"/>
  </r>
  <r>
    <x v="13"/>
    <n v="38"/>
    <x v="34"/>
    <x v="1"/>
    <x v="5"/>
    <n v="14.654956637"/>
  </r>
  <r>
    <x v="13"/>
    <n v="38"/>
    <x v="34"/>
    <x v="1"/>
    <x v="6"/>
    <n v="417.68247552999998"/>
  </r>
  <r>
    <x v="13"/>
    <n v="38"/>
    <x v="34"/>
    <x v="1"/>
    <x v="7"/>
    <n v="1390.7342059"/>
  </r>
  <r>
    <x v="13"/>
    <n v="38"/>
    <x v="34"/>
    <x v="1"/>
    <x v="8"/>
    <n v="1570.9962853"/>
  </r>
  <r>
    <x v="13"/>
    <n v="38"/>
    <x v="34"/>
    <x v="1"/>
    <x v="9"/>
    <n v="33790.338363000003"/>
  </r>
  <r>
    <x v="13"/>
    <n v="39"/>
    <x v="35"/>
    <x v="0"/>
    <x v="0"/>
    <n v="72340.001453999997"/>
  </r>
  <r>
    <x v="13"/>
    <n v="39"/>
    <x v="35"/>
    <x v="0"/>
    <x v="1"/>
    <n v="59404.908409000003"/>
  </r>
  <r>
    <x v="13"/>
    <n v="39"/>
    <x v="35"/>
    <x v="0"/>
    <x v="2"/>
    <n v="9047.7492753999995"/>
  </r>
  <r>
    <x v="13"/>
    <n v="39"/>
    <x v="35"/>
    <x v="0"/>
    <x v="3"/>
    <n v="241.78961308000001"/>
  </r>
  <r>
    <x v="13"/>
    <n v="39"/>
    <x v="35"/>
    <x v="0"/>
    <x v="4"/>
    <n v="1036.8287009000001"/>
  </r>
  <r>
    <x v="13"/>
    <n v="39"/>
    <x v="35"/>
    <x v="0"/>
    <x v="5"/>
    <n v="87.714761312999997"/>
  </r>
  <r>
    <x v="13"/>
    <n v="39"/>
    <x v="35"/>
    <x v="0"/>
    <x v="6"/>
    <n v="1062.0073133999999"/>
  </r>
  <r>
    <x v="13"/>
    <n v="39"/>
    <x v="35"/>
    <x v="0"/>
    <x v="7"/>
    <n v="1459.0033781"/>
  </r>
  <r>
    <x v="13"/>
    <n v="39"/>
    <x v="35"/>
    <x v="0"/>
    <x v="8"/>
    <n v="4250.1322243000004"/>
  </r>
  <r>
    <x v="13"/>
    <n v="39"/>
    <x v="35"/>
    <x v="0"/>
    <x v="9"/>
    <n v="56252.136607"/>
  </r>
  <r>
    <x v="13"/>
    <n v="39"/>
    <x v="35"/>
    <x v="1"/>
    <x v="0"/>
    <n v="515977.47623999999"/>
  </r>
  <r>
    <x v="13"/>
    <n v="39"/>
    <x v="35"/>
    <x v="1"/>
    <x v="1"/>
    <n v="444013.51237999997"/>
  </r>
  <r>
    <x v="13"/>
    <n v="39"/>
    <x v="35"/>
    <x v="1"/>
    <x v="2"/>
    <n v="49086.095765999999"/>
  </r>
  <r>
    <x v="13"/>
    <n v="39"/>
    <x v="35"/>
    <x v="1"/>
    <x v="3"/>
    <n v="2487.2650118000001"/>
  </r>
  <r>
    <x v="13"/>
    <n v="39"/>
    <x v="35"/>
    <x v="1"/>
    <x v="4"/>
    <n v="5880.9648723999999"/>
  </r>
  <r>
    <x v="13"/>
    <n v="39"/>
    <x v="35"/>
    <x v="1"/>
    <x v="5"/>
    <n v="182.20294501000001"/>
  </r>
  <r>
    <x v="13"/>
    <n v="39"/>
    <x v="35"/>
    <x v="1"/>
    <x v="6"/>
    <n v="2354.2096108999999"/>
  </r>
  <r>
    <x v="13"/>
    <n v="39"/>
    <x v="35"/>
    <x v="1"/>
    <x v="7"/>
    <n v="11973.225641000001"/>
  </r>
  <r>
    <x v="13"/>
    <n v="39"/>
    <x v="35"/>
    <x v="1"/>
    <x v="8"/>
    <n v="14929.139526000001"/>
  </r>
  <r>
    <x v="13"/>
    <n v="39"/>
    <x v="35"/>
    <x v="1"/>
    <x v="9"/>
    <n v="433962.69039"/>
  </r>
  <r>
    <x v="13"/>
    <n v="40"/>
    <x v="36"/>
    <x v="0"/>
    <x v="0"/>
    <n v="31875.640753"/>
  </r>
  <r>
    <x v="13"/>
    <n v="40"/>
    <x v="36"/>
    <x v="0"/>
    <x v="1"/>
    <n v="23603.926188000001"/>
  </r>
  <r>
    <x v="13"/>
    <n v="40"/>
    <x v="36"/>
    <x v="0"/>
    <x v="2"/>
    <n v="5254.1232825999996"/>
  </r>
  <r>
    <x v="13"/>
    <n v="40"/>
    <x v="36"/>
    <x v="0"/>
    <x v="3"/>
    <n v="1947.9017921"/>
  </r>
  <r>
    <x v="13"/>
    <n v="40"/>
    <x v="36"/>
    <x v="0"/>
    <x v="4"/>
    <n v="287.03498106000001"/>
  </r>
  <r>
    <x v="13"/>
    <n v="40"/>
    <x v="36"/>
    <x v="0"/>
    <x v="5"/>
    <n v="126.97343035999999"/>
  </r>
  <r>
    <x v="13"/>
    <n v="40"/>
    <x v="36"/>
    <x v="0"/>
    <x v="6"/>
    <n v="258.30131440000002"/>
  </r>
  <r>
    <x v="13"/>
    <n v="40"/>
    <x v="36"/>
    <x v="0"/>
    <x v="7"/>
    <n v="397.37976445999999"/>
  </r>
  <r>
    <x v="13"/>
    <n v="40"/>
    <x v="36"/>
    <x v="0"/>
    <x v="8"/>
    <n v="2210.1790784999998"/>
  </r>
  <r>
    <x v="13"/>
    <n v="40"/>
    <x v="36"/>
    <x v="0"/>
    <x v="9"/>
    <n v="21787.173722"/>
  </r>
  <r>
    <x v="13"/>
    <n v="40"/>
    <x v="36"/>
    <x v="1"/>
    <x v="0"/>
    <n v="213412.28041000001"/>
  </r>
  <r>
    <x v="13"/>
    <n v="40"/>
    <x v="36"/>
    <x v="1"/>
    <x v="1"/>
    <n v="165837.01339000001"/>
  </r>
  <r>
    <x v="13"/>
    <n v="40"/>
    <x v="36"/>
    <x v="1"/>
    <x v="2"/>
    <n v="15219.926525000001"/>
  </r>
  <r>
    <x v="13"/>
    <n v="40"/>
    <x v="36"/>
    <x v="1"/>
    <x v="3"/>
    <n v="12301.693114"/>
  </r>
  <r>
    <x v="13"/>
    <n v="40"/>
    <x v="36"/>
    <x v="1"/>
    <x v="4"/>
    <n v="2514.5968219000001"/>
  </r>
  <r>
    <x v="13"/>
    <n v="40"/>
    <x v="36"/>
    <x v="1"/>
    <x v="5"/>
    <n v="229.4218036"/>
  </r>
  <r>
    <x v="13"/>
    <n v="40"/>
    <x v="36"/>
    <x v="1"/>
    <x v="6"/>
    <n v="5163.6271026000004"/>
  </r>
  <r>
    <x v="13"/>
    <n v="40"/>
    <x v="36"/>
    <x v="1"/>
    <x v="7"/>
    <n v="12146.001636999999"/>
  </r>
  <r>
    <x v="13"/>
    <n v="40"/>
    <x v="36"/>
    <x v="1"/>
    <x v="8"/>
    <n v="13542.168610999999"/>
  </r>
  <r>
    <x v="13"/>
    <n v="40"/>
    <x v="36"/>
    <x v="1"/>
    <x v="9"/>
    <n v="159096.69576"/>
  </r>
  <r>
    <x v="13"/>
    <n v="41"/>
    <x v="37"/>
    <x v="0"/>
    <x v="0"/>
    <n v="30269.551007999999"/>
  </r>
  <r>
    <x v="13"/>
    <n v="41"/>
    <x v="37"/>
    <x v="0"/>
    <x v="1"/>
    <n v="25587.005354000001"/>
  </r>
  <r>
    <x v="13"/>
    <n v="41"/>
    <x v="37"/>
    <x v="0"/>
    <x v="2"/>
    <n v="999.43999769000004"/>
  </r>
  <r>
    <x v="13"/>
    <n v="41"/>
    <x v="37"/>
    <x v="0"/>
    <x v="3"/>
    <n v="205.54180034000001"/>
  </r>
  <r>
    <x v="13"/>
    <n v="41"/>
    <x v="37"/>
    <x v="0"/>
    <x v="4"/>
    <n v="993.49355444000003"/>
  </r>
  <r>
    <x v="13"/>
    <n v="41"/>
    <x v="37"/>
    <x v="0"/>
    <x v="5"/>
    <n v="45.856694019999999"/>
  </r>
  <r>
    <x v="13"/>
    <n v="41"/>
    <x v="37"/>
    <x v="0"/>
    <x v="6"/>
    <n v="831.38741054000002"/>
  </r>
  <r>
    <x v="13"/>
    <n v="41"/>
    <x v="37"/>
    <x v="0"/>
    <x v="7"/>
    <n v="1606.8261970999999"/>
  </r>
  <r>
    <x v="13"/>
    <n v="41"/>
    <x v="37"/>
    <x v="0"/>
    <x v="8"/>
    <n v="2806.590764"/>
  </r>
  <r>
    <x v="13"/>
    <n v="41"/>
    <x v="37"/>
    <x v="0"/>
    <x v="9"/>
    <n v="24111.697467999998"/>
  </r>
  <r>
    <x v="13"/>
    <n v="41"/>
    <x v="37"/>
    <x v="1"/>
    <x v="0"/>
    <n v="210847.40601999999"/>
  </r>
  <r>
    <x v="13"/>
    <n v="41"/>
    <x v="37"/>
    <x v="1"/>
    <x v="1"/>
    <n v="190182.22140000001"/>
  </r>
  <r>
    <x v="13"/>
    <n v="41"/>
    <x v="37"/>
    <x v="1"/>
    <x v="2"/>
    <n v="3632.9404386000001"/>
  </r>
  <r>
    <x v="13"/>
    <n v="41"/>
    <x v="37"/>
    <x v="1"/>
    <x v="3"/>
    <n v="2840.0796516999999"/>
  </r>
  <r>
    <x v="13"/>
    <n v="41"/>
    <x v="37"/>
    <x v="1"/>
    <x v="4"/>
    <n v="4146.7398854000003"/>
  </r>
  <r>
    <x v="13"/>
    <n v="41"/>
    <x v="37"/>
    <x v="1"/>
    <x v="5"/>
    <n v="1024.3588582"/>
  </r>
  <r>
    <x v="13"/>
    <n v="41"/>
    <x v="37"/>
    <x v="1"/>
    <x v="6"/>
    <n v="917.61844872999995"/>
  </r>
  <r>
    <x v="13"/>
    <n v="41"/>
    <x v="37"/>
    <x v="1"/>
    <x v="7"/>
    <n v="8103.4473397000002"/>
  </r>
  <r>
    <x v="13"/>
    <n v="41"/>
    <x v="37"/>
    <x v="1"/>
    <x v="8"/>
    <n v="9408.0987002999991"/>
  </r>
  <r>
    <x v="13"/>
    <n v="41"/>
    <x v="37"/>
    <x v="1"/>
    <x v="9"/>
    <n v="183703.62283000001"/>
  </r>
  <r>
    <x v="13"/>
    <n v="42"/>
    <x v="38"/>
    <x v="0"/>
    <x v="0"/>
    <n v="68288.860539999994"/>
  </r>
  <r>
    <x v="13"/>
    <n v="42"/>
    <x v="38"/>
    <x v="0"/>
    <x v="1"/>
    <n v="58146.813280000002"/>
  </r>
  <r>
    <x v="13"/>
    <n v="42"/>
    <x v="38"/>
    <x v="0"/>
    <x v="2"/>
    <n v="6321.9787804999996"/>
  </r>
  <r>
    <x v="13"/>
    <n v="42"/>
    <x v="38"/>
    <x v="0"/>
    <x v="3"/>
    <n v="188.70846391000001"/>
  </r>
  <r>
    <x v="13"/>
    <n v="42"/>
    <x v="38"/>
    <x v="0"/>
    <x v="4"/>
    <n v="818.27977035000004"/>
  </r>
  <r>
    <x v="13"/>
    <n v="42"/>
    <x v="38"/>
    <x v="0"/>
    <x v="5"/>
    <n v="563.61670879999997"/>
  </r>
  <r>
    <x v="13"/>
    <n v="42"/>
    <x v="38"/>
    <x v="0"/>
    <x v="6"/>
    <n v="698.17045809000001"/>
  </r>
  <r>
    <x v="13"/>
    <n v="42"/>
    <x v="38"/>
    <x v="0"/>
    <x v="7"/>
    <n v="1551.2930779000001"/>
  </r>
  <r>
    <x v="13"/>
    <n v="42"/>
    <x v="38"/>
    <x v="0"/>
    <x v="8"/>
    <n v="6158.6152756000001"/>
  </r>
  <r>
    <x v="13"/>
    <n v="42"/>
    <x v="38"/>
    <x v="0"/>
    <x v="9"/>
    <n v="53505.041824"/>
  </r>
  <r>
    <x v="13"/>
    <n v="42"/>
    <x v="38"/>
    <x v="1"/>
    <x v="0"/>
    <n v="524077.76681"/>
  </r>
  <r>
    <x v="13"/>
    <n v="42"/>
    <x v="38"/>
    <x v="1"/>
    <x v="1"/>
    <n v="436731.76302000001"/>
  </r>
  <r>
    <x v="13"/>
    <n v="42"/>
    <x v="38"/>
    <x v="1"/>
    <x v="2"/>
    <n v="52604.757750999997"/>
  </r>
  <r>
    <x v="13"/>
    <n v="42"/>
    <x v="38"/>
    <x v="1"/>
    <x v="3"/>
    <n v="1558.4063839999999"/>
  </r>
  <r>
    <x v="13"/>
    <n v="42"/>
    <x v="38"/>
    <x v="1"/>
    <x v="4"/>
    <n v="3932.9436357"/>
  </r>
  <r>
    <x v="13"/>
    <n v="42"/>
    <x v="38"/>
    <x v="1"/>
    <x v="5"/>
    <n v="68.158327783000004"/>
  </r>
  <r>
    <x v="13"/>
    <n v="42"/>
    <x v="38"/>
    <x v="1"/>
    <x v="6"/>
    <n v="13932.028579"/>
  </r>
  <r>
    <x v="13"/>
    <n v="42"/>
    <x v="38"/>
    <x v="1"/>
    <x v="7"/>
    <n v="15249.70911"/>
  </r>
  <r>
    <x v="13"/>
    <n v="42"/>
    <x v="38"/>
    <x v="1"/>
    <x v="8"/>
    <n v="31336.638822000001"/>
  </r>
  <r>
    <x v="13"/>
    <n v="42"/>
    <x v="38"/>
    <x v="1"/>
    <x v="9"/>
    <n v="421674.08613000001"/>
  </r>
  <r>
    <x v="13"/>
    <n v="44"/>
    <x v="39"/>
    <x v="0"/>
    <x v="0"/>
    <n v="5442.9198433000001"/>
  </r>
  <r>
    <x v="13"/>
    <n v="44"/>
    <x v="39"/>
    <x v="0"/>
    <x v="1"/>
    <n v="3878.2076553000002"/>
  </r>
  <r>
    <x v="13"/>
    <n v="44"/>
    <x v="39"/>
    <x v="0"/>
    <x v="2"/>
    <n v="590.52562106000005"/>
  </r>
  <r>
    <x v="13"/>
    <n v="44"/>
    <x v="39"/>
    <x v="0"/>
    <x v="3"/>
    <n v="220.13131981999999"/>
  </r>
  <r>
    <x v="13"/>
    <n v="44"/>
    <x v="39"/>
    <x v="0"/>
    <x v="4"/>
    <n v="119.76576464999999"/>
  </r>
  <r>
    <x v="13"/>
    <n v="44"/>
    <x v="39"/>
    <x v="0"/>
    <x v="5"/>
    <n v="16.868078358000002"/>
  </r>
  <r>
    <x v="13"/>
    <n v="44"/>
    <x v="39"/>
    <x v="0"/>
    <x v="6"/>
    <n v="501.93192851999999"/>
  </r>
  <r>
    <x v="13"/>
    <n v="44"/>
    <x v="39"/>
    <x v="0"/>
    <x v="7"/>
    <n v="115.48947545999999"/>
  </r>
  <r>
    <x v="13"/>
    <n v="44"/>
    <x v="39"/>
    <x v="0"/>
    <x v="8"/>
    <n v="875.01602037999999"/>
  </r>
  <r>
    <x v="13"/>
    <n v="44"/>
    <x v="39"/>
    <x v="0"/>
    <x v="9"/>
    <n v="3575.1967543999999"/>
  </r>
  <r>
    <x v="13"/>
    <n v="44"/>
    <x v="39"/>
    <x v="1"/>
    <x v="0"/>
    <n v="41425.657526000003"/>
  </r>
  <r>
    <x v="13"/>
    <n v="44"/>
    <x v="39"/>
    <x v="1"/>
    <x v="1"/>
    <n v="36517.795845000001"/>
  </r>
  <r>
    <x v="13"/>
    <n v="44"/>
    <x v="39"/>
    <x v="1"/>
    <x v="2"/>
    <n v="2191.6671502999998"/>
  </r>
  <r>
    <x v="13"/>
    <n v="44"/>
    <x v="39"/>
    <x v="1"/>
    <x v="3"/>
    <n v="197.93784614"/>
  </r>
  <r>
    <x v="13"/>
    <n v="44"/>
    <x v="39"/>
    <x v="1"/>
    <x v="4"/>
    <n v="536.46713556999998"/>
  </r>
  <r>
    <x v="13"/>
    <n v="44"/>
    <x v="39"/>
    <x v="1"/>
    <x v="5"/>
    <n v="12.749065239"/>
  </r>
  <r>
    <x v="13"/>
    <n v="44"/>
    <x v="39"/>
    <x v="1"/>
    <x v="6"/>
    <n v="499.72834021"/>
  </r>
  <r>
    <x v="13"/>
    <n v="44"/>
    <x v="39"/>
    <x v="1"/>
    <x v="7"/>
    <n v="1469.312142"/>
  </r>
  <r>
    <x v="13"/>
    <n v="44"/>
    <x v="39"/>
    <x v="1"/>
    <x v="8"/>
    <n v="3366.8019981000002"/>
  </r>
  <r>
    <x v="13"/>
    <n v="44"/>
    <x v="39"/>
    <x v="1"/>
    <x v="9"/>
    <n v="34478.244673000001"/>
  </r>
  <r>
    <x v="13"/>
    <n v="45"/>
    <x v="40"/>
    <x v="0"/>
    <x v="0"/>
    <n v="52417.389215000003"/>
  </r>
  <r>
    <x v="13"/>
    <n v="45"/>
    <x v="40"/>
    <x v="0"/>
    <x v="1"/>
    <n v="32430.849072000001"/>
  </r>
  <r>
    <x v="13"/>
    <n v="45"/>
    <x v="40"/>
    <x v="0"/>
    <x v="2"/>
    <n v="17201.187603999999"/>
  </r>
  <r>
    <x v="13"/>
    <n v="45"/>
    <x v="40"/>
    <x v="0"/>
    <x v="3"/>
    <n v="137.44966023999999"/>
  </r>
  <r>
    <x v="13"/>
    <n v="45"/>
    <x v="40"/>
    <x v="0"/>
    <x v="4"/>
    <n v="256.66569728000002"/>
  </r>
  <r>
    <x v="13"/>
    <n v="45"/>
    <x v="40"/>
    <x v="0"/>
    <x v="5"/>
    <n v="605.18742236000003"/>
  </r>
  <r>
    <x v="13"/>
    <n v="45"/>
    <x v="40"/>
    <x v="0"/>
    <x v="6"/>
    <n v="510.05912096999998"/>
  </r>
  <r>
    <x v="13"/>
    <n v="45"/>
    <x v="40"/>
    <x v="0"/>
    <x v="7"/>
    <n v="1275.9906355999999"/>
  </r>
  <r>
    <x v="13"/>
    <n v="45"/>
    <x v="40"/>
    <x v="0"/>
    <x v="8"/>
    <n v="4609.3308268999999"/>
  </r>
  <r>
    <x v="13"/>
    <n v="45"/>
    <x v="40"/>
    <x v="0"/>
    <x v="9"/>
    <n v="29156.567295000001"/>
  </r>
  <r>
    <x v="13"/>
    <n v="45"/>
    <x v="40"/>
    <x v="1"/>
    <x v="0"/>
    <n v="298930.69149"/>
  </r>
  <r>
    <x v="13"/>
    <n v="45"/>
    <x v="40"/>
    <x v="1"/>
    <x v="1"/>
    <n v="216702.40046"/>
  </r>
  <r>
    <x v="13"/>
    <n v="45"/>
    <x v="40"/>
    <x v="1"/>
    <x v="2"/>
    <n v="68552.025024999995"/>
  </r>
  <r>
    <x v="13"/>
    <n v="45"/>
    <x v="40"/>
    <x v="1"/>
    <x v="3"/>
    <n v="864.35999872000002"/>
  </r>
  <r>
    <x v="13"/>
    <n v="45"/>
    <x v="40"/>
    <x v="1"/>
    <x v="4"/>
    <n v="1682.4600542000001"/>
  </r>
  <r>
    <x v="13"/>
    <n v="45"/>
    <x v="40"/>
    <x v="1"/>
    <x v="5"/>
    <n v="202.58310273999999"/>
  </r>
  <r>
    <x v="13"/>
    <n v="45"/>
    <x v="40"/>
    <x v="1"/>
    <x v="6"/>
    <n v="1383.4909206"/>
  </r>
  <r>
    <x v="13"/>
    <n v="45"/>
    <x v="40"/>
    <x v="1"/>
    <x v="7"/>
    <n v="9543.3719299000004"/>
  </r>
  <r>
    <x v="13"/>
    <n v="45"/>
    <x v="40"/>
    <x v="1"/>
    <x v="8"/>
    <n v="8429.0242681"/>
  </r>
  <r>
    <x v="13"/>
    <n v="45"/>
    <x v="40"/>
    <x v="1"/>
    <x v="9"/>
    <n v="210453.70297000001"/>
  </r>
  <r>
    <x v="13"/>
    <n v="46"/>
    <x v="41"/>
    <x v="0"/>
    <x v="0"/>
    <n v="7216.3393507999999"/>
  </r>
  <r>
    <x v="13"/>
    <n v="46"/>
    <x v="41"/>
    <x v="0"/>
    <x v="1"/>
    <n v="5819.7153995999997"/>
  </r>
  <r>
    <x v="13"/>
    <n v="46"/>
    <x v="41"/>
    <x v="0"/>
    <x v="2"/>
    <n v="497.18179764000001"/>
  </r>
  <r>
    <x v="13"/>
    <n v="46"/>
    <x v="41"/>
    <x v="0"/>
    <x v="3"/>
    <n v="469.84038564000002"/>
  </r>
  <r>
    <x v="13"/>
    <n v="46"/>
    <x v="41"/>
    <x v="0"/>
    <x v="4"/>
    <n v="87.942998742"/>
  </r>
  <r>
    <x v="13"/>
    <n v="46"/>
    <x v="41"/>
    <x v="0"/>
    <x v="5"/>
    <n v="16.892521410000001"/>
  </r>
  <r>
    <x v="13"/>
    <n v="46"/>
    <x v="41"/>
    <x v="0"/>
    <x v="6"/>
    <n v="194.33687387000001"/>
  </r>
  <r>
    <x v="13"/>
    <n v="46"/>
    <x v="41"/>
    <x v="0"/>
    <x v="7"/>
    <n v="130.42937386"/>
  </r>
  <r>
    <x v="13"/>
    <n v="46"/>
    <x v="41"/>
    <x v="0"/>
    <x v="8"/>
    <n v="595.87954864999995"/>
  </r>
  <r>
    <x v="13"/>
    <n v="46"/>
    <x v="41"/>
    <x v="0"/>
    <x v="9"/>
    <n v="5477.7857304999998"/>
  </r>
  <r>
    <x v="13"/>
    <n v="46"/>
    <x v="41"/>
    <x v="1"/>
    <x v="0"/>
    <n v="46732.226854"/>
  </r>
  <r>
    <x v="13"/>
    <n v="46"/>
    <x v="41"/>
    <x v="1"/>
    <x v="1"/>
    <n v="40363.68765"/>
  </r>
  <r>
    <x v="13"/>
    <n v="46"/>
    <x v="41"/>
    <x v="1"/>
    <x v="2"/>
    <n v="989.65304709999998"/>
  </r>
  <r>
    <x v="13"/>
    <n v="46"/>
    <x v="41"/>
    <x v="1"/>
    <x v="3"/>
    <n v="3316.1806906000002"/>
  </r>
  <r>
    <x v="13"/>
    <n v="46"/>
    <x v="41"/>
    <x v="1"/>
    <x v="4"/>
    <n v="283.75957099999999"/>
  </r>
  <r>
    <x v="13"/>
    <n v="46"/>
    <x v="41"/>
    <x v="1"/>
    <x v="5"/>
    <n v="20.523810019999999"/>
  </r>
  <r>
    <x v="13"/>
    <n v="46"/>
    <x v="41"/>
    <x v="1"/>
    <x v="6"/>
    <n v="141.92572996999999"/>
  </r>
  <r>
    <x v="13"/>
    <n v="46"/>
    <x v="41"/>
    <x v="1"/>
    <x v="7"/>
    <n v="1616.4963547"/>
  </r>
  <r>
    <x v="13"/>
    <n v="46"/>
    <x v="41"/>
    <x v="1"/>
    <x v="8"/>
    <n v="1701.9007432000001"/>
  </r>
  <r>
    <x v="13"/>
    <n v="46"/>
    <x v="41"/>
    <x v="1"/>
    <x v="9"/>
    <n v="39004.743471000002"/>
  </r>
  <r>
    <x v="13"/>
    <n v="47"/>
    <x v="42"/>
    <x v="0"/>
    <x v="0"/>
    <n v="51805.7523"/>
  </r>
  <r>
    <x v="13"/>
    <n v="47"/>
    <x v="42"/>
    <x v="0"/>
    <x v="1"/>
    <n v="38214.740854999996"/>
  </r>
  <r>
    <x v="13"/>
    <n v="47"/>
    <x v="42"/>
    <x v="0"/>
    <x v="2"/>
    <n v="10795.66072"/>
  </r>
  <r>
    <x v="13"/>
    <n v="47"/>
    <x v="42"/>
    <x v="0"/>
    <x v="3"/>
    <n v="376.50525672999999"/>
  </r>
  <r>
    <x v="13"/>
    <n v="47"/>
    <x v="42"/>
    <x v="0"/>
    <x v="4"/>
    <n v="620.63581664000003"/>
  </r>
  <r>
    <x v="13"/>
    <n v="47"/>
    <x v="42"/>
    <x v="0"/>
    <x v="5"/>
    <n v="70.255212653000001"/>
  </r>
  <r>
    <x v="13"/>
    <n v="47"/>
    <x v="42"/>
    <x v="0"/>
    <x v="6"/>
    <n v="634.47426528999995"/>
  </r>
  <r>
    <x v="13"/>
    <n v="47"/>
    <x v="42"/>
    <x v="0"/>
    <x v="7"/>
    <n v="1093.4801702"/>
  </r>
  <r>
    <x v="13"/>
    <n v="47"/>
    <x v="42"/>
    <x v="0"/>
    <x v="8"/>
    <n v="2523.9920096000001"/>
  </r>
  <r>
    <x v="13"/>
    <n v="47"/>
    <x v="42"/>
    <x v="0"/>
    <x v="9"/>
    <n v="37183.105144000001"/>
  </r>
  <r>
    <x v="13"/>
    <n v="47"/>
    <x v="42"/>
    <x v="1"/>
    <x v="0"/>
    <n v="331664.08804"/>
  </r>
  <r>
    <x v="13"/>
    <n v="47"/>
    <x v="42"/>
    <x v="1"/>
    <x v="1"/>
    <n v="272240.80546"/>
  </r>
  <r>
    <x v="13"/>
    <n v="47"/>
    <x v="42"/>
    <x v="1"/>
    <x v="2"/>
    <n v="48130.806064999997"/>
  </r>
  <r>
    <x v="13"/>
    <n v="47"/>
    <x v="42"/>
    <x v="1"/>
    <x v="3"/>
    <n v="487.20602226"/>
  </r>
  <r>
    <x v="13"/>
    <n v="47"/>
    <x v="42"/>
    <x v="1"/>
    <x v="4"/>
    <n v="2632.5537379000002"/>
  </r>
  <r>
    <x v="13"/>
    <n v="47"/>
    <x v="42"/>
    <x v="1"/>
    <x v="5"/>
    <n v="395.00493159000001"/>
  </r>
  <r>
    <x v="13"/>
    <n v="47"/>
    <x v="42"/>
    <x v="1"/>
    <x v="6"/>
    <n v="2695.0698763999999"/>
  </r>
  <r>
    <x v="13"/>
    <n v="47"/>
    <x v="42"/>
    <x v="1"/>
    <x v="7"/>
    <n v="5082.6419390000001"/>
  </r>
  <r>
    <x v="13"/>
    <n v="47"/>
    <x v="42"/>
    <x v="1"/>
    <x v="8"/>
    <n v="15906.823874"/>
  </r>
  <r>
    <x v="13"/>
    <n v="47"/>
    <x v="42"/>
    <x v="1"/>
    <x v="9"/>
    <n v="260579.31630999999"/>
  </r>
  <r>
    <x v="13"/>
    <n v="48"/>
    <x v="43"/>
    <x v="0"/>
    <x v="0"/>
    <n v="219737.09726000001"/>
  </r>
  <r>
    <x v="13"/>
    <n v="48"/>
    <x v="43"/>
    <x v="0"/>
    <x v="1"/>
    <n v="153131.47041000001"/>
  </r>
  <r>
    <x v="13"/>
    <n v="48"/>
    <x v="43"/>
    <x v="0"/>
    <x v="2"/>
    <n v="44943.507667999998"/>
  </r>
  <r>
    <x v="13"/>
    <n v="48"/>
    <x v="43"/>
    <x v="0"/>
    <x v="3"/>
    <n v="2085.2384814000002"/>
  </r>
  <r>
    <x v="13"/>
    <n v="48"/>
    <x v="43"/>
    <x v="0"/>
    <x v="4"/>
    <n v="4714.6784705999999"/>
  </r>
  <r>
    <x v="13"/>
    <n v="48"/>
    <x v="43"/>
    <x v="0"/>
    <x v="5"/>
    <n v="418.85686348000002"/>
  </r>
  <r>
    <x v="13"/>
    <n v="48"/>
    <x v="43"/>
    <x v="0"/>
    <x v="6"/>
    <n v="4644.2239884999999"/>
  </r>
  <r>
    <x v="13"/>
    <n v="48"/>
    <x v="43"/>
    <x v="0"/>
    <x v="7"/>
    <n v="9799.1213688999997"/>
  </r>
  <r>
    <x v="13"/>
    <n v="48"/>
    <x v="43"/>
    <x v="0"/>
    <x v="8"/>
    <n v="49136.317207"/>
  </r>
  <r>
    <x v="13"/>
    <n v="48"/>
    <x v="43"/>
    <x v="0"/>
    <x v="9"/>
    <n v="116189.56468"/>
  </r>
  <r>
    <x v="13"/>
    <n v="48"/>
    <x v="43"/>
    <x v="1"/>
    <x v="0"/>
    <n v="1232647.9768000001"/>
  </r>
  <r>
    <x v="13"/>
    <n v="48"/>
    <x v="43"/>
    <x v="1"/>
    <x v="1"/>
    <n v="950173.65988000005"/>
  </r>
  <r>
    <x v="13"/>
    <n v="48"/>
    <x v="43"/>
    <x v="1"/>
    <x v="2"/>
    <n v="180684.97375"/>
  </r>
  <r>
    <x v="13"/>
    <n v="48"/>
    <x v="43"/>
    <x v="1"/>
    <x v="3"/>
    <n v="6087.6088544000004"/>
  </r>
  <r>
    <x v="13"/>
    <n v="48"/>
    <x v="43"/>
    <x v="1"/>
    <x v="4"/>
    <n v="27459.202184999998"/>
  </r>
  <r>
    <x v="13"/>
    <n v="48"/>
    <x v="43"/>
    <x v="1"/>
    <x v="5"/>
    <n v="2935.0653628"/>
  </r>
  <r>
    <x v="13"/>
    <n v="48"/>
    <x v="43"/>
    <x v="1"/>
    <x v="6"/>
    <n v="31919.225780000001"/>
  </r>
  <r>
    <x v="13"/>
    <n v="48"/>
    <x v="43"/>
    <x v="1"/>
    <x v="7"/>
    <n v="33388.240982000003"/>
  </r>
  <r>
    <x v="13"/>
    <n v="48"/>
    <x v="43"/>
    <x v="1"/>
    <x v="8"/>
    <n v="295860.10298000003"/>
  </r>
  <r>
    <x v="13"/>
    <n v="48"/>
    <x v="43"/>
    <x v="1"/>
    <x v="9"/>
    <n v="702662.97909000004"/>
  </r>
  <r>
    <x v="13"/>
    <n v="49"/>
    <x v="44"/>
    <x v="0"/>
    <x v="0"/>
    <n v="13716.719343000001"/>
  </r>
  <r>
    <x v="13"/>
    <n v="49"/>
    <x v="44"/>
    <x v="0"/>
    <x v="1"/>
    <n v="11723.936152"/>
  </r>
  <r>
    <x v="13"/>
    <n v="49"/>
    <x v="44"/>
    <x v="0"/>
    <x v="2"/>
    <n v="639.17323979000003"/>
  </r>
  <r>
    <x v="13"/>
    <n v="49"/>
    <x v="44"/>
    <x v="0"/>
    <x v="3"/>
    <n v="32.930987080999998"/>
  </r>
  <r>
    <x v="13"/>
    <n v="49"/>
    <x v="44"/>
    <x v="0"/>
    <x v="4"/>
    <n v="437.94259220999999"/>
  </r>
  <r>
    <x v="13"/>
    <n v="49"/>
    <x v="44"/>
    <x v="0"/>
    <x v="5"/>
    <n v="172.81060529999999"/>
  </r>
  <r>
    <x v="13"/>
    <n v="49"/>
    <x v="44"/>
    <x v="0"/>
    <x v="6"/>
    <n v="120.26772964"/>
  </r>
  <r>
    <x v="13"/>
    <n v="49"/>
    <x v="44"/>
    <x v="0"/>
    <x v="7"/>
    <n v="589.65803704999996"/>
  </r>
  <r>
    <x v="13"/>
    <n v="49"/>
    <x v="44"/>
    <x v="0"/>
    <x v="8"/>
    <n v="1121.074151"/>
  </r>
  <r>
    <x v="13"/>
    <n v="49"/>
    <x v="44"/>
    <x v="0"/>
    <x v="9"/>
    <n v="10858.407788"/>
  </r>
  <r>
    <x v="13"/>
    <n v="49"/>
    <x v="44"/>
    <x v="1"/>
    <x v="0"/>
    <n v="100333.102"/>
  </r>
  <r>
    <x v="13"/>
    <n v="49"/>
    <x v="44"/>
    <x v="1"/>
    <x v="1"/>
    <n v="90685.693597999998"/>
  </r>
  <r>
    <x v="13"/>
    <n v="49"/>
    <x v="44"/>
    <x v="1"/>
    <x v="2"/>
    <n v="2039.3776975999999"/>
  </r>
  <r>
    <x v="13"/>
    <n v="49"/>
    <x v="44"/>
    <x v="1"/>
    <x v="3"/>
    <n v="562.16190658999994"/>
  </r>
  <r>
    <x v="13"/>
    <n v="49"/>
    <x v="44"/>
    <x v="1"/>
    <x v="4"/>
    <n v="485.71865320000001"/>
  </r>
  <r>
    <x v="13"/>
    <n v="49"/>
    <x v="44"/>
    <x v="1"/>
    <x v="5"/>
    <n v="633.10231025999997"/>
  </r>
  <r>
    <x v="13"/>
    <n v="49"/>
    <x v="44"/>
    <x v="1"/>
    <x v="6"/>
    <n v="1661.4725132999999"/>
  </r>
  <r>
    <x v="13"/>
    <n v="49"/>
    <x v="44"/>
    <x v="1"/>
    <x v="7"/>
    <n v="4265.5753198000002"/>
  </r>
  <r>
    <x v="13"/>
    <n v="49"/>
    <x v="44"/>
    <x v="1"/>
    <x v="8"/>
    <n v="5362.1056372000003"/>
  </r>
  <r>
    <x v="13"/>
    <n v="49"/>
    <x v="44"/>
    <x v="1"/>
    <x v="9"/>
    <n v="87357.363112000006"/>
  </r>
  <r>
    <x v="13"/>
    <n v="50"/>
    <x v="45"/>
    <x v="0"/>
    <x v="0"/>
    <n v="3912.6476867000001"/>
  </r>
  <r>
    <x v="13"/>
    <n v="50"/>
    <x v="45"/>
    <x v="0"/>
    <x v="1"/>
    <n v="3250.9818961999999"/>
  </r>
  <r>
    <x v="13"/>
    <n v="50"/>
    <x v="45"/>
    <x v="0"/>
    <x v="2"/>
    <n v="401.56789637000003"/>
  </r>
  <r>
    <x v="13"/>
    <n v="50"/>
    <x v="45"/>
    <x v="0"/>
    <x v="3"/>
    <n v="19.124529468999999"/>
  </r>
  <r>
    <x v="13"/>
    <n v="50"/>
    <x v="45"/>
    <x v="0"/>
    <x v="4"/>
    <n v="61.184021887999997"/>
  </r>
  <r>
    <x v="13"/>
    <n v="50"/>
    <x v="45"/>
    <x v="0"/>
    <x v="5"/>
    <n v="11.739459215"/>
  </r>
  <r>
    <x v="13"/>
    <n v="50"/>
    <x v="45"/>
    <x v="0"/>
    <x v="6"/>
    <n v="51.968751034999997"/>
  </r>
  <r>
    <x v="13"/>
    <n v="50"/>
    <x v="45"/>
    <x v="0"/>
    <x v="7"/>
    <n v="116.08113261"/>
  </r>
  <r>
    <x v="13"/>
    <n v="50"/>
    <x v="45"/>
    <x v="0"/>
    <x v="8"/>
    <n v="264.46323496999997"/>
  </r>
  <r>
    <x v="13"/>
    <n v="50"/>
    <x v="45"/>
    <x v="0"/>
    <x v="9"/>
    <n v="3101.672595"/>
  </r>
  <r>
    <x v="13"/>
    <n v="50"/>
    <x v="45"/>
    <x v="1"/>
    <x v="0"/>
    <n v="28995.474308000001"/>
  </r>
  <r>
    <x v="13"/>
    <n v="50"/>
    <x v="45"/>
    <x v="1"/>
    <x v="1"/>
    <n v="27295.479863"/>
  </r>
  <r>
    <x v="13"/>
    <n v="50"/>
    <x v="45"/>
    <x v="1"/>
    <x v="2"/>
    <n v="291.63646927000002"/>
  </r>
  <r>
    <x v="13"/>
    <n v="50"/>
    <x v="45"/>
    <x v="1"/>
    <x v="3"/>
    <n v="328.90628177999997"/>
  </r>
  <r>
    <x v="13"/>
    <n v="50"/>
    <x v="45"/>
    <x v="1"/>
    <x v="4"/>
    <n v="69.182652191000003"/>
  </r>
  <r>
    <x v="13"/>
    <n v="50"/>
    <x v="45"/>
    <x v="1"/>
    <x v="5"/>
    <n v="7.8862846499000003"/>
  </r>
  <r>
    <x v="13"/>
    <n v="50"/>
    <x v="45"/>
    <x v="1"/>
    <x v="6"/>
    <n v="67.110581988999996"/>
  </r>
  <r>
    <x v="13"/>
    <n v="50"/>
    <x v="45"/>
    <x v="1"/>
    <x v="7"/>
    <n v="935.27217580000001"/>
  </r>
  <r>
    <x v="13"/>
    <n v="50"/>
    <x v="45"/>
    <x v="1"/>
    <x v="8"/>
    <n v="842.47579473999997"/>
  </r>
  <r>
    <x v="13"/>
    <n v="50"/>
    <x v="45"/>
    <x v="1"/>
    <x v="9"/>
    <n v="26663.631847000001"/>
  </r>
  <r>
    <x v="13"/>
    <n v="51"/>
    <x v="46"/>
    <x v="0"/>
    <x v="0"/>
    <n v="111819.41817"/>
  </r>
  <r>
    <x v="13"/>
    <n v="51"/>
    <x v="46"/>
    <x v="0"/>
    <x v="1"/>
    <n v="68927.173968999996"/>
  </r>
  <r>
    <x v="13"/>
    <n v="51"/>
    <x v="46"/>
    <x v="0"/>
    <x v="2"/>
    <n v="30721.941266999998"/>
  </r>
  <r>
    <x v="13"/>
    <n v="51"/>
    <x v="46"/>
    <x v="0"/>
    <x v="3"/>
    <n v="224.78073753000001"/>
  </r>
  <r>
    <x v="13"/>
    <n v="51"/>
    <x v="46"/>
    <x v="0"/>
    <x v="4"/>
    <n v="2734.9213251000001"/>
  </r>
  <r>
    <x v="13"/>
    <n v="51"/>
    <x v="46"/>
    <x v="0"/>
    <x v="5"/>
    <n v="31.210180261000001"/>
  </r>
  <r>
    <x v="13"/>
    <n v="51"/>
    <x v="46"/>
    <x v="0"/>
    <x v="6"/>
    <n v="3994.8276455"/>
  </r>
  <r>
    <x v="13"/>
    <n v="51"/>
    <x v="46"/>
    <x v="0"/>
    <x v="7"/>
    <n v="5184.5630393000001"/>
  </r>
  <r>
    <x v="13"/>
    <n v="51"/>
    <x v="46"/>
    <x v="0"/>
    <x v="8"/>
    <n v="11941.119112"/>
  </r>
  <r>
    <x v="13"/>
    <n v="51"/>
    <x v="46"/>
    <x v="0"/>
    <x v="9"/>
    <n v="61421.881627000002"/>
  </r>
  <r>
    <x v="13"/>
    <n v="51"/>
    <x v="46"/>
    <x v="1"/>
    <x v="0"/>
    <n v="524127.41424999997"/>
  </r>
  <r>
    <x v="13"/>
    <n v="51"/>
    <x v="46"/>
    <x v="1"/>
    <x v="1"/>
    <n v="369109.99718000001"/>
  </r>
  <r>
    <x v="13"/>
    <n v="51"/>
    <x v="46"/>
    <x v="1"/>
    <x v="2"/>
    <n v="106287.35548"/>
  </r>
  <r>
    <x v="13"/>
    <n v="51"/>
    <x v="46"/>
    <x v="1"/>
    <x v="3"/>
    <n v="791.83009623999999"/>
  </r>
  <r>
    <x v="13"/>
    <n v="51"/>
    <x v="46"/>
    <x v="1"/>
    <x v="4"/>
    <n v="11954.914024"/>
  </r>
  <r>
    <x v="13"/>
    <n v="51"/>
    <x v="46"/>
    <x v="1"/>
    <x v="5"/>
    <n v="374.13505605"/>
  </r>
  <r>
    <x v="13"/>
    <n v="51"/>
    <x v="46"/>
    <x v="1"/>
    <x v="6"/>
    <n v="7724.5754291000003"/>
  </r>
  <r>
    <x v="13"/>
    <n v="51"/>
    <x v="46"/>
    <x v="1"/>
    <x v="7"/>
    <n v="27884.606985999999"/>
  </r>
  <r>
    <x v="13"/>
    <n v="51"/>
    <x v="46"/>
    <x v="1"/>
    <x v="8"/>
    <n v="31487.072746000002"/>
  </r>
  <r>
    <x v="13"/>
    <n v="51"/>
    <x v="46"/>
    <x v="1"/>
    <x v="9"/>
    <n v="349292.48585"/>
  </r>
  <r>
    <x v="13"/>
    <n v="53"/>
    <x v="47"/>
    <x v="0"/>
    <x v="0"/>
    <n v="66842.277757000003"/>
  </r>
  <r>
    <x v="13"/>
    <n v="53"/>
    <x v="47"/>
    <x v="0"/>
    <x v="1"/>
    <n v="49057.506415000003"/>
  </r>
  <r>
    <x v="13"/>
    <n v="53"/>
    <x v="47"/>
    <x v="0"/>
    <x v="2"/>
    <n v="4394.7745396"/>
  </r>
  <r>
    <x v="13"/>
    <n v="53"/>
    <x v="47"/>
    <x v="0"/>
    <x v="3"/>
    <n v="337.79224184999998"/>
  </r>
  <r>
    <x v="13"/>
    <n v="53"/>
    <x v="47"/>
    <x v="0"/>
    <x v="4"/>
    <n v="2250.0599172000002"/>
  </r>
  <r>
    <x v="13"/>
    <n v="53"/>
    <x v="47"/>
    <x v="0"/>
    <x v="5"/>
    <n v="1910.7948314"/>
  </r>
  <r>
    <x v="13"/>
    <n v="53"/>
    <x v="47"/>
    <x v="0"/>
    <x v="6"/>
    <n v="863.51947194000002"/>
  </r>
  <r>
    <x v="13"/>
    <n v="53"/>
    <x v="47"/>
    <x v="0"/>
    <x v="7"/>
    <n v="8027.8303394000004"/>
  </r>
  <r>
    <x v="13"/>
    <n v="53"/>
    <x v="47"/>
    <x v="0"/>
    <x v="8"/>
    <n v="5167.2667402999996"/>
  </r>
  <r>
    <x v="13"/>
    <n v="53"/>
    <x v="47"/>
    <x v="0"/>
    <x v="9"/>
    <n v="45328.109348999998"/>
  </r>
  <r>
    <x v="13"/>
    <n v="53"/>
    <x v="47"/>
    <x v="1"/>
    <x v="0"/>
    <n v="412481.50495999999"/>
  </r>
  <r>
    <x v="13"/>
    <n v="53"/>
    <x v="47"/>
    <x v="1"/>
    <x v="1"/>
    <n v="325198.57299999997"/>
  </r>
  <r>
    <x v="13"/>
    <n v="53"/>
    <x v="47"/>
    <x v="1"/>
    <x v="2"/>
    <n v="35630.814147999998"/>
  </r>
  <r>
    <x v="13"/>
    <n v="53"/>
    <x v="47"/>
    <x v="1"/>
    <x v="3"/>
    <n v="3046.2789692000001"/>
  </r>
  <r>
    <x v="13"/>
    <n v="53"/>
    <x v="47"/>
    <x v="1"/>
    <x v="4"/>
    <n v="13293.943391000001"/>
  </r>
  <r>
    <x v="13"/>
    <n v="53"/>
    <x v="47"/>
    <x v="1"/>
    <x v="5"/>
    <n v="2509.1669182999999"/>
  </r>
  <r>
    <x v="13"/>
    <n v="53"/>
    <x v="47"/>
    <x v="1"/>
    <x v="6"/>
    <n v="7547.9645265999998"/>
  </r>
  <r>
    <x v="13"/>
    <n v="53"/>
    <x v="47"/>
    <x v="1"/>
    <x v="7"/>
    <n v="25254.764004000001"/>
  </r>
  <r>
    <x v="13"/>
    <n v="53"/>
    <x v="47"/>
    <x v="1"/>
    <x v="8"/>
    <n v="27716.497173"/>
  </r>
  <r>
    <x v="13"/>
    <n v="53"/>
    <x v="47"/>
    <x v="1"/>
    <x v="9"/>
    <n v="307847.63627000002"/>
  </r>
  <r>
    <x v="13"/>
    <n v="54"/>
    <x v="48"/>
    <x v="0"/>
    <x v="0"/>
    <n v="12825.610302999999"/>
  </r>
  <r>
    <x v="13"/>
    <n v="54"/>
    <x v="48"/>
    <x v="0"/>
    <x v="1"/>
    <n v="11412.746803"/>
  </r>
  <r>
    <x v="13"/>
    <n v="54"/>
    <x v="48"/>
    <x v="0"/>
    <x v="2"/>
    <n v="835.44524864000005"/>
  </r>
  <r>
    <x v="13"/>
    <n v="54"/>
    <x v="48"/>
    <x v="0"/>
    <x v="3"/>
    <n v="60.501171739"/>
  </r>
  <r>
    <x v="13"/>
    <n v="54"/>
    <x v="48"/>
    <x v="0"/>
    <x v="4"/>
    <n v="261.28900470000002"/>
  </r>
  <r>
    <x v="13"/>
    <n v="54"/>
    <x v="48"/>
    <x v="0"/>
    <x v="5"/>
    <n v="23.776453029999999"/>
  </r>
  <r>
    <x v="13"/>
    <n v="54"/>
    <x v="48"/>
    <x v="0"/>
    <x v="6"/>
    <n v="66.961449052000006"/>
  </r>
  <r>
    <x v="13"/>
    <n v="54"/>
    <x v="48"/>
    <x v="0"/>
    <x v="7"/>
    <n v="164.89017278"/>
  </r>
  <r>
    <x v="13"/>
    <n v="54"/>
    <x v="48"/>
    <x v="0"/>
    <x v="8"/>
    <n v="290.43153335"/>
  </r>
  <r>
    <x v="13"/>
    <n v="54"/>
    <x v="48"/>
    <x v="0"/>
    <x v="9"/>
    <n v="11254.477303"/>
  </r>
  <r>
    <x v="13"/>
    <n v="54"/>
    <x v="48"/>
    <x v="1"/>
    <x v="0"/>
    <n v="98879.393414999999"/>
  </r>
  <r>
    <x v="13"/>
    <n v="54"/>
    <x v="48"/>
    <x v="1"/>
    <x v="1"/>
    <n v="91278.119609000001"/>
  </r>
  <r>
    <x v="13"/>
    <n v="54"/>
    <x v="48"/>
    <x v="1"/>
    <x v="2"/>
    <n v="4825.9996448000002"/>
  </r>
  <r>
    <x v="13"/>
    <n v="54"/>
    <x v="48"/>
    <x v="1"/>
    <x v="3"/>
    <n v="120.76643107"/>
  </r>
  <r>
    <x v="13"/>
    <n v="54"/>
    <x v="48"/>
    <x v="1"/>
    <x v="4"/>
    <n v="838.35714056999996"/>
  </r>
  <r>
    <x v="13"/>
    <n v="54"/>
    <x v="48"/>
    <x v="1"/>
    <x v="5"/>
    <n v="22.810883297"/>
  </r>
  <r>
    <x v="13"/>
    <n v="54"/>
    <x v="48"/>
    <x v="1"/>
    <x v="6"/>
    <n v="265.82737691"/>
  </r>
  <r>
    <x v="13"/>
    <n v="54"/>
    <x v="48"/>
    <x v="1"/>
    <x v="7"/>
    <n v="1527.5123282"/>
  </r>
  <r>
    <x v="13"/>
    <n v="54"/>
    <x v="48"/>
    <x v="1"/>
    <x v="8"/>
    <n v="1470.0884235999999"/>
  </r>
  <r>
    <x v="13"/>
    <n v="54"/>
    <x v="48"/>
    <x v="1"/>
    <x v="9"/>
    <n v="90153.517800000001"/>
  </r>
  <r>
    <x v="13"/>
    <n v="55"/>
    <x v="49"/>
    <x v="0"/>
    <x v="0"/>
    <n v="31407.472974"/>
  </r>
  <r>
    <x v="13"/>
    <n v="55"/>
    <x v="49"/>
    <x v="0"/>
    <x v="1"/>
    <n v="26898.041409000001"/>
  </r>
  <r>
    <x v="13"/>
    <n v="55"/>
    <x v="49"/>
    <x v="0"/>
    <x v="2"/>
    <n v="2590.2724920000001"/>
  </r>
  <r>
    <x v="13"/>
    <n v="55"/>
    <x v="49"/>
    <x v="0"/>
    <x v="3"/>
    <n v="333.02603020999999"/>
  </r>
  <r>
    <x v="13"/>
    <n v="55"/>
    <x v="49"/>
    <x v="0"/>
    <x v="4"/>
    <n v="147.51614819"/>
  </r>
  <r>
    <x v="13"/>
    <n v="55"/>
    <x v="49"/>
    <x v="0"/>
    <x v="5"/>
    <n v="44.753200284000002"/>
  </r>
  <r>
    <x v="13"/>
    <n v="55"/>
    <x v="49"/>
    <x v="0"/>
    <x v="6"/>
    <n v="100.87564729"/>
  </r>
  <r>
    <x v="13"/>
    <n v="55"/>
    <x v="49"/>
    <x v="0"/>
    <x v="7"/>
    <n v="1292.9880465000001"/>
  </r>
  <r>
    <x v="13"/>
    <n v="55"/>
    <x v="49"/>
    <x v="0"/>
    <x v="8"/>
    <n v="1493.0494765999999"/>
  </r>
  <r>
    <x v="13"/>
    <n v="55"/>
    <x v="49"/>
    <x v="0"/>
    <x v="9"/>
    <n v="25615.49584"/>
  </r>
  <r>
    <x v="13"/>
    <n v="55"/>
    <x v="49"/>
    <x v="1"/>
    <x v="0"/>
    <n v="230232.38328000001"/>
  </r>
  <r>
    <x v="13"/>
    <n v="55"/>
    <x v="49"/>
    <x v="1"/>
    <x v="1"/>
    <n v="204393.88667000001"/>
  </r>
  <r>
    <x v="13"/>
    <n v="55"/>
    <x v="49"/>
    <x v="1"/>
    <x v="2"/>
    <n v="15366.749918"/>
  </r>
  <r>
    <x v="13"/>
    <n v="55"/>
    <x v="49"/>
    <x v="1"/>
    <x v="3"/>
    <n v="2694.9999542"/>
  </r>
  <r>
    <x v="13"/>
    <n v="55"/>
    <x v="49"/>
    <x v="1"/>
    <x v="4"/>
    <n v="2618.7507083"/>
  </r>
  <r>
    <x v="13"/>
    <n v="55"/>
    <x v="49"/>
    <x v="1"/>
    <x v="5"/>
    <n v="59.089826793999997"/>
  </r>
  <r>
    <x v="13"/>
    <n v="55"/>
    <x v="49"/>
    <x v="1"/>
    <x v="6"/>
    <n v="2092.9308334000002"/>
  </r>
  <r>
    <x v="13"/>
    <n v="55"/>
    <x v="49"/>
    <x v="1"/>
    <x v="7"/>
    <n v="3005.9753629000002"/>
  </r>
  <r>
    <x v="13"/>
    <n v="55"/>
    <x v="49"/>
    <x v="1"/>
    <x v="8"/>
    <n v="8276.2168646999999"/>
  </r>
  <r>
    <x v="13"/>
    <n v="55"/>
    <x v="49"/>
    <x v="1"/>
    <x v="9"/>
    <n v="198380.6531"/>
  </r>
  <r>
    <x v="13"/>
    <n v="56"/>
    <x v="50"/>
    <x v="0"/>
    <x v="0"/>
    <n v="5245.8025016000001"/>
  </r>
  <r>
    <x v="13"/>
    <n v="56"/>
    <x v="50"/>
    <x v="0"/>
    <x v="1"/>
    <n v="4178.8443776000004"/>
  </r>
  <r>
    <x v="13"/>
    <n v="56"/>
    <x v="50"/>
    <x v="0"/>
    <x v="2"/>
    <n v="462.46006365"/>
  </r>
  <r>
    <x v="13"/>
    <n v="56"/>
    <x v="50"/>
    <x v="0"/>
    <x v="3"/>
    <n v="297.74137872"/>
  </r>
  <r>
    <x v="13"/>
    <n v="56"/>
    <x v="50"/>
    <x v="0"/>
    <x v="4"/>
    <n v="105.72508403"/>
  </r>
  <r>
    <x v="13"/>
    <n v="56"/>
    <x v="50"/>
    <x v="0"/>
    <x v="5"/>
    <n v="15.743313748"/>
  </r>
  <r>
    <x v="13"/>
    <n v="56"/>
    <x v="50"/>
    <x v="0"/>
    <x v="6"/>
    <n v="71.979387103999997"/>
  </r>
  <r>
    <x v="13"/>
    <n v="56"/>
    <x v="50"/>
    <x v="0"/>
    <x v="7"/>
    <n v="113.30889669"/>
  </r>
  <r>
    <x v="13"/>
    <n v="56"/>
    <x v="50"/>
    <x v="0"/>
    <x v="8"/>
    <n v="509.24019814000002"/>
  </r>
  <r>
    <x v="13"/>
    <n v="56"/>
    <x v="50"/>
    <x v="0"/>
    <x v="9"/>
    <n v="3792.2176046999998"/>
  </r>
  <r>
    <x v="13"/>
    <n v="56"/>
    <x v="50"/>
    <x v="1"/>
    <x v="0"/>
    <n v="33890.860209999999"/>
  </r>
  <r>
    <x v="13"/>
    <n v="56"/>
    <x v="50"/>
    <x v="1"/>
    <x v="1"/>
    <n v="30212.935697000001"/>
  </r>
  <r>
    <x v="13"/>
    <n v="56"/>
    <x v="50"/>
    <x v="1"/>
    <x v="2"/>
    <n v="1464.2950237"/>
  </r>
  <r>
    <x v="13"/>
    <n v="56"/>
    <x v="50"/>
    <x v="1"/>
    <x v="3"/>
    <n v="471.70303812999998"/>
  </r>
  <r>
    <x v="13"/>
    <n v="56"/>
    <x v="50"/>
    <x v="1"/>
    <x v="4"/>
    <n v="236.93931814000001"/>
  </r>
  <r>
    <x v="13"/>
    <n v="56"/>
    <x v="50"/>
    <x v="1"/>
    <x v="5"/>
    <n v="16.529439653000001"/>
  </r>
  <r>
    <x v="13"/>
    <n v="56"/>
    <x v="50"/>
    <x v="1"/>
    <x v="6"/>
    <n v="681.35535383000001"/>
  </r>
  <r>
    <x v="13"/>
    <n v="56"/>
    <x v="50"/>
    <x v="1"/>
    <x v="7"/>
    <n v="807.10233969000001"/>
  </r>
  <r>
    <x v="13"/>
    <n v="56"/>
    <x v="50"/>
    <x v="1"/>
    <x v="8"/>
    <n v="1716.2954227"/>
  </r>
  <r>
    <x v="13"/>
    <n v="56"/>
    <x v="50"/>
    <x v="1"/>
    <x v="9"/>
    <n v="29232.042299000001"/>
  </r>
  <r>
    <x v="13"/>
    <n v="72"/>
    <x v="51"/>
    <x v="0"/>
    <x v="0"/>
    <n v="3668.8437345000002"/>
  </r>
  <r>
    <x v="13"/>
    <n v="72"/>
    <x v="51"/>
    <x v="0"/>
    <x v="1"/>
    <n v="2640.1061187999999"/>
  </r>
  <r>
    <x v="13"/>
    <n v="72"/>
    <x v="51"/>
    <x v="0"/>
    <x v="2"/>
    <n v="553.01016289999995"/>
  </r>
  <r>
    <x v="13"/>
    <n v="72"/>
    <x v="51"/>
    <x v="0"/>
    <x v="3"/>
    <n v="1.165672E-3"/>
  </r>
  <r>
    <x v="13"/>
    <n v="72"/>
    <x v="51"/>
    <x v="0"/>
    <x v="4"/>
    <n v="1.165672E-3"/>
  </r>
  <r>
    <x v="13"/>
    <n v="72"/>
    <x v="51"/>
    <x v="0"/>
    <x v="5"/>
    <n v="1.165672E-3"/>
  </r>
  <r>
    <x v="13"/>
    <n v="72"/>
    <x v="51"/>
    <x v="0"/>
    <x v="6"/>
    <n v="402.66859626000002"/>
  </r>
  <r>
    <x v="13"/>
    <n v="72"/>
    <x v="51"/>
    <x v="0"/>
    <x v="7"/>
    <n v="73.055359507999995"/>
  </r>
  <r>
    <x v="13"/>
    <n v="72"/>
    <x v="51"/>
    <x v="0"/>
    <x v="8"/>
    <n v="3472.4960083999999"/>
  </r>
  <r>
    <x v="13"/>
    <n v="72"/>
    <x v="51"/>
    <x v="0"/>
    <x v="9"/>
    <n v="164.31756215999999"/>
  </r>
  <r>
    <x v="13"/>
    <n v="72"/>
    <x v="51"/>
    <x v="1"/>
    <x v="0"/>
    <n v="37804.003536999997"/>
  </r>
  <r>
    <x v="13"/>
    <n v="72"/>
    <x v="51"/>
    <x v="1"/>
    <x v="1"/>
    <n v="24369.064624999999"/>
  </r>
  <r>
    <x v="13"/>
    <n v="72"/>
    <x v="51"/>
    <x v="1"/>
    <x v="2"/>
    <n v="5353.6815135999996"/>
  </r>
  <r>
    <x v="13"/>
    <n v="72"/>
    <x v="51"/>
    <x v="1"/>
    <x v="3"/>
    <n v="31.225777402999999"/>
  </r>
  <r>
    <x v="13"/>
    <n v="72"/>
    <x v="51"/>
    <x v="1"/>
    <x v="4"/>
    <n v="2.4195207179999998"/>
  </r>
  <r>
    <x v="13"/>
    <n v="72"/>
    <x v="51"/>
    <x v="1"/>
    <x v="5"/>
    <n v="0"/>
  </r>
  <r>
    <x v="13"/>
    <n v="72"/>
    <x v="51"/>
    <x v="1"/>
    <x v="6"/>
    <n v="6150.5131202000002"/>
  </r>
  <r>
    <x v="13"/>
    <n v="72"/>
    <x v="51"/>
    <x v="1"/>
    <x v="7"/>
    <n v="1897.0989795999999"/>
  </r>
  <r>
    <x v="13"/>
    <n v="72"/>
    <x v="51"/>
    <x v="1"/>
    <x v="8"/>
    <n v="36549.562224000001"/>
  </r>
  <r>
    <x v="13"/>
    <n v="72"/>
    <x v="51"/>
    <x v="1"/>
    <x v="9"/>
    <n v="877.62234183999999"/>
  </r>
  <r>
    <x v="13"/>
    <n v="99"/>
    <x v="52"/>
    <x v="0"/>
    <x v="0"/>
    <n v="4988.8138589"/>
  </r>
  <r>
    <x v="13"/>
    <n v="99"/>
    <x v="52"/>
    <x v="0"/>
    <x v="1"/>
    <n v="2431.5382392000001"/>
  </r>
  <r>
    <x v="13"/>
    <n v="99"/>
    <x v="52"/>
    <x v="0"/>
    <x v="2"/>
    <n v="1150.7999987000001"/>
  </r>
  <r>
    <x v="13"/>
    <n v="99"/>
    <x v="52"/>
    <x v="0"/>
    <x v="3"/>
    <n v="56.745979366"/>
  </r>
  <r>
    <x v="13"/>
    <n v="99"/>
    <x v="52"/>
    <x v="0"/>
    <x v="4"/>
    <n v="435.50912391999998"/>
  </r>
  <r>
    <x v="13"/>
    <n v="99"/>
    <x v="52"/>
    <x v="0"/>
    <x v="5"/>
    <n v="576.34705708000001"/>
  </r>
  <r>
    <x v="13"/>
    <n v="99"/>
    <x v="52"/>
    <x v="0"/>
    <x v="6"/>
    <n v="94.933857209999999"/>
  </r>
  <r>
    <x v="13"/>
    <n v="99"/>
    <x v="52"/>
    <x v="0"/>
    <x v="7"/>
    <n v="242.93960326999999"/>
  </r>
  <r>
    <x v="13"/>
    <n v="99"/>
    <x v="52"/>
    <x v="0"/>
    <x v="8"/>
    <n v="447.13865665999998"/>
  </r>
  <r>
    <x v="13"/>
    <n v="99"/>
    <x v="52"/>
    <x v="0"/>
    <x v="9"/>
    <n v="2199.2672032"/>
  </r>
  <r>
    <x v="13"/>
    <n v="99"/>
    <x v="52"/>
    <x v="1"/>
    <x v="0"/>
    <n v="56450.561091000003"/>
  </r>
  <r>
    <x v="13"/>
    <n v="99"/>
    <x v="52"/>
    <x v="1"/>
    <x v="1"/>
    <n v="36581.930159000003"/>
  </r>
  <r>
    <x v="13"/>
    <n v="99"/>
    <x v="52"/>
    <x v="1"/>
    <x v="2"/>
    <n v="8674.1919309000004"/>
  </r>
  <r>
    <x v="13"/>
    <n v="99"/>
    <x v="52"/>
    <x v="1"/>
    <x v="3"/>
    <n v="546.98617358000001"/>
  </r>
  <r>
    <x v="13"/>
    <n v="99"/>
    <x v="52"/>
    <x v="1"/>
    <x v="4"/>
    <n v="3638.5520904999998"/>
  </r>
  <r>
    <x v="13"/>
    <n v="99"/>
    <x v="52"/>
    <x v="1"/>
    <x v="5"/>
    <n v="4282.8514363000004"/>
  </r>
  <r>
    <x v="13"/>
    <n v="99"/>
    <x v="52"/>
    <x v="1"/>
    <x v="6"/>
    <n v="905.54928381000002"/>
  </r>
  <r>
    <x v="13"/>
    <n v="99"/>
    <x v="52"/>
    <x v="1"/>
    <x v="7"/>
    <n v="1820.5000170999999"/>
  </r>
  <r>
    <x v="13"/>
    <n v="99"/>
    <x v="52"/>
    <x v="1"/>
    <x v="8"/>
    <n v="4870.2658173999998"/>
  </r>
  <r>
    <x v="13"/>
    <n v="99"/>
    <x v="52"/>
    <x v="1"/>
    <x v="9"/>
    <n v="33741.845801000003"/>
  </r>
  <r>
    <x v="14"/>
    <n v="1"/>
    <x v="0"/>
    <x v="0"/>
    <x v="0"/>
    <n v="45029.770877000003"/>
  </r>
  <r>
    <x v="14"/>
    <n v="1"/>
    <x v="0"/>
    <x v="0"/>
    <x v="1"/>
    <n v="21725.326323000001"/>
  </r>
  <r>
    <x v="14"/>
    <n v="1"/>
    <x v="0"/>
    <x v="0"/>
    <x v="2"/>
    <n v="20856.850549999999"/>
  </r>
  <r>
    <x v="14"/>
    <n v="1"/>
    <x v="0"/>
    <x v="0"/>
    <x v="3"/>
    <n v="196.13874193999999"/>
  </r>
  <r>
    <x v="14"/>
    <n v="1"/>
    <x v="0"/>
    <x v="0"/>
    <x v="4"/>
    <n v="923.83821923000005"/>
  </r>
  <r>
    <x v="14"/>
    <n v="1"/>
    <x v="0"/>
    <x v="0"/>
    <x v="5"/>
    <n v="11.944692583"/>
  </r>
  <r>
    <x v="14"/>
    <n v="1"/>
    <x v="0"/>
    <x v="0"/>
    <x v="6"/>
    <n v="541.58324897"/>
  </r>
  <r>
    <x v="14"/>
    <n v="1"/>
    <x v="0"/>
    <x v="0"/>
    <x v="7"/>
    <n v="774.08910058000004"/>
  </r>
  <r>
    <x v="14"/>
    <n v="1"/>
    <x v="0"/>
    <x v="0"/>
    <x v="8"/>
    <n v="1436.9568428"/>
  </r>
  <r>
    <x v="14"/>
    <n v="1"/>
    <x v="0"/>
    <x v="0"/>
    <x v="9"/>
    <n v="20978.718916999998"/>
  </r>
  <r>
    <x v="14"/>
    <n v="1"/>
    <x v="0"/>
    <x v="1"/>
    <x v="0"/>
    <n v="254406.11412000001"/>
  </r>
  <r>
    <x v="14"/>
    <n v="1"/>
    <x v="0"/>
    <x v="1"/>
    <x v="1"/>
    <n v="182653.20165999999"/>
  </r>
  <r>
    <x v="14"/>
    <n v="1"/>
    <x v="0"/>
    <x v="1"/>
    <x v="2"/>
    <n v="57301.638416000002"/>
  </r>
  <r>
    <x v="14"/>
    <n v="1"/>
    <x v="0"/>
    <x v="1"/>
    <x v="3"/>
    <n v="5053.0526694999999"/>
  </r>
  <r>
    <x v="14"/>
    <n v="1"/>
    <x v="0"/>
    <x v="1"/>
    <x v="4"/>
    <n v="1429.7574837"/>
  </r>
  <r>
    <x v="14"/>
    <n v="1"/>
    <x v="0"/>
    <x v="1"/>
    <x v="5"/>
    <n v="2015.4091602000001"/>
  </r>
  <r>
    <x v="14"/>
    <n v="1"/>
    <x v="0"/>
    <x v="1"/>
    <x v="6"/>
    <n v="1999.9988406"/>
  </r>
  <r>
    <x v="14"/>
    <n v="1"/>
    <x v="0"/>
    <x v="1"/>
    <x v="7"/>
    <n v="3953.0558857999999"/>
  </r>
  <r>
    <x v="14"/>
    <n v="1"/>
    <x v="0"/>
    <x v="1"/>
    <x v="8"/>
    <n v="6042.0355381999998"/>
  </r>
  <r>
    <x v="14"/>
    <n v="1"/>
    <x v="0"/>
    <x v="1"/>
    <x v="9"/>
    <n v="179314.96004999999"/>
  </r>
  <r>
    <x v="14"/>
    <n v="2"/>
    <x v="1"/>
    <x v="0"/>
    <x v="0"/>
    <n v="8574.1907150000006"/>
  </r>
  <r>
    <x v="14"/>
    <n v="2"/>
    <x v="1"/>
    <x v="0"/>
    <x v="1"/>
    <n v="6266.7820136"/>
  </r>
  <r>
    <x v="14"/>
    <n v="2"/>
    <x v="1"/>
    <x v="0"/>
    <x v="2"/>
    <n v="750.90961875999994"/>
  </r>
  <r>
    <x v="14"/>
    <n v="2"/>
    <x v="1"/>
    <x v="0"/>
    <x v="3"/>
    <n v="523.84933742999999"/>
  </r>
  <r>
    <x v="14"/>
    <n v="2"/>
    <x v="1"/>
    <x v="0"/>
    <x v="4"/>
    <n v="196.20772184"/>
  </r>
  <r>
    <x v="14"/>
    <n v="2"/>
    <x v="1"/>
    <x v="0"/>
    <x v="5"/>
    <n v="32.190703141999997"/>
  </r>
  <r>
    <x v="14"/>
    <n v="2"/>
    <x v="1"/>
    <x v="0"/>
    <x v="6"/>
    <n v="232.23692341"/>
  </r>
  <r>
    <x v="14"/>
    <n v="2"/>
    <x v="1"/>
    <x v="0"/>
    <x v="7"/>
    <n v="572.01439670000002"/>
  </r>
  <r>
    <x v="14"/>
    <n v="2"/>
    <x v="1"/>
    <x v="0"/>
    <x v="8"/>
    <n v="700.07015564999995"/>
  </r>
  <r>
    <x v="14"/>
    <n v="2"/>
    <x v="1"/>
    <x v="0"/>
    <x v="9"/>
    <n v="5881.0884821"/>
  </r>
  <r>
    <x v="14"/>
    <n v="2"/>
    <x v="1"/>
    <x v="1"/>
    <x v="0"/>
    <n v="41879.805905000001"/>
  </r>
  <r>
    <x v="14"/>
    <n v="2"/>
    <x v="1"/>
    <x v="1"/>
    <x v="1"/>
    <n v="33456.379332999997"/>
  </r>
  <r>
    <x v="14"/>
    <n v="2"/>
    <x v="1"/>
    <x v="1"/>
    <x v="2"/>
    <n v="2616.6708134999999"/>
  </r>
  <r>
    <x v="14"/>
    <n v="2"/>
    <x v="1"/>
    <x v="1"/>
    <x v="3"/>
    <n v="1668.7201616"/>
  </r>
  <r>
    <x v="14"/>
    <n v="2"/>
    <x v="1"/>
    <x v="1"/>
    <x v="4"/>
    <n v="597.00506142999996"/>
  </r>
  <r>
    <x v="14"/>
    <n v="2"/>
    <x v="1"/>
    <x v="1"/>
    <x v="5"/>
    <n v="460.18506846999998"/>
  </r>
  <r>
    <x v="14"/>
    <n v="2"/>
    <x v="1"/>
    <x v="1"/>
    <x v="6"/>
    <n v="462.80261021000001"/>
  </r>
  <r>
    <x v="14"/>
    <n v="2"/>
    <x v="1"/>
    <x v="1"/>
    <x v="7"/>
    <n v="2618.0428566999999"/>
  </r>
  <r>
    <x v="14"/>
    <n v="2"/>
    <x v="1"/>
    <x v="1"/>
    <x v="8"/>
    <n v="4186.2075166000004"/>
  </r>
  <r>
    <x v="14"/>
    <n v="2"/>
    <x v="1"/>
    <x v="1"/>
    <x v="9"/>
    <n v="29913.654632999998"/>
  </r>
  <r>
    <x v="14"/>
    <n v="4"/>
    <x v="2"/>
    <x v="0"/>
    <x v="0"/>
    <n v="53024.205753000002"/>
  </r>
  <r>
    <x v="14"/>
    <n v="4"/>
    <x v="2"/>
    <x v="0"/>
    <x v="1"/>
    <n v="40198.445209999998"/>
  </r>
  <r>
    <x v="14"/>
    <n v="4"/>
    <x v="2"/>
    <x v="0"/>
    <x v="2"/>
    <n v="3463.4091589999998"/>
  </r>
  <r>
    <x v="14"/>
    <n v="4"/>
    <x v="2"/>
    <x v="0"/>
    <x v="3"/>
    <n v="2851.0752333999999"/>
  </r>
  <r>
    <x v="14"/>
    <n v="4"/>
    <x v="2"/>
    <x v="0"/>
    <x v="4"/>
    <n v="1210.2484666"/>
  </r>
  <r>
    <x v="14"/>
    <n v="4"/>
    <x v="2"/>
    <x v="0"/>
    <x v="5"/>
    <n v="118.55317279"/>
  </r>
  <r>
    <x v="14"/>
    <n v="4"/>
    <x v="2"/>
    <x v="0"/>
    <x v="6"/>
    <n v="1756.5400013999999"/>
  </r>
  <r>
    <x v="14"/>
    <n v="4"/>
    <x v="2"/>
    <x v="0"/>
    <x v="7"/>
    <n v="3425.9345108000002"/>
  </r>
  <r>
    <x v="14"/>
    <n v="4"/>
    <x v="2"/>
    <x v="0"/>
    <x v="8"/>
    <n v="9645.4442122"/>
  </r>
  <r>
    <x v="14"/>
    <n v="4"/>
    <x v="2"/>
    <x v="0"/>
    <x v="9"/>
    <n v="34050.139690999997"/>
  </r>
  <r>
    <x v="14"/>
    <n v="4"/>
    <x v="2"/>
    <x v="1"/>
    <x v="0"/>
    <n v="330635.97018"/>
  </r>
  <r>
    <x v="14"/>
    <n v="4"/>
    <x v="2"/>
    <x v="1"/>
    <x v="1"/>
    <n v="278502.20368999999"/>
  </r>
  <r>
    <x v="14"/>
    <n v="4"/>
    <x v="2"/>
    <x v="1"/>
    <x v="2"/>
    <n v="24089.446373999999"/>
  </r>
  <r>
    <x v="14"/>
    <n v="4"/>
    <x v="2"/>
    <x v="1"/>
    <x v="3"/>
    <n v="9144.4743092999997"/>
  </r>
  <r>
    <x v="14"/>
    <n v="4"/>
    <x v="2"/>
    <x v="1"/>
    <x v="4"/>
    <n v="3178.8888462"/>
  </r>
  <r>
    <x v="14"/>
    <n v="4"/>
    <x v="2"/>
    <x v="1"/>
    <x v="5"/>
    <n v="557.78678318000004"/>
  </r>
  <r>
    <x v="14"/>
    <n v="4"/>
    <x v="2"/>
    <x v="1"/>
    <x v="6"/>
    <n v="6474.5701456999996"/>
  </r>
  <r>
    <x v="14"/>
    <n v="4"/>
    <x v="2"/>
    <x v="1"/>
    <x v="7"/>
    <n v="8688.6000294999994"/>
  </r>
  <r>
    <x v="14"/>
    <n v="4"/>
    <x v="2"/>
    <x v="1"/>
    <x v="8"/>
    <n v="67231.430403000006"/>
  </r>
  <r>
    <x v="14"/>
    <n v="4"/>
    <x v="2"/>
    <x v="1"/>
    <x v="9"/>
    <n v="226735.97803"/>
  </r>
  <r>
    <x v="14"/>
    <n v="5"/>
    <x v="3"/>
    <x v="0"/>
    <x v="0"/>
    <n v="15992.441303"/>
  </r>
  <r>
    <x v="14"/>
    <n v="5"/>
    <x v="3"/>
    <x v="0"/>
    <x v="1"/>
    <n v="11794.946073999999"/>
  </r>
  <r>
    <x v="14"/>
    <n v="5"/>
    <x v="3"/>
    <x v="0"/>
    <x v="2"/>
    <n v="2558.1061614"/>
  </r>
  <r>
    <x v="14"/>
    <n v="5"/>
    <x v="3"/>
    <x v="0"/>
    <x v="3"/>
    <n v="93.725141992999994"/>
  </r>
  <r>
    <x v="14"/>
    <n v="5"/>
    <x v="3"/>
    <x v="0"/>
    <x v="4"/>
    <n v="511.22500461999999"/>
  </r>
  <r>
    <x v="14"/>
    <n v="5"/>
    <x v="3"/>
    <x v="0"/>
    <x v="5"/>
    <n v="68.439351912000006"/>
  </r>
  <r>
    <x v="14"/>
    <n v="5"/>
    <x v="3"/>
    <x v="0"/>
    <x v="6"/>
    <n v="149.40121048"/>
  </r>
  <r>
    <x v="14"/>
    <n v="5"/>
    <x v="3"/>
    <x v="0"/>
    <x v="7"/>
    <n v="816.59835772999998"/>
  </r>
  <r>
    <x v="14"/>
    <n v="5"/>
    <x v="3"/>
    <x v="0"/>
    <x v="8"/>
    <n v="872.24345297000002"/>
  </r>
  <r>
    <x v="14"/>
    <n v="5"/>
    <x v="3"/>
    <x v="0"/>
    <x v="9"/>
    <n v="11217.037136000001"/>
  </r>
  <r>
    <x v="14"/>
    <n v="5"/>
    <x v="3"/>
    <x v="1"/>
    <x v="0"/>
    <n v="119367.42041999999"/>
  </r>
  <r>
    <x v="14"/>
    <n v="5"/>
    <x v="3"/>
    <x v="1"/>
    <x v="1"/>
    <n v="99383.298016000001"/>
  </r>
  <r>
    <x v="14"/>
    <n v="5"/>
    <x v="3"/>
    <x v="1"/>
    <x v="2"/>
    <n v="14342.551739"/>
  </r>
  <r>
    <x v="14"/>
    <n v="5"/>
    <x v="3"/>
    <x v="1"/>
    <x v="3"/>
    <n v="1568.7301418"/>
  </r>
  <r>
    <x v="14"/>
    <n v="5"/>
    <x v="3"/>
    <x v="1"/>
    <x v="4"/>
    <n v="174.51951201"/>
  </r>
  <r>
    <x v="14"/>
    <n v="5"/>
    <x v="3"/>
    <x v="1"/>
    <x v="5"/>
    <n v="92.845600171000001"/>
  </r>
  <r>
    <x v="14"/>
    <n v="5"/>
    <x v="3"/>
    <x v="1"/>
    <x v="6"/>
    <n v="289.40323596000002"/>
  </r>
  <r>
    <x v="14"/>
    <n v="5"/>
    <x v="3"/>
    <x v="1"/>
    <x v="7"/>
    <n v="3516.0721702999999"/>
  </r>
  <r>
    <x v="14"/>
    <n v="5"/>
    <x v="3"/>
    <x v="1"/>
    <x v="8"/>
    <n v="5918.2820272999998"/>
  </r>
  <r>
    <x v="14"/>
    <n v="5"/>
    <x v="3"/>
    <x v="1"/>
    <x v="9"/>
    <n v="93897.017498000001"/>
  </r>
  <r>
    <x v="14"/>
    <n v="6"/>
    <x v="4"/>
    <x v="0"/>
    <x v="0"/>
    <n v="163946.68627999999"/>
  </r>
  <r>
    <x v="14"/>
    <n v="6"/>
    <x v="4"/>
    <x v="0"/>
    <x v="1"/>
    <n v="110347.71696000001"/>
  </r>
  <r>
    <x v="14"/>
    <n v="6"/>
    <x v="4"/>
    <x v="0"/>
    <x v="2"/>
    <n v="19389.338082999999"/>
  </r>
  <r>
    <x v="14"/>
    <n v="6"/>
    <x v="4"/>
    <x v="0"/>
    <x v="3"/>
    <n v="1225.2662521"/>
  </r>
  <r>
    <x v="14"/>
    <n v="6"/>
    <x v="4"/>
    <x v="0"/>
    <x v="4"/>
    <n v="15547.861218"/>
  </r>
  <r>
    <x v="14"/>
    <n v="6"/>
    <x v="4"/>
    <x v="0"/>
    <x v="5"/>
    <n v="1064.3144476"/>
  </r>
  <r>
    <x v="14"/>
    <n v="6"/>
    <x v="4"/>
    <x v="0"/>
    <x v="6"/>
    <n v="6646.1812516"/>
  </r>
  <r>
    <x v="14"/>
    <n v="6"/>
    <x v="4"/>
    <x v="0"/>
    <x v="7"/>
    <n v="9726.0080696000005"/>
  </r>
  <r>
    <x v="14"/>
    <n v="6"/>
    <x v="4"/>
    <x v="0"/>
    <x v="8"/>
    <n v="37891.188464999999"/>
  </r>
  <r>
    <x v="14"/>
    <n v="6"/>
    <x v="4"/>
    <x v="0"/>
    <x v="9"/>
    <n v="83392.518196999998"/>
  </r>
  <r>
    <x v="14"/>
    <n v="6"/>
    <x v="4"/>
    <x v="1"/>
    <x v="0"/>
    <n v="1084892.3027999999"/>
  </r>
  <r>
    <x v="14"/>
    <n v="6"/>
    <x v="4"/>
    <x v="1"/>
    <x v="1"/>
    <n v="767122.1531"/>
  </r>
  <r>
    <x v="14"/>
    <n v="6"/>
    <x v="4"/>
    <x v="1"/>
    <x v="2"/>
    <n v="106342.04674000001"/>
  </r>
  <r>
    <x v="14"/>
    <n v="6"/>
    <x v="4"/>
    <x v="1"/>
    <x v="3"/>
    <n v="11571.976204000001"/>
  </r>
  <r>
    <x v="14"/>
    <n v="6"/>
    <x v="4"/>
    <x v="1"/>
    <x v="4"/>
    <n v="77483.948615000001"/>
  </r>
  <r>
    <x v="14"/>
    <n v="6"/>
    <x v="4"/>
    <x v="1"/>
    <x v="5"/>
    <n v="3900.2149915"/>
  </r>
  <r>
    <x v="14"/>
    <n v="6"/>
    <x v="4"/>
    <x v="1"/>
    <x v="6"/>
    <n v="69145.142521000002"/>
  </r>
  <r>
    <x v="14"/>
    <n v="6"/>
    <x v="4"/>
    <x v="1"/>
    <x v="7"/>
    <n v="49326.820546000003"/>
  </r>
  <r>
    <x v="14"/>
    <n v="6"/>
    <x v="4"/>
    <x v="1"/>
    <x v="8"/>
    <n v="275555.38562999998"/>
  </r>
  <r>
    <x v="14"/>
    <n v="6"/>
    <x v="4"/>
    <x v="1"/>
    <x v="9"/>
    <n v="584320.57814"/>
  </r>
  <r>
    <x v="14"/>
    <n v="8"/>
    <x v="5"/>
    <x v="0"/>
    <x v="0"/>
    <n v="52744.138318999998"/>
  </r>
  <r>
    <x v="14"/>
    <n v="8"/>
    <x v="5"/>
    <x v="0"/>
    <x v="1"/>
    <n v="40829.073189000002"/>
  </r>
  <r>
    <x v="14"/>
    <n v="8"/>
    <x v="5"/>
    <x v="0"/>
    <x v="2"/>
    <n v="4054.2580383"/>
  </r>
  <r>
    <x v="14"/>
    <n v="8"/>
    <x v="5"/>
    <x v="0"/>
    <x v="3"/>
    <n v="1422.358704"/>
  </r>
  <r>
    <x v="14"/>
    <n v="8"/>
    <x v="5"/>
    <x v="0"/>
    <x v="4"/>
    <n v="1433.4270901"/>
  </r>
  <r>
    <x v="14"/>
    <n v="8"/>
    <x v="5"/>
    <x v="0"/>
    <x v="5"/>
    <n v="125.29625004"/>
  </r>
  <r>
    <x v="14"/>
    <n v="8"/>
    <x v="5"/>
    <x v="0"/>
    <x v="6"/>
    <n v="1782.9870816"/>
  </r>
  <r>
    <x v="14"/>
    <n v="8"/>
    <x v="5"/>
    <x v="0"/>
    <x v="7"/>
    <n v="3096.7379651000001"/>
  </r>
  <r>
    <x v="14"/>
    <n v="8"/>
    <x v="5"/>
    <x v="0"/>
    <x v="8"/>
    <n v="5766.3689318999996"/>
  </r>
  <r>
    <x v="14"/>
    <n v="8"/>
    <x v="5"/>
    <x v="0"/>
    <x v="9"/>
    <n v="37407.140121999997"/>
  </r>
  <r>
    <x v="14"/>
    <n v="8"/>
    <x v="5"/>
    <x v="1"/>
    <x v="0"/>
    <n v="292455.21249000001"/>
  </r>
  <r>
    <x v="14"/>
    <n v="8"/>
    <x v="5"/>
    <x v="1"/>
    <x v="1"/>
    <n v="247288.19957999999"/>
  </r>
  <r>
    <x v="14"/>
    <n v="8"/>
    <x v="5"/>
    <x v="1"/>
    <x v="2"/>
    <n v="20446.366182000002"/>
  </r>
  <r>
    <x v="14"/>
    <n v="8"/>
    <x v="5"/>
    <x v="1"/>
    <x v="3"/>
    <n v="2821.6094026999999"/>
  </r>
  <r>
    <x v="14"/>
    <n v="8"/>
    <x v="5"/>
    <x v="1"/>
    <x v="4"/>
    <n v="4334.6861740000004"/>
  </r>
  <r>
    <x v="14"/>
    <n v="8"/>
    <x v="5"/>
    <x v="1"/>
    <x v="5"/>
    <n v="898.41803527000002"/>
  </r>
  <r>
    <x v="14"/>
    <n v="8"/>
    <x v="5"/>
    <x v="1"/>
    <x v="6"/>
    <n v="8100.1501048"/>
  </r>
  <r>
    <x v="14"/>
    <n v="8"/>
    <x v="5"/>
    <x v="1"/>
    <x v="7"/>
    <n v="8565.7829956999994"/>
  </r>
  <r>
    <x v="14"/>
    <n v="8"/>
    <x v="5"/>
    <x v="1"/>
    <x v="8"/>
    <n v="50115.590907999998"/>
  </r>
  <r>
    <x v="14"/>
    <n v="8"/>
    <x v="5"/>
    <x v="1"/>
    <x v="9"/>
    <n v="209233.17074999999"/>
  </r>
  <r>
    <x v="14"/>
    <n v="9"/>
    <x v="6"/>
    <x v="0"/>
    <x v="0"/>
    <n v="10012.300412000001"/>
  </r>
  <r>
    <x v="14"/>
    <n v="9"/>
    <x v="6"/>
    <x v="0"/>
    <x v="1"/>
    <n v="7711.4318719000003"/>
  </r>
  <r>
    <x v="14"/>
    <n v="9"/>
    <x v="6"/>
    <x v="0"/>
    <x v="2"/>
    <n v="1430.8784014"/>
  </r>
  <r>
    <x v="14"/>
    <n v="9"/>
    <x v="6"/>
    <x v="0"/>
    <x v="3"/>
    <n v="36.944419203999999"/>
  </r>
  <r>
    <x v="14"/>
    <n v="9"/>
    <x v="6"/>
    <x v="0"/>
    <x v="4"/>
    <n v="143.15977649999999"/>
  </r>
  <r>
    <x v="14"/>
    <n v="9"/>
    <x v="6"/>
    <x v="0"/>
    <x v="5"/>
    <n v="36.733798913999998"/>
  </r>
  <r>
    <x v="14"/>
    <n v="9"/>
    <x v="6"/>
    <x v="0"/>
    <x v="6"/>
    <n v="268.88482155000003"/>
  </r>
  <r>
    <x v="14"/>
    <n v="9"/>
    <x v="6"/>
    <x v="0"/>
    <x v="7"/>
    <n v="384.26732241000002"/>
  </r>
  <r>
    <x v="14"/>
    <n v="9"/>
    <x v="6"/>
    <x v="0"/>
    <x v="8"/>
    <n v="1317.6819381"/>
  </r>
  <r>
    <x v="14"/>
    <n v="9"/>
    <x v="6"/>
    <x v="0"/>
    <x v="9"/>
    <n v="6772.6954463000002"/>
  </r>
  <r>
    <x v="14"/>
    <n v="9"/>
    <x v="6"/>
    <x v="1"/>
    <x v="0"/>
    <n v="76496.966203000004"/>
  </r>
  <r>
    <x v="14"/>
    <n v="9"/>
    <x v="6"/>
    <x v="1"/>
    <x v="1"/>
    <n v="64682.060604999999"/>
  </r>
  <r>
    <x v="14"/>
    <n v="9"/>
    <x v="6"/>
    <x v="1"/>
    <x v="2"/>
    <n v="7867.9160289000001"/>
  </r>
  <r>
    <x v="14"/>
    <n v="9"/>
    <x v="6"/>
    <x v="1"/>
    <x v="3"/>
    <n v="202.53557945"/>
  </r>
  <r>
    <x v="14"/>
    <n v="9"/>
    <x v="6"/>
    <x v="1"/>
    <x v="4"/>
    <n v="400.58068168"/>
  </r>
  <r>
    <x v="14"/>
    <n v="9"/>
    <x v="6"/>
    <x v="1"/>
    <x v="5"/>
    <n v="43.776095746999999"/>
  </r>
  <r>
    <x v="14"/>
    <n v="9"/>
    <x v="6"/>
    <x v="1"/>
    <x v="6"/>
    <n v="1572.4677274999999"/>
  </r>
  <r>
    <x v="14"/>
    <n v="9"/>
    <x v="6"/>
    <x v="1"/>
    <x v="7"/>
    <n v="1727.6294809999999"/>
  </r>
  <r>
    <x v="14"/>
    <n v="9"/>
    <x v="6"/>
    <x v="1"/>
    <x v="8"/>
    <n v="8945.6727167000008"/>
  </r>
  <r>
    <x v="14"/>
    <n v="9"/>
    <x v="6"/>
    <x v="1"/>
    <x v="9"/>
    <n v="58442.771274999999"/>
  </r>
  <r>
    <x v="14"/>
    <n v="10"/>
    <x v="7"/>
    <x v="0"/>
    <x v="0"/>
    <n v="7653.7067051000004"/>
  </r>
  <r>
    <x v="14"/>
    <n v="10"/>
    <x v="7"/>
    <x v="0"/>
    <x v="1"/>
    <n v="5138.2196518000001"/>
  </r>
  <r>
    <x v="14"/>
    <n v="10"/>
    <x v="7"/>
    <x v="0"/>
    <x v="2"/>
    <n v="2012.3427259"/>
  </r>
  <r>
    <x v="14"/>
    <n v="10"/>
    <x v="7"/>
    <x v="0"/>
    <x v="3"/>
    <n v="32.414896108999997"/>
  </r>
  <r>
    <x v="14"/>
    <n v="10"/>
    <x v="7"/>
    <x v="0"/>
    <x v="4"/>
    <n v="167.40971974999999"/>
  </r>
  <r>
    <x v="14"/>
    <n v="10"/>
    <x v="7"/>
    <x v="0"/>
    <x v="5"/>
    <n v="22.745744308999999"/>
  </r>
  <r>
    <x v="14"/>
    <n v="10"/>
    <x v="7"/>
    <x v="0"/>
    <x v="6"/>
    <n v="143.6876346"/>
  </r>
  <r>
    <x v="14"/>
    <n v="10"/>
    <x v="7"/>
    <x v="0"/>
    <x v="7"/>
    <n v="136.88633256"/>
  </r>
  <r>
    <x v="14"/>
    <n v="10"/>
    <x v="7"/>
    <x v="0"/>
    <x v="8"/>
    <n v="592.28138275000003"/>
  </r>
  <r>
    <x v="14"/>
    <n v="10"/>
    <x v="7"/>
    <x v="0"/>
    <x v="9"/>
    <n v="4757.8074936000003"/>
  </r>
  <r>
    <x v="14"/>
    <n v="10"/>
    <x v="7"/>
    <x v="1"/>
    <x v="0"/>
    <n v="46154.979619999998"/>
  </r>
  <r>
    <x v="14"/>
    <n v="10"/>
    <x v="7"/>
    <x v="1"/>
    <x v="1"/>
    <n v="34178.174972000001"/>
  </r>
  <r>
    <x v="14"/>
    <n v="10"/>
    <x v="7"/>
    <x v="1"/>
    <x v="2"/>
    <n v="9494.3462689999997"/>
  </r>
  <r>
    <x v="14"/>
    <n v="10"/>
    <x v="7"/>
    <x v="1"/>
    <x v="3"/>
    <n v="88.906272633"/>
  </r>
  <r>
    <x v="14"/>
    <n v="10"/>
    <x v="7"/>
    <x v="1"/>
    <x v="4"/>
    <n v="110.16339512"/>
  </r>
  <r>
    <x v="14"/>
    <n v="10"/>
    <x v="7"/>
    <x v="1"/>
    <x v="5"/>
    <n v="15.045608343"/>
  </r>
  <r>
    <x v="14"/>
    <n v="10"/>
    <x v="7"/>
    <x v="1"/>
    <x v="6"/>
    <n v="114.53404233000001"/>
  </r>
  <r>
    <x v="14"/>
    <n v="10"/>
    <x v="7"/>
    <x v="1"/>
    <x v="7"/>
    <n v="2153.8090590000002"/>
  </r>
  <r>
    <x v="14"/>
    <n v="10"/>
    <x v="7"/>
    <x v="1"/>
    <x v="8"/>
    <n v="2100.9603637"/>
  </r>
  <r>
    <x v="14"/>
    <n v="10"/>
    <x v="7"/>
    <x v="1"/>
    <x v="9"/>
    <n v="32229.967013000001"/>
  </r>
  <r>
    <x v="14"/>
    <n v="11"/>
    <x v="8"/>
    <x v="0"/>
    <x v="0"/>
    <n v="4033.6986176"/>
  </r>
  <r>
    <x v="14"/>
    <n v="11"/>
    <x v="8"/>
    <x v="0"/>
    <x v="1"/>
    <n v="2078.2717370999999"/>
  </r>
  <r>
    <x v="14"/>
    <n v="11"/>
    <x v="8"/>
    <x v="0"/>
    <x v="2"/>
    <n v="1426.0416809000001"/>
  </r>
  <r>
    <x v="14"/>
    <n v="11"/>
    <x v="8"/>
    <x v="0"/>
    <x v="3"/>
    <n v="19.131849970000001"/>
  </r>
  <r>
    <x v="14"/>
    <n v="11"/>
    <x v="8"/>
    <x v="0"/>
    <x v="4"/>
    <n v="51.462984253000002"/>
  </r>
  <r>
    <x v="14"/>
    <n v="11"/>
    <x v="8"/>
    <x v="0"/>
    <x v="5"/>
    <n v="9.2005434155000003"/>
  </r>
  <r>
    <x v="14"/>
    <n v="11"/>
    <x v="8"/>
    <x v="0"/>
    <x v="6"/>
    <n v="224.06116463000001"/>
  </r>
  <r>
    <x v="14"/>
    <n v="11"/>
    <x v="8"/>
    <x v="0"/>
    <x v="7"/>
    <n v="225.5286571"/>
  </r>
  <r>
    <x v="14"/>
    <n v="11"/>
    <x v="8"/>
    <x v="0"/>
    <x v="8"/>
    <n v="397.96722841000002"/>
  </r>
  <r>
    <x v="14"/>
    <n v="11"/>
    <x v="8"/>
    <x v="0"/>
    <x v="9"/>
    <n v="1865.2743507"/>
  </r>
  <r>
    <x v="14"/>
    <n v="11"/>
    <x v="8"/>
    <x v="1"/>
    <x v="0"/>
    <n v="20009.695985999999"/>
  </r>
  <r>
    <x v="14"/>
    <n v="11"/>
    <x v="8"/>
    <x v="1"/>
    <x v="1"/>
    <n v="10943.891578000001"/>
  </r>
  <r>
    <x v="14"/>
    <n v="11"/>
    <x v="8"/>
    <x v="1"/>
    <x v="2"/>
    <n v="7008.3962758999996"/>
  </r>
  <r>
    <x v="14"/>
    <n v="11"/>
    <x v="8"/>
    <x v="1"/>
    <x v="3"/>
    <n v="352.78221189999999"/>
  </r>
  <r>
    <x v="14"/>
    <n v="11"/>
    <x v="8"/>
    <x v="1"/>
    <x v="4"/>
    <n v="446.66955196999999"/>
  </r>
  <r>
    <x v="14"/>
    <n v="11"/>
    <x v="8"/>
    <x v="1"/>
    <x v="5"/>
    <n v="51.863939737999999"/>
  </r>
  <r>
    <x v="14"/>
    <n v="11"/>
    <x v="8"/>
    <x v="1"/>
    <x v="6"/>
    <n v="323.68035899"/>
  </r>
  <r>
    <x v="14"/>
    <n v="11"/>
    <x v="8"/>
    <x v="1"/>
    <x v="7"/>
    <n v="882.41206954999996"/>
  </r>
  <r>
    <x v="14"/>
    <n v="11"/>
    <x v="8"/>
    <x v="1"/>
    <x v="8"/>
    <n v="2233.1004624000002"/>
  </r>
  <r>
    <x v="14"/>
    <n v="11"/>
    <x v="8"/>
    <x v="1"/>
    <x v="9"/>
    <n v="9103.6177444000004"/>
  </r>
  <r>
    <x v="14"/>
    <n v="12"/>
    <x v="9"/>
    <x v="0"/>
    <x v="0"/>
    <n v="185023.76143000001"/>
  </r>
  <r>
    <x v="14"/>
    <n v="12"/>
    <x v="9"/>
    <x v="0"/>
    <x v="1"/>
    <n v="123393.50762"/>
  </r>
  <r>
    <x v="14"/>
    <n v="12"/>
    <x v="9"/>
    <x v="0"/>
    <x v="2"/>
    <n v="39931.081123000004"/>
  </r>
  <r>
    <x v="14"/>
    <n v="12"/>
    <x v="9"/>
    <x v="0"/>
    <x v="3"/>
    <n v="1241.4359996999999"/>
  </r>
  <r>
    <x v="14"/>
    <n v="12"/>
    <x v="9"/>
    <x v="0"/>
    <x v="4"/>
    <n v="2587.6909473000001"/>
  </r>
  <r>
    <x v="14"/>
    <n v="12"/>
    <x v="9"/>
    <x v="0"/>
    <x v="5"/>
    <n v="95.219735489000001"/>
  </r>
  <r>
    <x v="14"/>
    <n v="12"/>
    <x v="9"/>
    <x v="0"/>
    <x v="6"/>
    <n v="8916.5442019000002"/>
  </r>
  <r>
    <x v="14"/>
    <n v="12"/>
    <x v="9"/>
    <x v="0"/>
    <x v="7"/>
    <n v="8858.2817983000004"/>
  </r>
  <r>
    <x v="14"/>
    <n v="12"/>
    <x v="9"/>
    <x v="0"/>
    <x v="8"/>
    <n v="25496.83771"/>
  </r>
  <r>
    <x v="14"/>
    <n v="12"/>
    <x v="9"/>
    <x v="0"/>
    <x v="9"/>
    <n v="108919.22715000001"/>
  </r>
  <r>
    <x v="14"/>
    <n v="12"/>
    <x v="9"/>
    <x v="1"/>
    <x v="0"/>
    <n v="1066503.2283999999"/>
  </r>
  <r>
    <x v="14"/>
    <n v="12"/>
    <x v="9"/>
    <x v="1"/>
    <x v="1"/>
    <n v="826921.59574999998"/>
  </r>
  <r>
    <x v="14"/>
    <n v="12"/>
    <x v="9"/>
    <x v="1"/>
    <x v="2"/>
    <n v="151542.22274999999"/>
  </r>
  <r>
    <x v="14"/>
    <n v="12"/>
    <x v="9"/>
    <x v="1"/>
    <x v="3"/>
    <n v="5442.0142568000001"/>
  </r>
  <r>
    <x v="14"/>
    <n v="12"/>
    <x v="9"/>
    <x v="1"/>
    <x v="4"/>
    <n v="35445.528968999999"/>
  </r>
  <r>
    <x v="14"/>
    <n v="12"/>
    <x v="9"/>
    <x v="1"/>
    <x v="5"/>
    <n v="762.37188222999998"/>
  </r>
  <r>
    <x v="14"/>
    <n v="12"/>
    <x v="9"/>
    <x v="1"/>
    <x v="6"/>
    <n v="17217.314353999998"/>
  </r>
  <r>
    <x v="14"/>
    <n v="12"/>
    <x v="9"/>
    <x v="1"/>
    <x v="7"/>
    <n v="29172.180458999999"/>
  </r>
  <r>
    <x v="14"/>
    <n v="12"/>
    <x v="9"/>
    <x v="1"/>
    <x v="8"/>
    <n v="184399.90546000001"/>
  </r>
  <r>
    <x v="14"/>
    <n v="12"/>
    <x v="9"/>
    <x v="1"/>
    <x v="9"/>
    <n v="703409.87754000002"/>
  </r>
  <r>
    <x v="14"/>
    <n v="13"/>
    <x v="10"/>
    <x v="0"/>
    <x v="0"/>
    <n v="105288.94421"/>
  </r>
  <r>
    <x v="14"/>
    <n v="13"/>
    <x v="10"/>
    <x v="0"/>
    <x v="1"/>
    <n v="45204.967137"/>
  </r>
  <r>
    <x v="14"/>
    <n v="13"/>
    <x v="10"/>
    <x v="0"/>
    <x v="2"/>
    <n v="54495.993833"/>
  </r>
  <r>
    <x v="14"/>
    <n v="13"/>
    <x v="10"/>
    <x v="0"/>
    <x v="3"/>
    <n v="163.15600997000001"/>
  </r>
  <r>
    <x v="14"/>
    <n v="13"/>
    <x v="10"/>
    <x v="0"/>
    <x v="4"/>
    <n v="797.08137324999996"/>
  </r>
  <r>
    <x v="14"/>
    <n v="13"/>
    <x v="10"/>
    <x v="0"/>
    <x v="5"/>
    <n v="245.49469399"/>
  </r>
  <r>
    <x v="14"/>
    <n v="13"/>
    <x v="10"/>
    <x v="0"/>
    <x v="6"/>
    <n v="1743.4948446000001"/>
  </r>
  <r>
    <x v="14"/>
    <n v="13"/>
    <x v="10"/>
    <x v="0"/>
    <x v="7"/>
    <n v="2638.7563107000001"/>
  </r>
  <r>
    <x v="14"/>
    <n v="13"/>
    <x v="10"/>
    <x v="0"/>
    <x v="8"/>
    <n v="5277.4107006000004"/>
  </r>
  <r>
    <x v="14"/>
    <n v="13"/>
    <x v="10"/>
    <x v="0"/>
    <x v="9"/>
    <n v="42343.062188000004"/>
  </r>
  <r>
    <x v="14"/>
    <n v="13"/>
    <x v="10"/>
    <x v="1"/>
    <x v="0"/>
    <n v="505814.08153999998"/>
  </r>
  <r>
    <x v="14"/>
    <n v="13"/>
    <x v="10"/>
    <x v="1"/>
    <x v="1"/>
    <n v="300545.41918000003"/>
  </r>
  <r>
    <x v="14"/>
    <n v="13"/>
    <x v="10"/>
    <x v="1"/>
    <x v="2"/>
    <n v="176598.01796"/>
  </r>
  <r>
    <x v="14"/>
    <n v="13"/>
    <x v="10"/>
    <x v="1"/>
    <x v="3"/>
    <n v="1225.8050642000001"/>
  </r>
  <r>
    <x v="14"/>
    <n v="13"/>
    <x v="10"/>
    <x v="1"/>
    <x v="4"/>
    <n v="5919.9891487000004"/>
  </r>
  <r>
    <x v="14"/>
    <n v="13"/>
    <x v="10"/>
    <x v="1"/>
    <x v="5"/>
    <n v="1053.0906752999999"/>
  </r>
  <r>
    <x v="14"/>
    <n v="13"/>
    <x v="10"/>
    <x v="1"/>
    <x v="6"/>
    <n v="7410.5952442999996"/>
  </r>
  <r>
    <x v="14"/>
    <n v="13"/>
    <x v="10"/>
    <x v="1"/>
    <x v="7"/>
    <n v="13061.164248999999"/>
  </r>
  <r>
    <x v="14"/>
    <n v="13"/>
    <x v="10"/>
    <x v="1"/>
    <x v="8"/>
    <n v="31321.147151000001"/>
  </r>
  <r>
    <x v="14"/>
    <n v="13"/>
    <x v="10"/>
    <x v="1"/>
    <x v="9"/>
    <n v="280485.22661999997"/>
  </r>
  <r>
    <x v="14"/>
    <n v="15"/>
    <x v="11"/>
    <x v="0"/>
    <x v="0"/>
    <n v="14714.485221999999"/>
  </r>
  <r>
    <x v="14"/>
    <n v="15"/>
    <x v="11"/>
    <x v="0"/>
    <x v="1"/>
    <n v="7709.998638"/>
  </r>
  <r>
    <x v="14"/>
    <n v="15"/>
    <x v="11"/>
    <x v="0"/>
    <x v="2"/>
    <n v="2295.6351418999998"/>
  </r>
  <r>
    <x v="14"/>
    <n v="15"/>
    <x v="11"/>
    <x v="0"/>
    <x v="3"/>
    <n v="28.14530199"/>
  </r>
  <r>
    <x v="14"/>
    <n v="15"/>
    <x v="11"/>
    <x v="0"/>
    <x v="4"/>
    <n v="1882.0295968"/>
  </r>
  <r>
    <x v="14"/>
    <n v="15"/>
    <x v="11"/>
    <x v="0"/>
    <x v="5"/>
    <n v="1252.3912407"/>
  </r>
  <r>
    <x v="14"/>
    <n v="15"/>
    <x v="11"/>
    <x v="0"/>
    <x v="6"/>
    <n v="414.37763846000001"/>
  </r>
  <r>
    <x v="14"/>
    <n v="15"/>
    <x v="11"/>
    <x v="0"/>
    <x v="7"/>
    <n v="1131.9076633"/>
  </r>
  <r>
    <x v="14"/>
    <n v="15"/>
    <x v="11"/>
    <x v="0"/>
    <x v="8"/>
    <n v="1791.7903409"/>
  </r>
  <r>
    <x v="14"/>
    <n v="15"/>
    <x v="11"/>
    <x v="0"/>
    <x v="9"/>
    <n v="6701.9230858000001"/>
  </r>
  <r>
    <x v="14"/>
    <n v="15"/>
    <x v="11"/>
    <x v="1"/>
    <x v="0"/>
    <n v="82939.301418999996"/>
  </r>
  <r>
    <x v="14"/>
    <n v="15"/>
    <x v="11"/>
    <x v="1"/>
    <x v="1"/>
    <n v="38042.271388000001"/>
  </r>
  <r>
    <x v="14"/>
    <n v="15"/>
    <x v="11"/>
    <x v="1"/>
    <x v="2"/>
    <n v="4629.2223818000002"/>
  </r>
  <r>
    <x v="14"/>
    <n v="15"/>
    <x v="11"/>
    <x v="1"/>
    <x v="3"/>
    <n v="114.16357076"/>
  </r>
  <r>
    <x v="14"/>
    <n v="15"/>
    <x v="11"/>
    <x v="1"/>
    <x v="4"/>
    <n v="17948.234021"/>
  </r>
  <r>
    <x v="14"/>
    <n v="15"/>
    <x v="11"/>
    <x v="1"/>
    <x v="5"/>
    <n v="5897.7577324000004"/>
  </r>
  <r>
    <x v="14"/>
    <n v="15"/>
    <x v="11"/>
    <x v="1"/>
    <x v="6"/>
    <n v="1112.0110857"/>
  </r>
  <r>
    <x v="14"/>
    <n v="15"/>
    <x v="11"/>
    <x v="1"/>
    <x v="7"/>
    <n v="15195.641237"/>
  </r>
  <r>
    <x v="14"/>
    <n v="15"/>
    <x v="11"/>
    <x v="1"/>
    <x v="8"/>
    <n v="10347.598674000001"/>
  </r>
  <r>
    <x v="14"/>
    <n v="15"/>
    <x v="11"/>
    <x v="1"/>
    <x v="9"/>
    <n v="32858.556796999997"/>
  </r>
  <r>
    <x v="14"/>
    <n v="16"/>
    <x v="12"/>
    <x v="0"/>
    <x v="0"/>
    <n v="13520.258750000001"/>
  </r>
  <r>
    <x v="14"/>
    <n v="16"/>
    <x v="12"/>
    <x v="0"/>
    <x v="1"/>
    <n v="11504.151608"/>
  </r>
  <r>
    <x v="14"/>
    <n v="16"/>
    <x v="12"/>
    <x v="0"/>
    <x v="2"/>
    <n v="769.48359034999999"/>
  </r>
  <r>
    <x v="14"/>
    <n v="16"/>
    <x v="12"/>
    <x v="0"/>
    <x v="3"/>
    <n v="48.410090144999998"/>
  </r>
  <r>
    <x v="14"/>
    <n v="16"/>
    <x v="12"/>
    <x v="0"/>
    <x v="4"/>
    <n v="338.64932348999997"/>
  </r>
  <r>
    <x v="14"/>
    <n v="16"/>
    <x v="12"/>
    <x v="0"/>
    <x v="5"/>
    <n v="37.79621676"/>
  </r>
  <r>
    <x v="14"/>
    <n v="16"/>
    <x v="12"/>
    <x v="0"/>
    <x v="6"/>
    <n v="141.55563022999999"/>
  </r>
  <r>
    <x v="14"/>
    <n v="16"/>
    <x v="12"/>
    <x v="0"/>
    <x v="7"/>
    <n v="680.21229132999997"/>
  </r>
  <r>
    <x v="14"/>
    <n v="16"/>
    <x v="12"/>
    <x v="0"/>
    <x v="8"/>
    <n v="1823.6175833"/>
  </r>
  <r>
    <x v="14"/>
    <n v="16"/>
    <x v="12"/>
    <x v="0"/>
    <x v="9"/>
    <n v="9964.5535326999998"/>
  </r>
  <r>
    <x v="14"/>
    <n v="16"/>
    <x v="12"/>
    <x v="1"/>
    <x v="0"/>
    <n v="89915.519906000001"/>
  </r>
  <r>
    <x v="14"/>
    <n v="16"/>
    <x v="12"/>
    <x v="1"/>
    <x v="1"/>
    <n v="82170.379501000003"/>
  </r>
  <r>
    <x v="14"/>
    <n v="16"/>
    <x v="12"/>
    <x v="1"/>
    <x v="2"/>
    <n v="2228.9626257"/>
  </r>
  <r>
    <x v="14"/>
    <n v="16"/>
    <x v="12"/>
    <x v="1"/>
    <x v="3"/>
    <n v="558.42524840999999"/>
  </r>
  <r>
    <x v="14"/>
    <n v="16"/>
    <x v="12"/>
    <x v="1"/>
    <x v="4"/>
    <n v="623.23689437999997"/>
  </r>
  <r>
    <x v="14"/>
    <n v="16"/>
    <x v="12"/>
    <x v="1"/>
    <x v="5"/>
    <n v="103.1436392"/>
  </r>
  <r>
    <x v="14"/>
    <n v="16"/>
    <x v="12"/>
    <x v="1"/>
    <x v="6"/>
    <n v="2773.8476104000001"/>
  </r>
  <r>
    <x v="14"/>
    <n v="16"/>
    <x v="12"/>
    <x v="1"/>
    <x v="7"/>
    <n v="1457.5243857999999"/>
  </r>
  <r>
    <x v="14"/>
    <n v="16"/>
    <x v="12"/>
    <x v="1"/>
    <x v="8"/>
    <n v="6143.2663057"/>
  </r>
  <r>
    <x v="14"/>
    <n v="16"/>
    <x v="12"/>
    <x v="1"/>
    <x v="9"/>
    <n v="79044.102138999995"/>
  </r>
  <r>
    <x v="14"/>
    <n v="17"/>
    <x v="13"/>
    <x v="0"/>
    <x v="0"/>
    <n v="56832.514969999997"/>
  </r>
  <r>
    <x v="14"/>
    <n v="17"/>
    <x v="13"/>
    <x v="0"/>
    <x v="1"/>
    <n v="42524.868355999999"/>
  </r>
  <r>
    <x v="14"/>
    <n v="17"/>
    <x v="13"/>
    <x v="0"/>
    <x v="2"/>
    <n v="11912.011726000001"/>
  </r>
  <r>
    <x v="14"/>
    <n v="17"/>
    <x v="13"/>
    <x v="0"/>
    <x v="3"/>
    <n v="192.40051772000001"/>
  </r>
  <r>
    <x v="14"/>
    <n v="17"/>
    <x v="13"/>
    <x v="0"/>
    <x v="4"/>
    <n v="1075.1589664000001"/>
  </r>
  <r>
    <x v="14"/>
    <n v="17"/>
    <x v="13"/>
    <x v="0"/>
    <x v="5"/>
    <n v="4.078796938"/>
  </r>
  <r>
    <x v="14"/>
    <n v="17"/>
    <x v="13"/>
    <x v="0"/>
    <x v="6"/>
    <n v="244.08865030999999"/>
  </r>
  <r>
    <x v="14"/>
    <n v="17"/>
    <x v="13"/>
    <x v="0"/>
    <x v="7"/>
    <n v="879.90795503000004"/>
  </r>
  <r>
    <x v="14"/>
    <n v="17"/>
    <x v="13"/>
    <x v="0"/>
    <x v="8"/>
    <n v="3426.0396132999999"/>
  </r>
  <r>
    <x v="14"/>
    <n v="17"/>
    <x v="13"/>
    <x v="0"/>
    <x v="9"/>
    <n v="40130.939815999998"/>
  </r>
  <r>
    <x v="14"/>
    <n v="17"/>
    <x v="13"/>
    <x v="1"/>
    <x v="0"/>
    <n v="401940.75572000002"/>
  </r>
  <r>
    <x v="14"/>
    <n v="17"/>
    <x v="13"/>
    <x v="1"/>
    <x v="1"/>
    <n v="321948.18216999999"/>
  </r>
  <r>
    <x v="14"/>
    <n v="17"/>
    <x v="13"/>
    <x v="1"/>
    <x v="2"/>
    <n v="60734.356152"/>
  </r>
  <r>
    <x v="14"/>
    <n v="17"/>
    <x v="13"/>
    <x v="1"/>
    <x v="3"/>
    <n v="532.85976481"/>
  </r>
  <r>
    <x v="14"/>
    <n v="17"/>
    <x v="13"/>
    <x v="1"/>
    <x v="4"/>
    <n v="5868.5135798000001"/>
  </r>
  <r>
    <x v="14"/>
    <n v="17"/>
    <x v="13"/>
    <x v="1"/>
    <x v="5"/>
    <n v="143.65723882"/>
  </r>
  <r>
    <x v="14"/>
    <n v="17"/>
    <x v="13"/>
    <x v="1"/>
    <x v="6"/>
    <n v="5853.4016909000002"/>
  </r>
  <r>
    <x v="14"/>
    <n v="17"/>
    <x v="13"/>
    <x v="1"/>
    <x v="7"/>
    <n v="6859.7851269000003"/>
  </r>
  <r>
    <x v="14"/>
    <n v="17"/>
    <x v="13"/>
    <x v="1"/>
    <x v="8"/>
    <n v="35796.147208000002"/>
  </r>
  <r>
    <x v="14"/>
    <n v="17"/>
    <x v="13"/>
    <x v="1"/>
    <x v="9"/>
    <n v="294432.95740000001"/>
  </r>
  <r>
    <x v="14"/>
    <n v="18"/>
    <x v="14"/>
    <x v="0"/>
    <x v="0"/>
    <n v="38285.575842999999"/>
  </r>
  <r>
    <x v="14"/>
    <n v="18"/>
    <x v="14"/>
    <x v="0"/>
    <x v="1"/>
    <n v="32023.950101999999"/>
  </r>
  <r>
    <x v="14"/>
    <n v="18"/>
    <x v="14"/>
    <x v="0"/>
    <x v="2"/>
    <n v="3887.2826178"/>
  </r>
  <r>
    <x v="14"/>
    <n v="18"/>
    <x v="14"/>
    <x v="0"/>
    <x v="3"/>
    <n v="51.271615075"/>
  </r>
  <r>
    <x v="14"/>
    <n v="18"/>
    <x v="14"/>
    <x v="0"/>
    <x v="4"/>
    <n v="1042.7744014"/>
  </r>
  <r>
    <x v="14"/>
    <n v="18"/>
    <x v="14"/>
    <x v="0"/>
    <x v="5"/>
    <n v="89.782272344000006"/>
  </r>
  <r>
    <x v="14"/>
    <n v="18"/>
    <x v="14"/>
    <x v="0"/>
    <x v="6"/>
    <n v="439.51956615"/>
  </r>
  <r>
    <x v="14"/>
    <n v="18"/>
    <x v="14"/>
    <x v="0"/>
    <x v="7"/>
    <n v="750.99526724999998"/>
  </r>
  <r>
    <x v="14"/>
    <n v="18"/>
    <x v="14"/>
    <x v="0"/>
    <x v="8"/>
    <n v="3816.4524590999999"/>
  </r>
  <r>
    <x v="14"/>
    <n v="18"/>
    <x v="14"/>
    <x v="0"/>
    <x v="9"/>
    <n v="28779.111024000002"/>
  </r>
  <r>
    <x v="14"/>
    <n v="18"/>
    <x v="14"/>
    <x v="1"/>
    <x v="0"/>
    <n v="280057.35527"/>
  </r>
  <r>
    <x v="14"/>
    <n v="18"/>
    <x v="14"/>
    <x v="1"/>
    <x v="1"/>
    <n v="245122.06570000001"/>
  </r>
  <r>
    <x v="14"/>
    <n v="18"/>
    <x v="14"/>
    <x v="1"/>
    <x v="2"/>
    <n v="24183.23057"/>
  </r>
  <r>
    <x v="14"/>
    <n v="18"/>
    <x v="14"/>
    <x v="1"/>
    <x v="3"/>
    <n v="1042.2728021"/>
  </r>
  <r>
    <x v="14"/>
    <n v="18"/>
    <x v="14"/>
    <x v="1"/>
    <x v="4"/>
    <n v="1154.6758981999999"/>
  </r>
  <r>
    <x v="14"/>
    <n v="18"/>
    <x v="14"/>
    <x v="1"/>
    <x v="5"/>
    <n v="581.73759647999998"/>
  </r>
  <r>
    <x v="14"/>
    <n v="18"/>
    <x v="14"/>
    <x v="1"/>
    <x v="6"/>
    <n v="3536.0721205"/>
  </r>
  <r>
    <x v="14"/>
    <n v="18"/>
    <x v="14"/>
    <x v="1"/>
    <x v="7"/>
    <n v="4437.3005698999996"/>
  </r>
  <r>
    <x v="14"/>
    <n v="18"/>
    <x v="14"/>
    <x v="1"/>
    <x v="8"/>
    <n v="9450.4910848"/>
  </r>
  <r>
    <x v="14"/>
    <n v="18"/>
    <x v="14"/>
    <x v="1"/>
    <x v="9"/>
    <n v="240127.94855999999"/>
  </r>
  <r>
    <x v="14"/>
    <n v="19"/>
    <x v="15"/>
    <x v="0"/>
    <x v="0"/>
    <n v="17930.792825"/>
  </r>
  <r>
    <x v="14"/>
    <n v="19"/>
    <x v="15"/>
    <x v="0"/>
    <x v="1"/>
    <n v="16279.297855000001"/>
  </r>
  <r>
    <x v="14"/>
    <n v="19"/>
    <x v="15"/>
    <x v="0"/>
    <x v="2"/>
    <n v="807.68236137999997"/>
  </r>
  <r>
    <x v="14"/>
    <n v="19"/>
    <x v="15"/>
    <x v="0"/>
    <x v="3"/>
    <n v="56.150716824"/>
  </r>
  <r>
    <x v="14"/>
    <n v="19"/>
    <x v="15"/>
    <x v="0"/>
    <x v="4"/>
    <n v="194.52842638999999"/>
  </r>
  <r>
    <x v="14"/>
    <n v="19"/>
    <x v="15"/>
    <x v="0"/>
    <x v="5"/>
    <n v="49.788737601999998"/>
  </r>
  <r>
    <x v="14"/>
    <n v="19"/>
    <x v="15"/>
    <x v="0"/>
    <x v="6"/>
    <n v="168.92214150000001"/>
  </r>
  <r>
    <x v="14"/>
    <n v="19"/>
    <x v="15"/>
    <x v="0"/>
    <x v="7"/>
    <n v="374.42258618"/>
  </r>
  <r>
    <x v="14"/>
    <n v="19"/>
    <x v="15"/>
    <x v="0"/>
    <x v="8"/>
    <n v="743.08827936"/>
  </r>
  <r>
    <x v="14"/>
    <n v="19"/>
    <x v="15"/>
    <x v="0"/>
    <x v="9"/>
    <n v="15843.969408000001"/>
  </r>
  <r>
    <x v="14"/>
    <n v="19"/>
    <x v="15"/>
    <x v="1"/>
    <x v="0"/>
    <n v="135910.26168"/>
  </r>
  <r>
    <x v="14"/>
    <n v="19"/>
    <x v="15"/>
    <x v="1"/>
    <x v="1"/>
    <n v="126026.23489000001"/>
  </r>
  <r>
    <x v="14"/>
    <n v="19"/>
    <x v="15"/>
    <x v="1"/>
    <x v="2"/>
    <n v="3445.6424278999998"/>
  </r>
  <r>
    <x v="14"/>
    <n v="19"/>
    <x v="15"/>
    <x v="1"/>
    <x v="3"/>
    <n v="177.78421785"/>
  </r>
  <r>
    <x v="14"/>
    <n v="19"/>
    <x v="15"/>
    <x v="1"/>
    <x v="4"/>
    <n v="3723.5480484"/>
  </r>
  <r>
    <x v="14"/>
    <n v="19"/>
    <x v="15"/>
    <x v="1"/>
    <x v="5"/>
    <n v="568.85725049999996"/>
  </r>
  <r>
    <x v="14"/>
    <n v="19"/>
    <x v="15"/>
    <x v="1"/>
    <x v="6"/>
    <n v="529.41371541000001"/>
  </r>
  <r>
    <x v="14"/>
    <n v="19"/>
    <x v="15"/>
    <x v="1"/>
    <x v="7"/>
    <n v="1438.7811317999999"/>
  </r>
  <r>
    <x v="14"/>
    <n v="19"/>
    <x v="15"/>
    <x v="1"/>
    <x v="8"/>
    <n v="3540.9661980000001"/>
  </r>
  <r>
    <x v="14"/>
    <n v="19"/>
    <x v="15"/>
    <x v="1"/>
    <x v="9"/>
    <n v="123364.71511999999"/>
  </r>
  <r>
    <x v="14"/>
    <n v="20"/>
    <x v="16"/>
    <x v="0"/>
    <x v="0"/>
    <n v="21201.937809999999"/>
  </r>
  <r>
    <x v="14"/>
    <n v="20"/>
    <x v="16"/>
    <x v="0"/>
    <x v="1"/>
    <n v="16711.044474999999"/>
  </r>
  <r>
    <x v="14"/>
    <n v="20"/>
    <x v="16"/>
    <x v="0"/>
    <x v="2"/>
    <n v="1424.1638619"/>
  </r>
  <r>
    <x v="14"/>
    <n v="20"/>
    <x v="16"/>
    <x v="0"/>
    <x v="3"/>
    <n v="562.86942323999995"/>
  </r>
  <r>
    <x v="14"/>
    <n v="20"/>
    <x v="16"/>
    <x v="0"/>
    <x v="4"/>
    <n v="673.95966914999997"/>
  </r>
  <r>
    <x v="14"/>
    <n v="20"/>
    <x v="16"/>
    <x v="0"/>
    <x v="5"/>
    <n v="33.495057973000002"/>
  </r>
  <r>
    <x v="14"/>
    <n v="20"/>
    <x v="16"/>
    <x v="0"/>
    <x v="6"/>
    <n v="337.07933422000002"/>
  </r>
  <r>
    <x v="14"/>
    <n v="20"/>
    <x v="16"/>
    <x v="0"/>
    <x v="7"/>
    <n v="1459.3259885"/>
  </r>
  <r>
    <x v="14"/>
    <n v="20"/>
    <x v="16"/>
    <x v="0"/>
    <x v="8"/>
    <n v="2022.2772118"/>
  </r>
  <r>
    <x v="14"/>
    <n v="20"/>
    <x v="16"/>
    <x v="0"/>
    <x v="9"/>
    <n v="15646.259092"/>
  </r>
  <r>
    <x v="14"/>
    <n v="20"/>
    <x v="16"/>
    <x v="1"/>
    <x v="0"/>
    <n v="137177.27932"/>
  </r>
  <r>
    <x v="14"/>
    <n v="20"/>
    <x v="16"/>
    <x v="1"/>
    <x v="1"/>
    <n v="116381.46623000001"/>
  </r>
  <r>
    <x v="14"/>
    <n v="20"/>
    <x v="16"/>
    <x v="1"/>
    <x v="2"/>
    <n v="10007.024982000001"/>
  </r>
  <r>
    <x v="14"/>
    <n v="20"/>
    <x v="16"/>
    <x v="1"/>
    <x v="3"/>
    <n v="1516.0379962"/>
  </r>
  <r>
    <x v="14"/>
    <n v="20"/>
    <x v="16"/>
    <x v="1"/>
    <x v="4"/>
    <n v="2157.9001437000002"/>
  </r>
  <r>
    <x v="14"/>
    <n v="20"/>
    <x v="16"/>
    <x v="1"/>
    <x v="5"/>
    <n v="619.41880217999994"/>
  </r>
  <r>
    <x v="14"/>
    <n v="20"/>
    <x v="16"/>
    <x v="1"/>
    <x v="6"/>
    <n v="1340.8820364999999"/>
  </r>
  <r>
    <x v="14"/>
    <n v="20"/>
    <x v="16"/>
    <x v="1"/>
    <x v="7"/>
    <n v="5154.5491264000002"/>
  </r>
  <r>
    <x v="14"/>
    <n v="20"/>
    <x v="16"/>
    <x v="1"/>
    <x v="8"/>
    <n v="11385.743639"/>
  </r>
  <r>
    <x v="14"/>
    <n v="20"/>
    <x v="16"/>
    <x v="1"/>
    <x v="9"/>
    <n v="106537.65125"/>
  </r>
  <r>
    <x v="14"/>
    <n v="21"/>
    <x v="17"/>
    <x v="0"/>
    <x v="0"/>
    <n v="29846.951880000001"/>
  </r>
  <r>
    <x v="14"/>
    <n v="21"/>
    <x v="17"/>
    <x v="0"/>
    <x v="1"/>
    <n v="22704.165886999999"/>
  </r>
  <r>
    <x v="14"/>
    <n v="21"/>
    <x v="17"/>
    <x v="0"/>
    <x v="2"/>
    <n v="4214.3032358"/>
  </r>
  <r>
    <x v="14"/>
    <n v="21"/>
    <x v="17"/>
    <x v="0"/>
    <x v="3"/>
    <n v="247.78241724"/>
  </r>
  <r>
    <x v="14"/>
    <n v="21"/>
    <x v="17"/>
    <x v="0"/>
    <x v="4"/>
    <n v="1100.3253087000001"/>
  </r>
  <r>
    <x v="14"/>
    <n v="21"/>
    <x v="17"/>
    <x v="0"/>
    <x v="5"/>
    <n v="595.78556552999999"/>
  </r>
  <r>
    <x v="14"/>
    <n v="21"/>
    <x v="17"/>
    <x v="0"/>
    <x v="6"/>
    <n v="235.23805171000001"/>
  </r>
  <r>
    <x v="14"/>
    <n v="21"/>
    <x v="17"/>
    <x v="0"/>
    <x v="7"/>
    <n v="749.35141426999996"/>
  </r>
  <r>
    <x v="14"/>
    <n v="21"/>
    <x v="17"/>
    <x v="0"/>
    <x v="8"/>
    <n v="2041.5482021"/>
  </r>
  <r>
    <x v="14"/>
    <n v="21"/>
    <x v="17"/>
    <x v="0"/>
    <x v="9"/>
    <n v="21323.264135000001"/>
  </r>
  <r>
    <x v="14"/>
    <n v="21"/>
    <x v="17"/>
    <x v="1"/>
    <x v="0"/>
    <n v="210893.05319999999"/>
  </r>
  <r>
    <x v="14"/>
    <n v="21"/>
    <x v="17"/>
    <x v="1"/>
    <x v="1"/>
    <n v="182754.82925000001"/>
  </r>
  <r>
    <x v="14"/>
    <n v="21"/>
    <x v="17"/>
    <x v="1"/>
    <x v="2"/>
    <n v="22316.376370999998"/>
  </r>
  <r>
    <x v="14"/>
    <n v="21"/>
    <x v="17"/>
    <x v="1"/>
    <x v="3"/>
    <n v="633.14280224000004"/>
  </r>
  <r>
    <x v="14"/>
    <n v="21"/>
    <x v="17"/>
    <x v="1"/>
    <x v="4"/>
    <n v="1302.6047206000001"/>
  </r>
  <r>
    <x v="14"/>
    <n v="21"/>
    <x v="17"/>
    <x v="1"/>
    <x v="5"/>
    <n v="520.26593160000004"/>
  </r>
  <r>
    <x v="14"/>
    <n v="21"/>
    <x v="17"/>
    <x v="1"/>
    <x v="6"/>
    <n v="1035.4883421"/>
  </r>
  <r>
    <x v="14"/>
    <n v="21"/>
    <x v="17"/>
    <x v="1"/>
    <x v="7"/>
    <n v="2330.3457804"/>
  </r>
  <r>
    <x v="14"/>
    <n v="21"/>
    <x v="17"/>
    <x v="1"/>
    <x v="8"/>
    <n v="6096.0093407000004"/>
  </r>
  <r>
    <x v="14"/>
    <n v="21"/>
    <x v="17"/>
    <x v="1"/>
    <x v="9"/>
    <n v="179346.21908000001"/>
  </r>
  <r>
    <x v="14"/>
    <n v="22"/>
    <x v="18"/>
    <x v="0"/>
    <x v="0"/>
    <n v="34965.354657999997"/>
  </r>
  <r>
    <x v="14"/>
    <n v="22"/>
    <x v="18"/>
    <x v="0"/>
    <x v="1"/>
    <n v="20441.291477999999"/>
  </r>
  <r>
    <x v="14"/>
    <n v="22"/>
    <x v="18"/>
    <x v="0"/>
    <x v="2"/>
    <n v="12437.372103"/>
  </r>
  <r>
    <x v="14"/>
    <n v="22"/>
    <x v="18"/>
    <x v="0"/>
    <x v="3"/>
    <n v="160.60586448999999"/>
  </r>
  <r>
    <x v="14"/>
    <n v="22"/>
    <x v="18"/>
    <x v="0"/>
    <x v="4"/>
    <n v="819.74995072000002"/>
  </r>
  <r>
    <x v="14"/>
    <n v="22"/>
    <x v="18"/>
    <x v="0"/>
    <x v="5"/>
    <n v="74.346665707"/>
  </r>
  <r>
    <x v="14"/>
    <n v="22"/>
    <x v="18"/>
    <x v="0"/>
    <x v="6"/>
    <n v="380.56202149000001"/>
  </r>
  <r>
    <x v="14"/>
    <n v="22"/>
    <x v="18"/>
    <x v="0"/>
    <x v="7"/>
    <n v="651.42657405"/>
  </r>
  <r>
    <x v="14"/>
    <n v="22"/>
    <x v="18"/>
    <x v="0"/>
    <x v="8"/>
    <n v="1736.3771462"/>
  </r>
  <r>
    <x v="14"/>
    <n v="22"/>
    <x v="18"/>
    <x v="0"/>
    <x v="9"/>
    <n v="19586.35845"/>
  </r>
  <r>
    <x v="14"/>
    <n v="22"/>
    <x v="18"/>
    <x v="1"/>
    <x v="0"/>
    <n v="201032.69915999999"/>
  </r>
  <r>
    <x v="14"/>
    <n v="22"/>
    <x v="18"/>
    <x v="1"/>
    <x v="1"/>
    <n v="134902.53768000001"/>
  </r>
  <r>
    <x v="14"/>
    <n v="22"/>
    <x v="18"/>
    <x v="1"/>
    <x v="2"/>
    <n v="60864.445705999999"/>
  </r>
  <r>
    <x v="14"/>
    <n v="22"/>
    <x v="18"/>
    <x v="1"/>
    <x v="3"/>
    <n v="558.29185717999997"/>
  </r>
  <r>
    <x v="14"/>
    <n v="22"/>
    <x v="18"/>
    <x v="1"/>
    <x v="4"/>
    <n v="1199.1099815"/>
  </r>
  <r>
    <x v="14"/>
    <n v="22"/>
    <x v="18"/>
    <x v="1"/>
    <x v="5"/>
    <n v="6.317148618"/>
  </r>
  <r>
    <x v="14"/>
    <n v="22"/>
    <x v="18"/>
    <x v="1"/>
    <x v="6"/>
    <n v="954.27735921999999"/>
  </r>
  <r>
    <x v="14"/>
    <n v="22"/>
    <x v="18"/>
    <x v="1"/>
    <x v="7"/>
    <n v="2547.7194284000002"/>
  </r>
  <r>
    <x v="14"/>
    <n v="22"/>
    <x v="18"/>
    <x v="1"/>
    <x v="8"/>
    <n v="6209.3908707999999"/>
  </r>
  <r>
    <x v="14"/>
    <n v="22"/>
    <x v="18"/>
    <x v="1"/>
    <x v="9"/>
    <n v="130852.39439"/>
  </r>
  <r>
    <x v="14"/>
    <n v="23"/>
    <x v="19"/>
    <x v="0"/>
    <x v="0"/>
    <n v="9901.4013266000002"/>
  </r>
  <r>
    <x v="14"/>
    <n v="23"/>
    <x v="19"/>
    <x v="0"/>
    <x v="1"/>
    <n v="8904.1815078"/>
  </r>
  <r>
    <x v="14"/>
    <n v="23"/>
    <x v="19"/>
    <x v="0"/>
    <x v="2"/>
    <n v="550.10523995999995"/>
  </r>
  <r>
    <x v="14"/>
    <n v="23"/>
    <x v="19"/>
    <x v="0"/>
    <x v="3"/>
    <n v="33.872638547999998"/>
  </r>
  <r>
    <x v="14"/>
    <n v="23"/>
    <x v="19"/>
    <x v="0"/>
    <x v="4"/>
    <n v="89.273311247999999"/>
  </r>
  <r>
    <x v="14"/>
    <n v="23"/>
    <x v="19"/>
    <x v="0"/>
    <x v="5"/>
    <n v="21.273113475999999"/>
  </r>
  <r>
    <x v="14"/>
    <n v="23"/>
    <x v="19"/>
    <x v="0"/>
    <x v="6"/>
    <n v="72.747582081999994"/>
  </r>
  <r>
    <x v="14"/>
    <n v="23"/>
    <x v="19"/>
    <x v="0"/>
    <x v="7"/>
    <n v="229.94793329000001"/>
  </r>
  <r>
    <x v="14"/>
    <n v="23"/>
    <x v="19"/>
    <x v="0"/>
    <x v="8"/>
    <n v="549.11163527999997"/>
  </r>
  <r>
    <x v="14"/>
    <n v="23"/>
    <x v="19"/>
    <x v="0"/>
    <x v="9"/>
    <n v="8489.9202141999995"/>
  </r>
  <r>
    <x v="14"/>
    <n v="23"/>
    <x v="19"/>
    <x v="1"/>
    <x v="0"/>
    <n v="71267.973949000007"/>
  </r>
  <r>
    <x v="14"/>
    <n v="23"/>
    <x v="19"/>
    <x v="1"/>
    <x v="1"/>
    <n v="68426.061325999995"/>
  </r>
  <r>
    <x v="14"/>
    <n v="23"/>
    <x v="19"/>
    <x v="1"/>
    <x v="2"/>
    <n v="1367.920601"/>
  </r>
  <r>
    <x v="14"/>
    <n v="23"/>
    <x v="19"/>
    <x v="1"/>
    <x v="3"/>
    <n v="118.08107803999999"/>
  </r>
  <r>
    <x v="14"/>
    <n v="23"/>
    <x v="19"/>
    <x v="1"/>
    <x v="4"/>
    <n v="131.37016542999999"/>
  </r>
  <r>
    <x v="14"/>
    <n v="23"/>
    <x v="19"/>
    <x v="1"/>
    <x v="5"/>
    <n v="27.277388590000001"/>
  </r>
  <r>
    <x v="14"/>
    <n v="23"/>
    <x v="19"/>
    <x v="1"/>
    <x v="6"/>
    <n v="89.833048786999996"/>
  </r>
  <r>
    <x v="14"/>
    <n v="23"/>
    <x v="19"/>
    <x v="1"/>
    <x v="7"/>
    <n v="1107.4303398"/>
  </r>
  <r>
    <x v="14"/>
    <n v="23"/>
    <x v="19"/>
    <x v="1"/>
    <x v="8"/>
    <n v="1260.7538374000001"/>
  </r>
  <r>
    <x v="14"/>
    <n v="23"/>
    <x v="19"/>
    <x v="1"/>
    <x v="9"/>
    <n v="67389.125096000003"/>
  </r>
  <r>
    <x v="14"/>
    <n v="24"/>
    <x v="20"/>
    <x v="0"/>
    <x v="0"/>
    <n v="53422.234721000001"/>
  </r>
  <r>
    <x v="14"/>
    <n v="24"/>
    <x v="20"/>
    <x v="0"/>
    <x v="1"/>
    <n v="29698.991333000002"/>
  </r>
  <r>
    <x v="14"/>
    <n v="24"/>
    <x v="20"/>
    <x v="0"/>
    <x v="2"/>
    <n v="18857.203446"/>
  </r>
  <r>
    <x v="14"/>
    <n v="24"/>
    <x v="20"/>
    <x v="0"/>
    <x v="3"/>
    <n v="193.78611096"/>
  </r>
  <r>
    <x v="14"/>
    <n v="24"/>
    <x v="20"/>
    <x v="0"/>
    <x v="4"/>
    <n v="1758.010886"/>
  </r>
  <r>
    <x v="14"/>
    <n v="24"/>
    <x v="20"/>
    <x v="0"/>
    <x v="5"/>
    <n v="41.248417357000001"/>
  </r>
  <r>
    <x v="14"/>
    <n v="24"/>
    <x v="20"/>
    <x v="0"/>
    <x v="6"/>
    <n v="650.66888167000002"/>
  </r>
  <r>
    <x v="14"/>
    <n v="24"/>
    <x v="20"/>
    <x v="0"/>
    <x v="7"/>
    <n v="2222.3256468"/>
  </r>
  <r>
    <x v="14"/>
    <n v="24"/>
    <x v="20"/>
    <x v="0"/>
    <x v="8"/>
    <n v="3961.4650704999999"/>
  </r>
  <r>
    <x v="14"/>
    <n v="24"/>
    <x v="20"/>
    <x v="0"/>
    <x v="9"/>
    <n v="28042.228736000001"/>
  </r>
  <r>
    <x v="14"/>
    <n v="24"/>
    <x v="20"/>
    <x v="1"/>
    <x v="0"/>
    <n v="260851.94508999999"/>
  </r>
  <r>
    <x v="14"/>
    <n v="24"/>
    <x v="20"/>
    <x v="1"/>
    <x v="1"/>
    <n v="143895.84948999999"/>
  </r>
  <r>
    <x v="14"/>
    <n v="24"/>
    <x v="20"/>
    <x v="1"/>
    <x v="2"/>
    <n v="83912.240852999996"/>
  </r>
  <r>
    <x v="14"/>
    <n v="24"/>
    <x v="20"/>
    <x v="1"/>
    <x v="3"/>
    <n v="772.35876662999999"/>
  </r>
  <r>
    <x v="14"/>
    <n v="24"/>
    <x v="20"/>
    <x v="1"/>
    <x v="4"/>
    <n v="17872.996460999999"/>
  </r>
  <r>
    <x v="14"/>
    <n v="24"/>
    <x v="20"/>
    <x v="1"/>
    <x v="5"/>
    <n v="621.90187145000004"/>
  </r>
  <r>
    <x v="14"/>
    <n v="24"/>
    <x v="20"/>
    <x v="1"/>
    <x v="6"/>
    <n v="2880.3699935"/>
  </r>
  <r>
    <x v="14"/>
    <n v="24"/>
    <x v="20"/>
    <x v="1"/>
    <x v="7"/>
    <n v="10896.227656999999"/>
  </r>
  <r>
    <x v="14"/>
    <n v="24"/>
    <x v="20"/>
    <x v="1"/>
    <x v="8"/>
    <n v="11998.743391"/>
  </r>
  <r>
    <x v="14"/>
    <n v="24"/>
    <x v="20"/>
    <x v="1"/>
    <x v="9"/>
    <n v="138021.55029000001"/>
  </r>
  <r>
    <x v="14"/>
    <n v="25"/>
    <x v="21"/>
    <x v="0"/>
    <x v="0"/>
    <n v="26229.459353999999"/>
  </r>
  <r>
    <x v="14"/>
    <n v="25"/>
    <x v="21"/>
    <x v="0"/>
    <x v="1"/>
    <n v="20908.955738000001"/>
  </r>
  <r>
    <x v="14"/>
    <n v="25"/>
    <x v="21"/>
    <x v="0"/>
    <x v="2"/>
    <n v="2217.1827628999999"/>
  </r>
  <r>
    <x v="14"/>
    <n v="25"/>
    <x v="21"/>
    <x v="0"/>
    <x v="3"/>
    <n v="76.330947973999997"/>
  </r>
  <r>
    <x v="14"/>
    <n v="25"/>
    <x v="21"/>
    <x v="0"/>
    <x v="4"/>
    <n v="1431.6933790999999"/>
  </r>
  <r>
    <x v="14"/>
    <n v="25"/>
    <x v="21"/>
    <x v="0"/>
    <x v="5"/>
    <n v="44.287754515000003"/>
  </r>
  <r>
    <x v="14"/>
    <n v="25"/>
    <x v="21"/>
    <x v="0"/>
    <x v="6"/>
    <n v="516.07602007000003"/>
  </r>
  <r>
    <x v="14"/>
    <n v="25"/>
    <x v="21"/>
    <x v="0"/>
    <x v="7"/>
    <n v="1034.9327513999999"/>
  </r>
  <r>
    <x v="14"/>
    <n v="25"/>
    <x v="21"/>
    <x v="0"/>
    <x v="8"/>
    <n v="4056.4572007000002"/>
  </r>
  <r>
    <x v="14"/>
    <n v="25"/>
    <x v="21"/>
    <x v="0"/>
    <x v="9"/>
    <n v="17800.795620000001"/>
  </r>
  <r>
    <x v="14"/>
    <n v="25"/>
    <x v="21"/>
    <x v="1"/>
    <x v="0"/>
    <n v="200240.524"/>
  </r>
  <r>
    <x v="14"/>
    <n v="25"/>
    <x v="21"/>
    <x v="1"/>
    <x v="1"/>
    <n v="172249.82042999999"/>
  </r>
  <r>
    <x v="14"/>
    <n v="25"/>
    <x v="21"/>
    <x v="1"/>
    <x v="2"/>
    <n v="18561.484509999998"/>
  </r>
  <r>
    <x v="14"/>
    <n v="25"/>
    <x v="21"/>
    <x v="1"/>
    <x v="3"/>
    <n v="788.49152393999998"/>
  </r>
  <r>
    <x v="14"/>
    <n v="25"/>
    <x v="21"/>
    <x v="1"/>
    <x v="4"/>
    <n v="2307.8653083999998"/>
  </r>
  <r>
    <x v="14"/>
    <n v="25"/>
    <x v="21"/>
    <x v="1"/>
    <x v="5"/>
    <n v="82.640880473999999"/>
  </r>
  <r>
    <x v="14"/>
    <n v="25"/>
    <x v="21"/>
    <x v="1"/>
    <x v="6"/>
    <n v="2788.2818557999999"/>
  </r>
  <r>
    <x v="14"/>
    <n v="25"/>
    <x v="21"/>
    <x v="1"/>
    <x v="7"/>
    <n v="3461.9394895999999"/>
  </r>
  <r>
    <x v="14"/>
    <n v="25"/>
    <x v="21"/>
    <x v="1"/>
    <x v="8"/>
    <n v="10721.416802"/>
  </r>
  <r>
    <x v="14"/>
    <n v="25"/>
    <x v="21"/>
    <x v="1"/>
    <x v="9"/>
    <n v="165014.55360000001"/>
  </r>
  <r>
    <x v="14"/>
    <n v="26"/>
    <x v="22"/>
    <x v="0"/>
    <x v="0"/>
    <n v="50307.130337000002"/>
  </r>
  <r>
    <x v="14"/>
    <n v="26"/>
    <x v="22"/>
    <x v="0"/>
    <x v="1"/>
    <n v="36980.554176999998"/>
  </r>
  <r>
    <x v="14"/>
    <n v="26"/>
    <x v="22"/>
    <x v="0"/>
    <x v="2"/>
    <n v="7329.6852885999997"/>
  </r>
  <r>
    <x v="14"/>
    <n v="26"/>
    <x v="22"/>
    <x v="0"/>
    <x v="3"/>
    <n v="148.90478186999999"/>
  </r>
  <r>
    <x v="14"/>
    <n v="26"/>
    <x v="22"/>
    <x v="0"/>
    <x v="4"/>
    <n v="3111.5578003000001"/>
  </r>
  <r>
    <x v="14"/>
    <n v="26"/>
    <x v="22"/>
    <x v="0"/>
    <x v="5"/>
    <n v="151.57114697"/>
  </r>
  <r>
    <x v="14"/>
    <n v="26"/>
    <x v="22"/>
    <x v="0"/>
    <x v="6"/>
    <n v="538.39686481000001"/>
  </r>
  <r>
    <x v="14"/>
    <n v="26"/>
    <x v="22"/>
    <x v="0"/>
    <x v="7"/>
    <n v="2046.4602771"/>
  </r>
  <r>
    <x v="14"/>
    <n v="26"/>
    <x v="22"/>
    <x v="0"/>
    <x v="8"/>
    <n v="6745.5347773000003"/>
  </r>
  <r>
    <x v="14"/>
    <n v="26"/>
    <x v="22"/>
    <x v="0"/>
    <x v="9"/>
    <n v="32284.586854000001"/>
  </r>
  <r>
    <x v="14"/>
    <n v="26"/>
    <x v="22"/>
    <x v="1"/>
    <x v="0"/>
    <n v="375456.67217999999"/>
  </r>
  <r>
    <x v="14"/>
    <n v="26"/>
    <x v="22"/>
    <x v="1"/>
    <x v="1"/>
    <n v="322932.37925"/>
  </r>
  <r>
    <x v="14"/>
    <n v="26"/>
    <x v="22"/>
    <x v="1"/>
    <x v="2"/>
    <n v="37583.000012999997"/>
  </r>
  <r>
    <x v="14"/>
    <n v="26"/>
    <x v="22"/>
    <x v="1"/>
    <x v="3"/>
    <n v="2914.5235588"/>
  </r>
  <r>
    <x v="14"/>
    <n v="26"/>
    <x v="22"/>
    <x v="1"/>
    <x v="4"/>
    <n v="2470.2086834000002"/>
  </r>
  <r>
    <x v="14"/>
    <n v="26"/>
    <x v="22"/>
    <x v="1"/>
    <x v="5"/>
    <n v="2.5826722800000002"/>
  </r>
  <r>
    <x v="14"/>
    <n v="26"/>
    <x v="22"/>
    <x v="1"/>
    <x v="6"/>
    <n v="1299.4147812000001"/>
  </r>
  <r>
    <x v="14"/>
    <n v="26"/>
    <x v="22"/>
    <x v="1"/>
    <x v="7"/>
    <n v="8254.5632249999999"/>
  </r>
  <r>
    <x v="14"/>
    <n v="26"/>
    <x v="22"/>
    <x v="1"/>
    <x v="8"/>
    <n v="12783.214946"/>
  </r>
  <r>
    <x v="14"/>
    <n v="26"/>
    <x v="22"/>
    <x v="1"/>
    <x v="9"/>
    <n v="314118.68118000001"/>
  </r>
  <r>
    <x v="14"/>
    <n v="27"/>
    <x v="23"/>
    <x v="0"/>
    <x v="0"/>
    <n v="27563.080400999999"/>
  </r>
  <r>
    <x v="14"/>
    <n v="27"/>
    <x v="23"/>
    <x v="0"/>
    <x v="1"/>
    <n v="22520.949229999998"/>
  </r>
  <r>
    <x v="14"/>
    <n v="27"/>
    <x v="23"/>
    <x v="0"/>
    <x v="2"/>
    <n v="1677.5340632"/>
  </r>
  <r>
    <x v="14"/>
    <n v="27"/>
    <x v="23"/>
    <x v="0"/>
    <x v="3"/>
    <n v="726.48909021999998"/>
  </r>
  <r>
    <x v="14"/>
    <n v="27"/>
    <x v="23"/>
    <x v="0"/>
    <x v="4"/>
    <n v="1359.7680968"/>
  </r>
  <r>
    <x v="14"/>
    <n v="27"/>
    <x v="23"/>
    <x v="0"/>
    <x v="5"/>
    <n v="48.255424472999998"/>
  </r>
  <r>
    <x v="14"/>
    <n v="27"/>
    <x v="23"/>
    <x v="0"/>
    <x v="6"/>
    <n v="140.97363795000001"/>
  </r>
  <r>
    <x v="14"/>
    <n v="27"/>
    <x v="23"/>
    <x v="0"/>
    <x v="7"/>
    <n v="1089.1108584999999"/>
  </r>
  <r>
    <x v="14"/>
    <n v="27"/>
    <x v="23"/>
    <x v="0"/>
    <x v="8"/>
    <n v="2737.0207387"/>
  </r>
  <r>
    <x v="14"/>
    <n v="27"/>
    <x v="23"/>
    <x v="0"/>
    <x v="9"/>
    <n v="20793.717110000001"/>
  </r>
  <r>
    <x v="14"/>
    <n v="27"/>
    <x v="23"/>
    <x v="1"/>
    <x v="0"/>
    <n v="201538.45102000001"/>
  </r>
  <r>
    <x v="14"/>
    <n v="27"/>
    <x v="23"/>
    <x v="1"/>
    <x v="1"/>
    <n v="174869.32428"/>
  </r>
  <r>
    <x v="14"/>
    <n v="27"/>
    <x v="23"/>
    <x v="1"/>
    <x v="2"/>
    <n v="7146.3424871999996"/>
  </r>
  <r>
    <x v="14"/>
    <n v="27"/>
    <x v="23"/>
    <x v="1"/>
    <x v="3"/>
    <n v="2406.1131200999998"/>
  </r>
  <r>
    <x v="14"/>
    <n v="27"/>
    <x v="23"/>
    <x v="1"/>
    <x v="4"/>
    <n v="12292.052965000001"/>
  </r>
  <r>
    <x v="14"/>
    <n v="27"/>
    <x v="23"/>
    <x v="1"/>
    <x v="5"/>
    <n v="1.1625863320000001"/>
  </r>
  <r>
    <x v="14"/>
    <n v="27"/>
    <x v="23"/>
    <x v="1"/>
    <x v="6"/>
    <n v="242.00271085"/>
  </r>
  <r>
    <x v="14"/>
    <n v="27"/>
    <x v="23"/>
    <x v="1"/>
    <x v="7"/>
    <n v="4581.4528589000001"/>
  </r>
  <r>
    <x v="14"/>
    <n v="27"/>
    <x v="23"/>
    <x v="1"/>
    <x v="8"/>
    <n v="4411.8545856999999"/>
  </r>
  <r>
    <x v="14"/>
    <n v="27"/>
    <x v="23"/>
    <x v="1"/>
    <x v="9"/>
    <n v="170862.97607"/>
  </r>
  <r>
    <x v="14"/>
    <n v="28"/>
    <x v="24"/>
    <x v="0"/>
    <x v="0"/>
    <n v="23245.751296999999"/>
  </r>
  <r>
    <x v="14"/>
    <n v="28"/>
    <x v="24"/>
    <x v="0"/>
    <x v="1"/>
    <n v="12753.846996"/>
  </r>
  <r>
    <x v="14"/>
    <n v="28"/>
    <x v="24"/>
    <x v="0"/>
    <x v="2"/>
    <n v="7857.2543255999999"/>
  </r>
  <r>
    <x v="14"/>
    <n v="28"/>
    <x v="24"/>
    <x v="0"/>
    <x v="3"/>
    <n v="377.33246960000002"/>
  </r>
  <r>
    <x v="14"/>
    <n v="28"/>
    <x v="24"/>
    <x v="0"/>
    <x v="4"/>
    <n v="398.34166142999999"/>
  </r>
  <r>
    <x v="14"/>
    <n v="28"/>
    <x v="24"/>
    <x v="0"/>
    <x v="5"/>
    <n v="312.53620430000001"/>
  </r>
  <r>
    <x v="14"/>
    <n v="28"/>
    <x v="24"/>
    <x v="0"/>
    <x v="6"/>
    <n v="146.23971093"/>
  </r>
  <r>
    <x v="14"/>
    <n v="28"/>
    <x v="24"/>
    <x v="0"/>
    <x v="7"/>
    <n v="1400.1999286"/>
  </r>
  <r>
    <x v="14"/>
    <n v="28"/>
    <x v="24"/>
    <x v="0"/>
    <x v="8"/>
    <n v="894.85642081000003"/>
  </r>
  <r>
    <x v="14"/>
    <n v="28"/>
    <x v="24"/>
    <x v="0"/>
    <x v="9"/>
    <n v="12146.536177"/>
  </r>
  <r>
    <x v="14"/>
    <n v="28"/>
    <x v="24"/>
    <x v="1"/>
    <x v="0"/>
    <n v="131731.23486999999"/>
  </r>
  <r>
    <x v="14"/>
    <n v="28"/>
    <x v="24"/>
    <x v="1"/>
    <x v="1"/>
    <n v="81500.785331999999"/>
  </r>
  <r>
    <x v="14"/>
    <n v="28"/>
    <x v="24"/>
    <x v="1"/>
    <x v="2"/>
    <n v="43793.437209999996"/>
  </r>
  <r>
    <x v="14"/>
    <n v="28"/>
    <x v="24"/>
    <x v="1"/>
    <x v="3"/>
    <n v="505.28420326999998"/>
  </r>
  <r>
    <x v="14"/>
    <n v="28"/>
    <x v="24"/>
    <x v="1"/>
    <x v="4"/>
    <n v="3165.3485489999998"/>
  </r>
  <r>
    <x v="14"/>
    <n v="28"/>
    <x v="24"/>
    <x v="1"/>
    <x v="5"/>
    <n v="143.24367226999999"/>
  </r>
  <r>
    <x v="14"/>
    <n v="28"/>
    <x v="24"/>
    <x v="1"/>
    <x v="6"/>
    <n v="843.36034562999998"/>
  </r>
  <r>
    <x v="14"/>
    <n v="28"/>
    <x v="24"/>
    <x v="1"/>
    <x v="7"/>
    <n v="1779.7755566000001"/>
  </r>
  <r>
    <x v="14"/>
    <n v="28"/>
    <x v="24"/>
    <x v="1"/>
    <x v="8"/>
    <n v="3875.0641587999999"/>
  </r>
  <r>
    <x v="14"/>
    <n v="28"/>
    <x v="24"/>
    <x v="1"/>
    <x v="9"/>
    <n v="78930.114853000006"/>
  </r>
  <r>
    <x v="14"/>
    <n v="29"/>
    <x v="25"/>
    <x v="0"/>
    <x v="0"/>
    <n v="41257.237523999996"/>
  </r>
  <r>
    <x v="14"/>
    <n v="29"/>
    <x v="25"/>
    <x v="0"/>
    <x v="1"/>
    <n v="32062.282044"/>
  </r>
  <r>
    <x v="14"/>
    <n v="29"/>
    <x v="25"/>
    <x v="0"/>
    <x v="2"/>
    <n v="5593.9781900999997"/>
  </r>
  <r>
    <x v="14"/>
    <n v="29"/>
    <x v="25"/>
    <x v="0"/>
    <x v="3"/>
    <n v="66.856799280000004"/>
  </r>
  <r>
    <x v="14"/>
    <n v="29"/>
    <x v="25"/>
    <x v="0"/>
    <x v="4"/>
    <n v="1406.9888031999999"/>
  </r>
  <r>
    <x v="14"/>
    <n v="29"/>
    <x v="25"/>
    <x v="0"/>
    <x v="5"/>
    <n v="184.02257691"/>
  </r>
  <r>
    <x v="14"/>
    <n v="29"/>
    <x v="25"/>
    <x v="0"/>
    <x v="6"/>
    <n v="762.85879265999995"/>
  </r>
  <r>
    <x v="14"/>
    <n v="29"/>
    <x v="25"/>
    <x v="0"/>
    <x v="7"/>
    <n v="1180.2503173"/>
  </r>
  <r>
    <x v="14"/>
    <n v="29"/>
    <x v="25"/>
    <x v="0"/>
    <x v="8"/>
    <n v="2753.0493811000001"/>
  </r>
  <r>
    <x v="14"/>
    <n v="29"/>
    <x v="25"/>
    <x v="0"/>
    <x v="9"/>
    <n v="30189.742458000001"/>
  </r>
  <r>
    <x v="14"/>
    <n v="29"/>
    <x v="25"/>
    <x v="1"/>
    <x v="0"/>
    <n v="295644.90659999999"/>
  </r>
  <r>
    <x v="14"/>
    <n v="29"/>
    <x v="25"/>
    <x v="1"/>
    <x v="1"/>
    <n v="252504.64249999999"/>
  </r>
  <r>
    <x v="14"/>
    <n v="29"/>
    <x v="25"/>
    <x v="1"/>
    <x v="2"/>
    <n v="31097.119630000001"/>
  </r>
  <r>
    <x v="14"/>
    <n v="29"/>
    <x v="25"/>
    <x v="1"/>
    <x v="3"/>
    <n v="1714.4287918"/>
  </r>
  <r>
    <x v="14"/>
    <n v="29"/>
    <x v="25"/>
    <x v="1"/>
    <x v="4"/>
    <n v="2078.4773924000001"/>
  </r>
  <r>
    <x v="14"/>
    <n v="29"/>
    <x v="25"/>
    <x v="1"/>
    <x v="5"/>
    <n v="154.12310988999999"/>
  </r>
  <r>
    <x v="14"/>
    <n v="29"/>
    <x v="25"/>
    <x v="1"/>
    <x v="6"/>
    <n v="2150.6511003000001"/>
  </r>
  <r>
    <x v="14"/>
    <n v="29"/>
    <x v="25"/>
    <x v="1"/>
    <x v="7"/>
    <n v="5945.4640767000001"/>
  </r>
  <r>
    <x v="14"/>
    <n v="29"/>
    <x v="25"/>
    <x v="1"/>
    <x v="8"/>
    <n v="9745.8884309999994"/>
  </r>
  <r>
    <x v="14"/>
    <n v="29"/>
    <x v="25"/>
    <x v="1"/>
    <x v="9"/>
    <n v="244891.54465"/>
  </r>
  <r>
    <x v="14"/>
    <n v="30"/>
    <x v="26"/>
    <x v="0"/>
    <x v="0"/>
    <n v="9943.8117285000008"/>
  </r>
  <r>
    <x v="14"/>
    <n v="30"/>
    <x v="26"/>
    <x v="0"/>
    <x v="1"/>
    <n v="8280.8276841999996"/>
  </r>
  <r>
    <x v="14"/>
    <n v="30"/>
    <x v="26"/>
    <x v="0"/>
    <x v="2"/>
    <n v="763.37906210999995"/>
  </r>
  <r>
    <x v="14"/>
    <n v="30"/>
    <x v="26"/>
    <x v="0"/>
    <x v="3"/>
    <n v="256.48071427999997"/>
  </r>
  <r>
    <x v="14"/>
    <n v="30"/>
    <x v="26"/>
    <x v="0"/>
    <x v="4"/>
    <n v="101.60616400000001"/>
  </r>
  <r>
    <x v="14"/>
    <n v="30"/>
    <x v="26"/>
    <x v="0"/>
    <x v="5"/>
    <n v="22.220996847999999"/>
  </r>
  <r>
    <x v="14"/>
    <n v="30"/>
    <x v="26"/>
    <x v="0"/>
    <x v="6"/>
    <n v="375.62160549999999"/>
  </r>
  <r>
    <x v="14"/>
    <n v="30"/>
    <x v="26"/>
    <x v="0"/>
    <x v="7"/>
    <n v="143.67550129"/>
  </r>
  <r>
    <x v="14"/>
    <n v="30"/>
    <x v="26"/>
    <x v="0"/>
    <x v="8"/>
    <n v="951.24451491000002"/>
  </r>
  <r>
    <x v="14"/>
    <n v="30"/>
    <x v="26"/>
    <x v="0"/>
    <x v="9"/>
    <n v="7778.6601412"/>
  </r>
  <r>
    <x v="14"/>
    <n v="30"/>
    <x v="26"/>
    <x v="1"/>
    <x v="0"/>
    <n v="63960.740324999999"/>
  </r>
  <r>
    <x v="14"/>
    <n v="30"/>
    <x v="26"/>
    <x v="1"/>
    <x v="1"/>
    <n v="56797.703896999999"/>
  </r>
  <r>
    <x v="14"/>
    <n v="30"/>
    <x v="26"/>
    <x v="1"/>
    <x v="2"/>
    <n v="1547.5677952000001"/>
  </r>
  <r>
    <x v="14"/>
    <n v="30"/>
    <x v="26"/>
    <x v="1"/>
    <x v="3"/>
    <n v="3587.2632524000001"/>
  </r>
  <r>
    <x v="14"/>
    <n v="30"/>
    <x v="26"/>
    <x v="1"/>
    <x v="4"/>
    <n v="314.53304658000002"/>
  </r>
  <r>
    <x v="14"/>
    <n v="30"/>
    <x v="26"/>
    <x v="1"/>
    <x v="5"/>
    <n v="29.843187444000002"/>
  </r>
  <r>
    <x v="14"/>
    <n v="30"/>
    <x v="26"/>
    <x v="1"/>
    <x v="6"/>
    <n v="582.55723866000005"/>
  </r>
  <r>
    <x v="14"/>
    <n v="30"/>
    <x v="26"/>
    <x v="1"/>
    <x v="7"/>
    <n v="1101.2719059999999"/>
  </r>
  <r>
    <x v="14"/>
    <n v="30"/>
    <x v="26"/>
    <x v="1"/>
    <x v="8"/>
    <n v="2721.0478747000002"/>
  </r>
  <r>
    <x v="14"/>
    <n v="30"/>
    <x v="26"/>
    <x v="1"/>
    <x v="9"/>
    <n v="55533.978318000001"/>
  </r>
  <r>
    <x v="14"/>
    <n v="31"/>
    <x v="27"/>
    <x v="0"/>
    <x v="0"/>
    <n v="13009.489512"/>
  </r>
  <r>
    <x v="14"/>
    <n v="31"/>
    <x v="27"/>
    <x v="0"/>
    <x v="1"/>
    <n v="10836.317365000001"/>
  </r>
  <r>
    <x v="14"/>
    <n v="31"/>
    <x v="27"/>
    <x v="0"/>
    <x v="2"/>
    <n v="1232.8741436"/>
  </r>
  <r>
    <x v="14"/>
    <n v="31"/>
    <x v="27"/>
    <x v="0"/>
    <x v="3"/>
    <n v="140.71785746"/>
  </r>
  <r>
    <x v="14"/>
    <n v="31"/>
    <x v="27"/>
    <x v="0"/>
    <x v="4"/>
    <n v="161.51375351999999"/>
  </r>
  <r>
    <x v="14"/>
    <n v="31"/>
    <x v="27"/>
    <x v="0"/>
    <x v="5"/>
    <n v="36.995717507999998"/>
  </r>
  <r>
    <x v="14"/>
    <n v="31"/>
    <x v="27"/>
    <x v="0"/>
    <x v="6"/>
    <n v="296.03897991000002"/>
  </r>
  <r>
    <x v="14"/>
    <n v="31"/>
    <x v="27"/>
    <x v="0"/>
    <x v="7"/>
    <n v="305.03169500000001"/>
  </r>
  <r>
    <x v="14"/>
    <n v="31"/>
    <x v="27"/>
    <x v="0"/>
    <x v="8"/>
    <n v="1457.3361568"/>
  </r>
  <r>
    <x v="14"/>
    <n v="31"/>
    <x v="27"/>
    <x v="0"/>
    <x v="9"/>
    <n v="9790.5079132999999"/>
  </r>
  <r>
    <x v="14"/>
    <n v="31"/>
    <x v="27"/>
    <x v="1"/>
    <x v="0"/>
    <n v="87513.048332000006"/>
  </r>
  <r>
    <x v="14"/>
    <n v="31"/>
    <x v="27"/>
    <x v="1"/>
    <x v="1"/>
    <n v="76339.930122999998"/>
  </r>
  <r>
    <x v="14"/>
    <n v="31"/>
    <x v="27"/>
    <x v="1"/>
    <x v="2"/>
    <n v="4245.8718841999998"/>
  </r>
  <r>
    <x v="14"/>
    <n v="31"/>
    <x v="27"/>
    <x v="1"/>
    <x v="3"/>
    <n v="832.32625971000004"/>
  </r>
  <r>
    <x v="14"/>
    <n v="31"/>
    <x v="27"/>
    <x v="1"/>
    <x v="4"/>
    <n v="770.66819724000004"/>
  </r>
  <r>
    <x v="14"/>
    <n v="31"/>
    <x v="27"/>
    <x v="1"/>
    <x v="5"/>
    <n v="3336.0958141000001"/>
  </r>
  <r>
    <x v="14"/>
    <n v="31"/>
    <x v="27"/>
    <x v="1"/>
    <x v="6"/>
    <n v="508.41413885999998"/>
  </r>
  <r>
    <x v="14"/>
    <n v="31"/>
    <x v="27"/>
    <x v="1"/>
    <x v="7"/>
    <n v="1479.7419104999999"/>
  </r>
  <r>
    <x v="14"/>
    <n v="31"/>
    <x v="27"/>
    <x v="1"/>
    <x v="8"/>
    <n v="4490.6831466000003"/>
  </r>
  <r>
    <x v="14"/>
    <n v="31"/>
    <x v="27"/>
    <x v="1"/>
    <x v="9"/>
    <n v="73014.907743000003"/>
  </r>
  <r>
    <x v="14"/>
    <n v="32"/>
    <x v="28"/>
    <x v="0"/>
    <x v="0"/>
    <n v="26012.440856000001"/>
  </r>
  <r>
    <x v="14"/>
    <n v="32"/>
    <x v="28"/>
    <x v="0"/>
    <x v="1"/>
    <n v="15345.311256999999"/>
  </r>
  <r>
    <x v="14"/>
    <n v="32"/>
    <x v="28"/>
    <x v="0"/>
    <x v="2"/>
    <n v="5183.8937644999996"/>
  </r>
  <r>
    <x v="14"/>
    <n v="32"/>
    <x v="28"/>
    <x v="0"/>
    <x v="3"/>
    <n v="847.60069491000002"/>
  </r>
  <r>
    <x v="14"/>
    <n v="32"/>
    <x v="28"/>
    <x v="0"/>
    <x v="4"/>
    <n v="1578.4929075"/>
  </r>
  <r>
    <x v="14"/>
    <n v="32"/>
    <x v="28"/>
    <x v="0"/>
    <x v="5"/>
    <n v="38.164456010000002"/>
  </r>
  <r>
    <x v="14"/>
    <n v="32"/>
    <x v="28"/>
    <x v="0"/>
    <x v="6"/>
    <n v="1381.4249437999999"/>
  </r>
  <r>
    <x v="14"/>
    <n v="32"/>
    <x v="28"/>
    <x v="0"/>
    <x v="7"/>
    <n v="1637.5528316"/>
  </r>
  <r>
    <x v="14"/>
    <n v="32"/>
    <x v="28"/>
    <x v="0"/>
    <x v="8"/>
    <n v="4538.1503891000002"/>
  </r>
  <r>
    <x v="14"/>
    <n v="32"/>
    <x v="28"/>
    <x v="0"/>
    <x v="9"/>
    <n v="13586.146693000001"/>
  </r>
  <r>
    <x v="14"/>
    <n v="32"/>
    <x v="28"/>
    <x v="1"/>
    <x v="0"/>
    <n v="155060.38608"/>
  </r>
  <r>
    <x v="14"/>
    <n v="32"/>
    <x v="28"/>
    <x v="1"/>
    <x v="1"/>
    <n v="116956.08166"/>
  </r>
  <r>
    <x v="14"/>
    <n v="32"/>
    <x v="28"/>
    <x v="1"/>
    <x v="2"/>
    <n v="17035.199224"/>
  </r>
  <r>
    <x v="14"/>
    <n v="32"/>
    <x v="28"/>
    <x v="1"/>
    <x v="3"/>
    <n v="1396.5667045"/>
  </r>
  <r>
    <x v="14"/>
    <n v="32"/>
    <x v="28"/>
    <x v="1"/>
    <x v="4"/>
    <n v="7058.0608116000003"/>
  </r>
  <r>
    <x v="14"/>
    <n v="32"/>
    <x v="28"/>
    <x v="1"/>
    <x v="5"/>
    <n v="969.72803781000005"/>
  </r>
  <r>
    <x v="14"/>
    <n v="32"/>
    <x v="28"/>
    <x v="1"/>
    <x v="6"/>
    <n v="5169.8965703000003"/>
  </r>
  <r>
    <x v="14"/>
    <n v="32"/>
    <x v="28"/>
    <x v="1"/>
    <x v="7"/>
    <n v="6474.8530633999999"/>
  </r>
  <r>
    <x v="14"/>
    <n v="32"/>
    <x v="28"/>
    <x v="1"/>
    <x v="8"/>
    <n v="20139.852725000001"/>
  </r>
  <r>
    <x v="14"/>
    <n v="32"/>
    <x v="28"/>
    <x v="1"/>
    <x v="9"/>
    <n v="104624.15529"/>
  </r>
  <r>
    <x v="14"/>
    <n v="33"/>
    <x v="29"/>
    <x v="0"/>
    <x v="0"/>
    <n v="9805.3923085000006"/>
  </r>
  <r>
    <x v="14"/>
    <n v="33"/>
    <x v="29"/>
    <x v="0"/>
    <x v="1"/>
    <n v="8230.2918437000008"/>
  </r>
  <r>
    <x v="14"/>
    <n v="33"/>
    <x v="29"/>
    <x v="0"/>
    <x v="2"/>
    <n v="578.68504100999996"/>
  </r>
  <r>
    <x v="14"/>
    <n v="33"/>
    <x v="29"/>
    <x v="0"/>
    <x v="3"/>
    <n v="56.706195825999998"/>
  </r>
  <r>
    <x v="14"/>
    <n v="33"/>
    <x v="29"/>
    <x v="0"/>
    <x v="4"/>
    <n v="94.530782380999995"/>
  </r>
  <r>
    <x v="14"/>
    <n v="33"/>
    <x v="29"/>
    <x v="0"/>
    <x v="5"/>
    <n v="294.86618970000001"/>
  </r>
  <r>
    <x v="14"/>
    <n v="33"/>
    <x v="29"/>
    <x v="0"/>
    <x v="6"/>
    <n v="77.668238058"/>
  </r>
  <r>
    <x v="14"/>
    <n v="33"/>
    <x v="29"/>
    <x v="0"/>
    <x v="7"/>
    <n v="472.64401762"/>
  </r>
  <r>
    <x v="14"/>
    <n v="33"/>
    <x v="29"/>
    <x v="0"/>
    <x v="8"/>
    <n v="829.66039359000001"/>
  </r>
  <r>
    <x v="14"/>
    <n v="33"/>
    <x v="29"/>
    <x v="0"/>
    <x v="9"/>
    <n v="7543.8327044999996"/>
  </r>
  <r>
    <x v="14"/>
    <n v="33"/>
    <x v="29"/>
    <x v="1"/>
    <x v="0"/>
    <n v="67515.73487"/>
  </r>
  <r>
    <x v="14"/>
    <n v="33"/>
    <x v="29"/>
    <x v="1"/>
    <x v="1"/>
    <n v="64391.674131"/>
  </r>
  <r>
    <x v="14"/>
    <n v="33"/>
    <x v="29"/>
    <x v="1"/>
    <x v="2"/>
    <n v="1027.1074048999999"/>
  </r>
  <r>
    <x v="14"/>
    <n v="33"/>
    <x v="29"/>
    <x v="1"/>
    <x v="3"/>
    <n v="281.58324434000002"/>
  </r>
  <r>
    <x v="14"/>
    <n v="33"/>
    <x v="29"/>
    <x v="1"/>
    <x v="4"/>
    <n v="585.92111895999994"/>
  </r>
  <r>
    <x v="14"/>
    <n v="33"/>
    <x v="29"/>
    <x v="1"/>
    <x v="5"/>
    <n v="192.16207381999999"/>
  </r>
  <r>
    <x v="14"/>
    <n v="33"/>
    <x v="29"/>
    <x v="1"/>
    <x v="6"/>
    <n v="197.82701170999999"/>
  </r>
  <r>
    <x v="14"/>
    <n v="33"/>
    <x v="29"/>
    <x v="1"/>
    <x v="7"/>
    <n v="839.45988381999996"/>
  </r>
  <r>
    <x v="14"/>
    <n v="33"/>
    <x v="29"/>
    <x v="1"/>
    <x v="8"/>
    <n v="1833.3179809999999"/>
  </r>
  <r>
    <x v="14"/>
    <n v="33"/>
    <x v="29"/>
    <x v="1"/>
    <x v="9"/>
    <n v="63495.051357999997"/>
  </r>
  <r>
    <x v="14"/>
    <n v="34"/>
    <x v="30"/>
    <x v="0"/>
    <x v="0"/>
    <n v="29085.376238000001"/>
  </r>
  <r>
    <x v="14"/>
    <n v="34"/>
    <x v="30"/>
    <x v="0"/>
    <x v="1"/>
    <n v="16476.551122000001"/>
  </r>
  <r>
    <x v="14"/>
    <n v="34"/>
    <x v="30"/>
    <x v="0"/>
    <x v="2"/>
    <n v="5827.8730992000001"/>
  </r>
  <r>
    <x v="14"/>
    <n v="34"/>
    <x v="30"/>
    <x v="0"/>
    <x v="3"/>
    <n v="576.42510620999997"/>
  </r>
  <r>
    <x v="14"/>
    <n v="34"/>
    <x v="30"/>
    <x v="0"/>
    <x v="4"/>
    <n v="2297.6541947000001"/>
  </r>
  <r>
    <x v="14"/>
    <n v="34"/>
    <x v="30"/>
    <x v="0"/>
    <x v="5"/>
    <n v="295.10832169000003"/>
  </r>
  <r>
    <x v="14"/>
    <n v="34"/>
    <x v="30"/>
    <x v="0"/>
    <x v="6"/>
    <n v="1822.0129803"/>
  </r>
  <r>
    <x v="14"/>
    <n v="34"/>
    <x v="30"/>
    <x v="0"/>
    <x v="7"/>
    <n v="1789.7514128"/>
  </r>
  <r>
    <x v="14"/>
    <n v="34"/>
    <x v="30"/>
    <x v="0"/>
    <x v="8"/>
    <n v="6268.2556199999999"/>
  </r>
  <r>
    <x v="14"/>
    <n v="34"/>
    <x v="30"/>
    <x v="0"/>
    <x v="9"/>
    <n v="14019.675090999999"/>
  </r>
  <r>
    <x v="14"/>
    <n v="34"/>
    <x v="30"/>
    <x v="1"/>
    <x v="0"/>
    <n v="212438.40624000001"/>
  </r>
  <r>
    <x v="14"/>
    <n v="34"/>
    <x v="30"/>
    <x v="1"/>
    <x v="1"/>
    <n v="166552.02645999999"/>
  </r>
  <r>
    <x v="14"/>
    <n v="34"/>
    <x v="30"/>
    <x v="1"/>
    <x v="2"/>
    <n v="27918.840240000001"/>
  </r>
  <r>
    <x v="14"/>
    <n v="34"/>
    <x v="30"/>
    <x v="1"/>
    <x v="3"/>
    <n v="299.73193067"/>
  </r>
  <r>
    <x v="14"/>
    <n v="34"/>
    <x v="30"/>
    <x v="1"/>
    <x v="4"/>
    <n v="4831.8747692999996"/>
  </r>
  <r>
    <x v="14"/>
    <n v="34"/>
    <x v="30"/>
    <x v="1"/>
    <x v="5"/>
    <n v="0"/>
  </r>
  <r>
    <x v="14"/>
    <n v="34"/>
    <x v="30"/>
    <x v="1"/>
    <x v="6"/>
    <n v="8113.3882082999999"/>
  </r>
  <r>
    <x v="14"/>
    <n v="34"/>
    <x v="30"/>
    <x v="1"/>
    <x v="7"/>
    <n v="4722.5446380000003"/>
  </r>
  <r>
    <x v="14"/>
    <n v="34"/>
    <x v="30"/>
    <x v="1"/>
    <x v="8"/>
    <n v="34266.602677000003"/>
  </r>
  <r>
    <x v="14"/>
    <n v="34"/>
    <x v="30"/>
    <x v="1"/>
    <x v="9"/>
    <n v="144604.03747000001"/>
  </r>
  <r>
    <x v="14"/>
    <n v="35"/>
    <x v="31"/>
    <x v="0"/>
    <x v="0"/>
    <n v="17204.837313"/>
  </r>
  <r>
    <x v="14"/>
    <n v="35"/>
    <x v="31"/>
    <x v="0"/>
    <x v="1"/>
    <n v="11722.874185999999"/>
  </r>
  <r>
    <x v="14"/>
    <n v="35"/>
    <x v="31"/>
    <x v="0"/>
    <x v="2"/>
    <n v="1111.6774625"/>
  </r>
  <r>
    <x v="14"/>
    <n v="35"/>
    <x v="31"/>
    <x v="0"/>
    <x v="3"/>
    <n v="2133.1649849"/>
  </r>
  <r>
    <x v="14"/>
    <n v="35"/>
    <x v="31"/>
    <x v="0"/>
    <x v="4"/>
    <n v="77.468381176999998"/>
  </r>
  <r>
    <x v="14"/>
    <n v="35"/>
    <x v="31"/>
    <x v="0"/>
    <x v="5"/>
    <n v="127.21587906000001"/>
  </r>
  <r>
    <x v="14"/>
    <n v="35"/>
    <x v="31"/>
    <x v="0"/>
    <x v="6"/>
    <n v="1097.4316908999999"/>
  </r>
  <r>
    <x v="14"/>
    <n v="35"/>
    <x v="31"/>
    <x v="0"/>
    <x v="7"/>
    <n v="935.00472859000001"/>
  </r>
  <r>
    <x v="14"/>
    <n v="35"/>
    <x v="31"/>
    <x v="0"/>
    <x v="8"/>
    <n v="4466.8695716000002"/>
  </r>
  <r>
    <x v="14"/>
    <n v="35"/>
    <x v="31"/>
    <x v="0"/>
    <x v="9"/>
    <n v="9165.3429574999991"/>
  </r>
  <r>
    <x v="14"/>
    <n v="35"/>
    <x v="31"/>
    <x v="1"/>
    <x v="0"/>
    <n v="103354.07180000001"/>
  </r>
  <r>
    <x v="14"/>
    <n v="35"/>
    <x v="31"/>
    <x v="1"/>
    <x v="1"/>
    <n v="84856.156862000003"/>
  </r>
  <r>
    <x v="14"/>
    <n v="35"/>
    <x v="31"/>
    <x v="1"/>
    <x v="2"/>
    <n v="5557.0153784000004"/>
  </r>
  <r>
    <x v="14"/>
    <n v="35"/>
    <x v="31"/>
    <x v="1"/>
    <x v="3"/>
    <n v="5946.8945279"/>
  </r>
  <r>
    <x v="14"/>
    <n v="35"/>
    <x v="31"/>
    <x v="1"/>
    <x v="4"/>
    <n v="1206.0325144000001"/>
  </r>
  <r>
    <x v="14"/>
    <n v="35"/>
    <x v="31"/>
    <x v="1"/>
    <x v="5"/>
    <n v="288.11754339999999"/>
  </r>
  <r>
    <x v="14"/>
    <n v="35"/>
    <x v="31"/>
    <x v="1"/>
    <x v="6"/>
    <n v="2865.9724443999999"/>
  </r>
  <r>
    <x v="14"/>
    <n v="35"/>
    <x v="31"/>
    <x v="1"/>
    <x v="7"/>
    <n v="2633.8825246000001"/>
  </r>
  <r>
    <x v="14"/>
    <n v="35"/>
    <x v="31"/>
    <x v="1"/>
    <x v="8"/>
    <n v="33108.611260999998"/>
  </r>
  <r>
    <x v="14"/>
    <n v="35"/>
    <x v="31"/>
    <x v="1"/>
    <x v="9"/>
    <n v="56069.602688999999"/>
  </r>
  <r>
    <x v="14"/>
    <n v="36"/>
    <x v="32"/>
    <x v="0"/>
    <x v="0"/>
    <n v="63320.595969000002"/>
  </r>
  <r>
    <x v="14"/>
    <n v="36"/>
    <x v="32"/>
    <x v="0"/>
    <x v="1"/>
    <n v="41870.663485999998"/>
  </r>
  <r>
    <x v="14"/>
    <n v="36"/>
    <x v="32"/>
    <x v="0"/>
    <x v="2"/>
    <n v="13840.301998999999"/>
  </r>
  <r>
    <x v="14"/>
    <n v="36"/>
    <x v="32"/>
    <x v="0"/>
    <x v="3"/>
    <n v="720.86282887000004"/>
  </r>
  <r>
    <x v="14"/>
    <n v="36"/>
    <x v="32"/>
    <x v="0"/>
    <x v="4"/>
    <n v="991.10947395000005"/>
  </r>
  <r>
    <x v="14"/>
    <n v="36"/>
    <x v="32"/>
    <x v="0"/>
    <x v="5"/>
    <n v="306.26870928"/>
  </r>
  <r>
    <x v="14"/>
    <n v="36"/>
    <x v="32"/>
    <x v="0"/>
    <x v="6"/>
    <n v="4075.0434982000002"/>
  </r>
  <r>
    <x v="14"/>
    <n v="36"/>
    <x v="32"/>
    <x v="0"/>
    <x v="7"/>
    <n v="1516.3459740999999"/>
  </r>
  <r>
    <x v="14"/>
    <n v="36"/>
    <x v="32"/>
    <x v="0"/>
    <x v="8"/>
    <n v="9029.0262512999998"/>
  </r>
  <r>
    <x v="14"/>
    <n v="36"/>
    <x v="32"/>
    <x v="0"/>
    <x v="9"/>
    <n v="37412.129519000002"/>
  </r>
  <r>
    <x v="14"/>
    <n v="36"/>
    <x v="32"/>
    <x v="1"/>
    <x v="0"/>
    <n v="452949.2254"/>
  </r>
  <r>
    <x v="14"/>
    <n v="36"/>
    <x v="32"/>
    <x v="1"/>
    <x v="1"/>
    <n v="347394.90473000001"/>
  </r>
  <r>
    <x v="14"/>
    <n v="36"/>
    <x v="32"/>
    <x v="1"/>
    <x v="2"/>
    <n v="63533.551592999997"/>
  </r>
  <r>
    <x v="14"/>
    <n v="36"/>
    <x v="32"/>
    <x v="1"/>
    <x v="3"/>
    <n v="2342.1629634000001"/>
  </r>
  <r>
    <x v="14"/>
    <n v="36"/>
    <x v="32"/>
    <x v="1"/>
    <x v="4"/>
    <n v="9492.1832033999999"/>
  </r>
  <r>
    <x v="14"/>
    <n v="36"/>
    <x v="32"/>
    <x v="1"/>
    <x v="5"/>
    <n v="0"/>
  </r>
  <r>
    <x v="14"/>
    <n v="36"/>
    <x v="32"/>
    <x v="1"/>
    <x v="6"/>
    <n v="15792.113194"/>
  </r>
  <r>
    <x v="14"/>
    <n v="36"/>
    <x v="32"/>
    <x v="1"/>
    <x v="7"/>
    <n v="14394.309685"/>
  </r>
  <r>
    <x v="14"/>
    <n v="36"/>
    <x v="32"/>
    <x v="1"/>
    <x v="8"/>
    <n v="51909.898136000003"/>
  </r>
  <r>
    <x v="14"/>
    <n v="36"/>
    <x v="32"/>
    <x v="1"/>
    <x v="9"/>
    <n v="319972.69159"/>
  </r>
  <r>
    <x v="14"/>
    <n v="37"/>
    <x v="33"/>
    <x v="0"/>
    <x v="0"/>
    <n v="91366.878696"/>
  </r>
  <r>
    <x v="14"/>
    <n v="37"/>
    <x v="33"/>
    <x v="0"/>
    <x v="1"/>
    <n v="55895.680563000002"/>
  </r>
  <r>
    <x v="14"/>
    <n v="37"/>
    <x v="33"/>
    <x v="0"/>
    <x v="2"/>
    <n v="26344.943435000001"/>
  </r>
  <r>
    <x v="14"/>
    <n v="37"/>
    <x v="33"/>
    <x v="0"/>
    <x v="3"/>
    <n v="284.91033044"/>
  </r>
  <r>
    <x v="14"/>
    <n v="37"/>
    <x v="33"/>
    <x v="0"/>
    <x v="4"/>
    <n v="1650.5523708999999"/>
  </r>
  <r>
    <x v="14"/>
    <n v="37"/>
    <x v="33"/>
    <x v="0"/>
    <x v="5"/>
    <n v="782.09468460999994"/>
  </r>
  <r>
    <x v="14"/>
    <n v="37"/>
    <x v="33"/>
    <x v="0"/>
    <x v="6"/>
    <n v="3226.6881128"/>
  </r>
  <r>
    <x v="14"/>
    <n v="37"/>
    <x v="33"/>
    <x v="0"/>
    <x v="7"/>
    <n v="3182.0091987000001"/>
  </r>
  <r>
    <x v="14"/>
    <n v="37"/>
    <x v="33"/>
    <x v="0"/>
    <x v="8"/>
    <n v="9456.4800376000003"/>
  </r>
  <r>
    <x v="14"/>
    <n v="37"/>
    <x v="33"/>
    <x v="0"/>
    <x v="9"/>
    <n v="50892.260855"/>
  </r>
  <r>
    <x v="14"/>
    <n v="37"/>
    <x v="33"/>
    <x v="1"/>
    <x v="0"/>
    <n v="495634.57766000001"/>
  </r>
  <r>
    <x v="14"/>
    <n v="37"/>
    <x v="33"/>
    <x v="1"/>
    <x v="1"/>
    <n v="347621.23702"/>
  </r>
  <r>
    <x v="14"/>
    <n v="37"/>
    <x v="33"/>
    <x v="1"/>
    <x v="2"/>
    <n v="99672.424557000006"/>
  </r>
  <r>
    <x v="14"/>
    <n v="37"/>
    <x v="33"/>
    <x v="1"/>
    <x v="3"/>
    <n v="4094.5811791000001"/>
  </r>
  <r>
    <x v="14"/>
    <n v="37"/>
    <x v="33"/>
    <x v="1"/>
    <x v="4"/>
    <n v="2430.3033191"/>
  </r>
  <r>
    <x v="14"/>
    <n v="37"/>
    <x v="33"/>
    <x v="1"/>
    <x v="5"/>
    <n v="695.68560158000003"/>
  </r>
  <r>
    <x v="14"/>
    <n v="37"/>
    <x v="33"/>
    <x v="1"/>
    <x v="6"/>
    <n v="5243.1453424000001"/>
  </r>
  <r>
    <x v="14"/>
    <n v="37"/>
    <x v="33"/>
    <x v="1"/>
    <x v="7"/>
    <n v="35877.200632"/>
  </r>
  <r>
    <x v="14"/>
    <n v="37"/>
    <x v="33"/>
    <x v="1"/>
    <x v="8"/>
    <n v="19764.470579000001"/>
  </r>
  <r>
    <x v="14"/>
    <n v="37"/>
    <x v="33"/>
    <x v="1"/>
    <x v="9"/>
    <n v="335907.57663000003"/>
  </r>
  <r>
    <x v="14"/>
    <n v="38"/>
    <x v="34"/>
    <x v="0"/>
    <x v="0"/>
    <n v="6020.434671"/>
  </r>
  <r>
    <x v="14"/>
    <n v="38"/>
    <x v="34"/>
    <x v="0"/>
    <x v="1"/>
    <n v="4949.3444871000002"/>
  </r>
  <r>
    <x v="14"/>
    <n v="38"/>
    <x v="34"/>
    <x v="0"/>
    <x v="2"/>
    <n v="369.28029972000002"/>
  </r>
  <r>
    <x v="14"/>
    <n v="38"/>
    <x v="34"/>
    <x v="0"/>
    <x v="3"/>
    <n v="175.39985014999999"/>
  </r>
  <r>
    <x v="14"/>
    <n v="38"/>
    <x v="34"/>
    <x v="0"/>
    <x v="4"/>
    <n v="72.544708901999996"/>
  </r>
  <r>
    <x v="14"/>
    <n v="38"/>
    <x v="34"/>
    <x v="0"/>
    <x v="5"/>
    <n v="18.254228269999999"/>
  </r>
  <r>
    <x v="14"/>
    <n v="38"/>
    <x v="34"/>
    <x v="0"/>
    <x v="6"/>
    <n v="62.691939945000001"/>
  </r>
  <r>
    <x v="14"/>
    <n v="38"/>
    <x v="34"/>
    <x v="0"/>
    <x v="7"/>
    <n v="372.91915682000001"/>
  </r>
  <r>
    <x v="14"/>
    <n v="38"/>
    <x v="34"/>
    <x v="0"/>
    <x v="8"/>
    <n v="277.54924187"/>
  </r>
  <r>
    <x v="14"/>
    <n v="38"/>
    <x v="34"/>
    <x v="0"/>
    <x v="9"/>
    <n v="4785.3124596999996"/>
  </r>
  <r>
    <x v="14"/>
    <n v="38"/>
    <x v="34"/>
    <x v="1"/>
    <x v="0"/>
    <n v="38474.985650000002"/>
  </r>
  <r>
    <x v="14"/>
    <n v="38"/>
    <x v="34"/>
    <x v="1"/>
    <x v="1"/>
    <n v="34425.102575999997"/>
  </r>
  <r>
    <x v="14"/>
    <n v="38"/>
    <x v="34"/>
    <x v="1"/>
    <x v="2"/>
    <n v="553.49582127999997"/>
  </r>
  <r>
    <x v="14"/>
    <n v="38"/>
    <x v="34"/>
    <x v="1"/>
    <x v="3"/>
    <n v="1004.6080330999999"/>
  </r>
  <r>
    <x v="14"/>
    <n v="38"/>
    <x v="34"/>
    <x v="1"/>
    <x v="4"/>
    <n v="646.47199266999996"/>
  </r>
  <r>
    <x v="14"/>
    <n v="38"/>
    <x v="34"/>
    <x v="1"/>
    <x v="5"/>
    <n v="17.376630248000001"/>
  </r>
  <r>
    <x v="14"/>
    <n v="38"/>
    <x v="34"/>
    <x v="1"/>
    <x v="6"/>
    <n v="416.38043876"/>
  </r>
  <r>
    <x v="14"/>
    <n v="38"/>
    <x v="34"/>
    <x v="1"/>
    <x v="7"/>
    <n v="1411.5501581000001"/>
  </r>
  <r>
    <x v="14"/>
    <n v="38"/>
    <x v="34"/>
    <x v="1"/>
    <x v="8"/>
    <n v="1614.5486980000001"/>
  </r>
  <r>
    <x v="14"/>
    <n v="38"/>
    <x v="34"/>
    <x v="1"/>
    <x v="9"/>
    <n v="33079.056708999997"/>
  </r>
  <r>
    <x v="14"/>
    <n v="39"/>
    <x v="35"/>
    <x v="0"/>
    <x v="0"/>
    <n v="72664.982921000003"/>
  </r>
  <r>
    <x v="14"/>
    <n v="39"/>
    <x v="35"/>
    <x v="0"/>
    <x v="1"/>
    <n v="59570.328967000001"/>
  </r>
  <r>
    <x v="14"/>
    <n v="39"/>
    <x v="35"/>
    <x v="0"/>
    <x v="2"/>
    <n v="9066.7091335999994"/>
  </r>
  <r>
    <x v="14"/>
    <n v="39"/>
    <x v="35"/>
    <x v="0"/>
    <x v="3"/>
    <n v="256.22692782000001"/>
  </r>
  <r>
    <x v="14"/>
    <n v="39"/>
    <x v="35"/>
    <x v="0"/>
    <x v="4"/>
    <n v="1079.64849"/>
  </r>
  <r>
    <x v="14"/>
    <n v="39"/>
    <x v="35"/>
    <x v="0"/>
    <x v="5"/>
    <n v="104.94499329999999"/>
  </r>
  <r>
    <x v="14"/>
    <n v="39"/>
    <x v="35"/>
    <x v="0"/>
    <x v="6"/>
    <n v="1091.7463895999999"/>
  </r>
  <r>
    <x v="14"/>
    <n v="39"/>
    <x v="35"/>
    <x v="0"/>
    <x v="7"/>
    <n v="1495.3780157000001"/>
  </r>
  <r>
    <x v="14"/>
    <n v="39"/>
    <x v="35"/>
    <x v="0"/>
    <x v="8"/>
    <n v="4375.6314789999997"/>
  </r>
  <r>
    <x v="14"/>
    <n v="39"/>
    <x v="35"/>
    <x v="0"/>
    <x v="9"/>
    <n v="56361.207541999996"/>
  </r>
  <r>
    <x v="14"/>
    <n v="39"/>
    <x v="35"/>
    <x v="1"/>
    <x v="0"/>
    <n v="503443.53243999998"/>
  </r>
  <r>
    <x v="14"/>
    <n v="39"/>
    <x v="35"/>
    <x v="1"/>
    <x v="1"/>
    <n v="432614.89937"/>
  </r>
  <r>
    <x v="14"/>
    <n v="39"/>
    <x v="35"/>
    <x v="1"/>
    <x v="2"/>
    <n v="47880.365310000001"/>
  </r>
  <r>
    <x v="14"/>
    <n v="39"/>
    <x v="35"/>
    <x v="1"/>
    <x v="3"/>
    <n v="2478.9765351999999"/>
  </r>
  <r>
    <x v="14"/>
    <n v="39"/>
    <x v="35"/>
    <x v="1"/>
    <x v="4"/>
    <n v="5954.78928"/>
  </r>
  <r>
    <x v="14"/>
    <n v="39"/>
    <x v="35"/>
    <x v="1"/>
    <x v="5"/>
    <n v="199.69262157"/>
  </r>
  <r>
    <x v="14"/>
    <n v="39"/>
    <x v="35"/>
    <x v="1"/>
    <x v="6"/>
    <n v="2347.7582616999998"/>
  </r>
  <r>
    <x v="14"/>
    <n v="39"/>
    <x v="35"/>
    <x v="1"/>
    <x v="7"/>
    <n v="11967.051028"/>
  </r>
  <r>
    <x v="14"/>
    <n v="39"/>
    <x v="35"/>
    <x v="1"/>
    <x v="8"/>
    <n v="15048.195599999999"/>
  </r>
  <r>
    <x v="14"/>
    <n v="39"/>
    <x v="35"/>
    <x v="1"/>
    <x v="9"/>
    <n v="422512.56202000001"/>
  </r>
  <r>
    <x v="14"/>
    <n v="40"/>
    <x v="36"/>
    <x v="0"/>
    <x v="0"/>
    <n v="31962.759994"/>
  </r>
  <r>
    <x v="14"/>
    <n v="40"/>
    <x v="36"/>
    <x v="0"/>
    <x v="1"/>
    <n v="23689.570953999999"/>
  </r>
  <r>
    <x v="14"/>
    <n v="40"/>
    <x v="36"/>
    <x v="0"/>
    <x v="2"/>
    <n v="5244.1981611000001"/>
  </r>
  <r>
    <x v="14"/>
    <n v="40"/>
    <x v="36"/>
    <x v="0"/>
    <x v="3"/>
    <n v="1933.3546415999999"/>
  </r>
  <r>
    <x v="14"/>
    <n v="40"/>
    <x v="36"/>
    <x v="0"/>
    <x v="4"/>
    <n v="303.80335086000002"/>
  </r>
  <r>
    <x v="14"/>
    <n v="40"/>
    <x v="36"/>
    <x v="0"/>
    <x v="5"/>
    <n v="128.74945446000001"/>
  </r>
  <r>
    <x v="14"/>
    <n v="40"/>
    <x v="36"/>
    <x v="0"/>
    <x v="6"/>
    <n v="258.13150272000001"/>
  </r>
  <r>
    <x v="14"/>
    <n v="40"/>
    <x v="36"/>
    <x v="0"/>
    <x v="7"/>
    <n v="404.95192823000002"/>
  </r>
  <r>
    <x v="14"/>
    <n v="40"/>
    <x v="36"/>
    <x v="0"/>
    <x v="8"/>
    <n v="2237.2390925"/>
  </r>
  <r>
    <x v="14"/>
    <n v="40"/>
    <x v="36"/>
    <x v="0"/>
    <x v="9"/>
    <n v="21857.651981999999"/>
  </r>
  <r>
    <x v="14"/>
    <n v="40"/>
    <x v="36"/>
    <x v="1"/>
    <x v="0"/>
    <n v="209307.76220999999"/>
  </r>
  <r>
    <x v="14"/>
    <n v="40"/>
    <x v="36"/>
    <x v="1"/>
    <x v="1"/>
    <n v="162278.88636"/>
  </r>
  <r>
    <x v="14"/>
    <n v="40"/>
    <x v="36"/>
    <x v="1"/>
    <x v="2"/>
    <n v="15032.315441000001"/>
  </r>
  <r>
    <x v="14"/>
    <n v="40"/>
    <x v="36"/>
    <x v="1"/>
    <x v="3"/>
    <n v="12022.022568"/>
  </r>
  <r>
    <x v="14"/>
    <n v="40"/>
    <x v="36"/>
    <x v="1"/>
    <x v="4"/>
    <n v="2513.4771096999998"/>
  </r>
  <r>
    <x v="14"/>
    <n v="40"/>
    <x v="36"/>
    <x v="1"/>
    <x v="5"/>
    <n v="237.70180672000001"/>
  </r>
  <r>
    <x v="14"/>
    <n v="40"/>
    <x v="36"/>
    <x v="1"/>
    <x v="6"/>
    <n v="5180.2095765000004"/>
  </r>
  <r>
    <x v="14"/>
    <n v="40"/>
    <x v="36"/>
    <x v="1"/>
    <x v="7"/>
    <n v="12043.149337000001"/>
  </r>
  <r>
    <x v="14"/>
    <n v="40"/>
    <x v="36"/>
    <x v="1"/>
    <x v="8"/>
    <n v="13618.038816"/>
  </r>
  <r>
    <x v="14"/>
    <n v="40"/>
    <x v="36"/>
    <x v="1"/>
    <x v="9"/>
    <n v="155558.78283000001"/>
  </r>
  <r>
    <x v="14"/>
    <n v="41"/>
    <x v="37"/>
    <x v="0"/>
    <x v="0"/>
    <n v="30443.646552999999"/>
  </r>
  <r>
    <x v="14"/>
    <n v="41"/>
    <x v="37"/>
    <x v="0"/>
    <x v="1"/>
    <n v="25613.448369999998"/>
  </r>
  <r>
    <x v="14"/>
    <n v="41"/>
    <x v="37"/>
    <x v="0"/>
    <x v="2"/>
    <n v="1063.3255222"/>
  </r>
  <r>
    <x v="14"/>
    <n v="41"/>
    <x v="37"/>
    <x v="0"/>
    <x v="3"/>
    <n v="213.70156348"/>
  </r>
  <r>
    <x v="14"/>
    <n v="41"/>
    <x v="37"/>
    <x v="0"/>
    <x v="4"/>
    <n v="1016.2721903"/>
  </r>
  <r>
    <x v="14"/>
    <n v="41"/>
    <x v="37"/>
    <x v="0"/>
    <x v="5"/>
    <n v="54.036324540999999"/>
  </r>
  <r>
    <x v="14"/>
    <n v="41"/>
    <x v="37"/>
    <x v="0"/>
    <x v="6"/>
    <n v="860.08234924999999"/>
  </r>
  <r>
    <x v="14"/>
    <n v="41"/>
    <x v="37"/>
    <x v="0"/>
    <x v="7"/>
    <n v="1622.7802323000001"/>
  </r>
  <r>
    <x v="14"/>
    <n v="41"/>
    <x v="37"/>
    <x v="0"/>
    <x v="8"/>
    <n v="2867.0009748000002"/>
  </r>
  <r>
    <x v="14"/>
    <n v="41"/>
    <x v="37"/>
    <x v="0"/>
    <x v="9"/>
    <n v="24112.576254"/>
  </r>
  <r>
    <x v="14"/>
    <n v="41"/>
    <x v="37"/>
    <x v="1"/>
    <x v="0"/>
    <n v="206096.92973"/>
  </r>
  <r>
    <x v="14"/>
    <n v="41"/>
    <x v="37"/>
    <x v="1"/>
    <x v="1"/>
    <n v="185838.1735"/>
  </r>
  <r>
    <x v="14"/>
    <n v="41"/>
    <x v="37"/>
    <x v="1"/>
    <x v="2"/>
    <n v="3553.8277161000001"/>
  </r>
  <r>
    <x v="14"/>
    <n v="41"/>
    <x v="37"/>
    <x v="1"/>
    <x v="3"/>
    <n v="2714.6557819"/>
  </r>
  <r>
    <x v="14"/>
    <n v="41"/>
    <x v="37"/>
    <x v="1"/>
    <x v="4"/>
    <n v="4115.7337017"/>
  </r>
  <r>
    <x v="14"/>
    <n v="41"/>
    <x v="37"/>
    <x v="1"/>
    <x v="5"/>
    <n v="1018.3621114"/>
  </r>
  <r>
    <x v="14"/>
    <n v="41"/>
    <x v="37"/>
    <x v="1"/>
    <x v="6"/>
    <n v="896.79007110999999"/>
  </r>
  <r>
    <x v="14"/>
    <n v="41"/>
    <x v="37"/>
    <x v="1"/>
    <x v="7"/>
    <n v="7959.3868369000002"/>
  </r>
  <r>
    <x v="14"/>
    <n v="41"/>
    <x v="37"/>
    <x v="1"/>
    <x v="8"/>
    <n v="9269.5321251999994"/>
  </r>
  <r>
    <x v="14"/>
    <n v="41"/>
    <x v="37"/>
    <x v="1"/>
    <x v="9"/>
    <n v="179469.58475000001"/>
  </r>
  <r>
    <x v="14"/>
    <n v="42"/>
    <x v="38"/>
    <x v="0"/>
    <x v="0"/>
    <n v="68377.508212999994"/>
  </r>
  <r>
    <x v="14"/>
    <n v="42"/>
    <x v="38"/>
    <x v="0"/>
    <x v="1"/>
    <n v="58319.746113000001"/>
  </r>
  <r>
    <x v="14"/>
    <n v="42"/>
    <x v="38"/>
    <x v="0"/>
    <x v="2"/>
    <n v="6263.8977984000003"/>
  </r>
  <r>
    <x v="14"/>
    <n v="42"/>
    <x v="38"/>
    <x v="0"/>
    <x v="3"/>
    <n v="188.57638197"/>
  </r>
  <r>
    <x v="14"/>
    <n v="42"/>
    <x v="38"/>
    <x v="0"/>
    <x v="4"/>
    <n v="809.87020941000003"/>
  </r>
  <r>
    <x v="14"/>
    <n v="42"/>
    <x v="38"/>
    <x v="0"/>
    <x v="5"/>
    <n v="568.55631435999999"/>
  </r>
  <r>
    <x v="14"/>
    <n v="42"/>
    <x v="38"/>
    <x v="0"/>
    <x v="6"/>
    <n v="696.28712260999998"/>
  </r>
  <r>
    <x v="14"/>
    <n v="42"/>
    <x v="38"/>
    <x v="0"/>
    <x v="7"/>
    <n v="1530.5742696"/>
  </r>
  <r>
    <x v="14"/>
    <n v="42"/>
    <x v="38"/>
    <x v="0"/>
    <x v="8"/>
    <n v="6183.4590619000001"/>
  </r>
  <r>
    <x v="14"/>
    <n v="42"/>
    <x v="38"/>
    <x v="0"/>
    <x v="9"/>
    <n v="53637.173617"/>
  </r>
  <r>
    <x v="14"/>
    <n v="42"/>
    <x v="38"/>
    <x v="1"/>
    <x v="0"/>
    <n v="508744.15162000002"/>
  </r>
  <r>
    <x v="14"/>
    <n v="42"/>
    <x v="38"/>
    <x v="1"/>
    <x v="1"/>
    <n v="420874.20542000001"/>
  </r>
  <r>
    <x v="14"/>
    <n v="42"/>
    <x v="38"/>
    <x v="1"/>
    <x v="2"/>
    <n v="52224.151610000001"/>
  </r>
  <r>
    <x v="14"/>
    <n v="42"/>
    <x v="38"/>
    <x v="1"/>
    <x v="3"/>
    <n v="1523.5288740000001"/>
  </r>
  <r>
    <x v="14"/>
    <n v="42"/>
    <x v="38"/>
    <x v="1"/>
    <x v="4"/>
    <n v="3865.0658100999999"/>
  </r>
  <r>
    <x v="14"/>
    <n v="42"/>
    <x v="38"/>
    <x v="1"/>
    <x v="5"/>
    <n v="61.664603448999998"/>
  </r>
  <r>
    <x v="14"/>
    <n v="42"/>
    <x v="38"/>
    <x v="1"/>
    <x v="6"/>
    <n v="14551.991608"/>
  </r>
  <r>
    <x v="14"/>
    <n v="42"/>
    <x v="38"/>
    <x v="1"/>
    <x v="7"/>
    <n v="15643.543686000001"/>
  </r>
  <r>
    <x v="14"/>
    <n v="42"/>
    <x v="38"/>
    <x v="1"/>
    <x v="8"/>
    <n v="31659.789060999999"/>
  </r>
  <r>
    <x v="14"/>
    <n v="42"/>
    <x v="38"/>
    <x v="1"/>
    <x v="9"/>
    <n v="406086.38071"/>
  </r>
  <r>
    <x v="14"/>
    <n v="44"/>
    <x v="39"/>
    <x v="0"/>
    <x v="0"/>
    <n v="5453.8912831999996"/>
  </r>
  <r>
    <x v="14"/>
    <n v="44"/>
    <x v="39"/>
    <x v="0"/>
    <x v="1"/>
    <n v="3875.6173198000001"/>
  </r>
  <r>
    <x v="14"/>
    <n v="44"/>
    <x v="39"/>
    <x v="0"/>
    <x v="2"/>
    <n v="598.32239420999997"/>
  </r>
  <r>
    <x v="14"/>
    <n v="44"/>
    <x v="39"/>
    <x v="0"/>
    <x v="3"/>
    <n v="221.89837675000001"/>
  </r>
  <r>
    <x v="14"/>
    <n v="44"/>
    <x v="39"/>
    <x v="0"/>
    <x v="4"/>
    <n v="121.98797964000001"/>
  </r>
  <r>
    <x v="14"/>
    <n v="44"/>
    <x v="39"/>
    <x v="0"/>
    <x v="5"/>
    <n v="18.289567327"/>
  </r>
  <r>
    <x v="14"/>
    <n v="44"/>
    <x v="39"/>
    <x v="0"/>
    <x v="6"/>
    <n v="499.45048895999997"/>
  </r>
  <r>
    <x v="14"/>
    <n v="44"/>
    <x v="39"/>
    <x v="0"/>
    <x v="7"/>
    <n v="118.32515635"/>
  </r>
  <r>
    <x v="14"/>
    <n v="44"/>
    <x v="39"/>
    <x v="0"/>
    <x v="8"/>
    <n v="881.48346642000001"/>
  </r>
  <r>
    <x v="14"/>
    <n v="44"/>
    <x v="39"/>
    <x v="0"/>
    <x v="9"/>
    <n v="3569.6919469999998"/>
  </r>
  <r>
    <x v="14"/>
    <n v="44"/>
    <x v="39"/>
    <x v="1"/>
    <x v="0"/>
    <n v="40266.456416000001"/>
  </r>
  <r>
    <x v="14"/>
    <n v="44"/>
    <x v="39"/>
    <x v="1"/>
    <x v="1"/>
    <n v="35375.031309999998"/>
  </r>
  <r>
    <x v="14"/>
    <n v="44"/>
    <x v="39"/>
    <x v="1"/>
    <x v="2"/>
    <n v="2218.8681726999998"/>
  </r>
  <r>
    <x v="14"/>
    <n v="44"/>
    <x v="39"/>
    <x v="1"/>
    <x v="3"/>
    <n v="193.48195537999999"/>
  </r>
  <r>
    <x v="14"/>
    <n v="44"/>
    <x v="39"/>
    <x v="1"/>
    <x v="4"/>
    <n v="524.85491074000004"/>
  </r>
  <r>
    <x v="14"/>
    <n v="44"/>
    <x v="39"/>
    <x v="1"/>
    <x v="5"/>
    <n v="14.908503362999999"/>
  </r>
  <r>
    <x v="14"/>
    <n v="44"/>
    <x v="39"/>
    <x v="1"/>
    <x v="6"/>
    <n v="498.0705385"/>
  </r>
  <r>
    <x v="14"/>
    <n v="44"/>
    <x v="39"/>
    <x v="1"/>
    <x v="7"/>
    <n v="1441.2410242999999"/>
  </r>
  <r>
    <x v="14"/>
    <n v="44"/>
    <x v="39"/>
    <x v="1"/>
    <x v="8"/>
    <n v="3427.0234233000001"/>
  </r>
  <r>
    <x v="14"/>
    <n v="44"/>
    <x v="39"/>
    <x v="1"/>
    <x v="9"/>
    <n v="33299.417273999999"/>
  </r>
  <r>
    <x v="14"/>
    <n v="45"/>
    <x v="40"/>
    <x v="0"/>
    <x v="0"/>
    <n v="52849.521494000001"/>
  </r>
  <r>
    <x v="14"/>
    <n v="45"/>
    <x v="40"/>
    <x v="0"/>
    <x v="1"/>
    <n v="32709.227163"/>
  </r>
  <r>
    <x v="14"/>
    <n v="45"/>
    <x v="40"/>
    <x v="0"/>
    <x v="2"/>
    <n v="17237.125039999999"/>
  </r>
  <r>
    <x v="14"/>
    <n v="45"/>
    <x v="40"/>
    <x v="0"/>
    <x v="3"/>
    <n v="148.44207297"/>
  </r>
  <r>
    <x v="14"/>
    <n v="45"/>
    <x v="40"/>
    <x v="0"/>
    <x v="4"/>
    <n v="293.57587692999999"/>
  </r>
  <r>
    <x v="14"/>
    <n v="45"/>
    <x v="40"/>
    <x v="0"/>
    <x v="5"/>
    <n v="625.33054750999997"/>
  </r>
  <r>
    <x v="14"/>
    <n v="45"/>
    <x v="40"/>
    <x v="0"/>
    <x v="6"/>
    <n v="522.18600237999999"/>
  </r>
  <r>
    <x v="14"/>
    <n v="45"/>
    <x v="40"/>
    <x v="0"/>
    <x v="7"/>
    <n v="1313.6347897000001"/>
  </r>
  <r>
    <x v="14"/>
    <n v="45"/>
    <x v="40"/>
    <x v="0"/>
    <x v="8"/>
    <n v="4748.2489888999999"/>
  </r>
  <r>
    <x v="14"/>
    <n v="45"/>
    <x v="40"/>
    <x v="0"/>
    <x v="9"/>
    <n v="29348.019453000001"/>
  </r>
  <r>
    <x v="14"/>
    <n v="45"/>
    <x v="40"/>
    <x v="1"/>
    <x v="0"/>
    <n v="294075.69033999997"/>
  </r>
  <r>
    <x v="14"/>
    <n v="45"/>
    <x v="40"/>
    <x v="1"/>
    <x v="1"/>
    <n v="212915.12181000001"/>
  </r>
  <r>
    <x v="14"/>
    <n v="45"/>
    <x v="40"/>
    <x v="1"/>
    <x v="2"/>
    <n v="67344.666024000006"/>
  </r>
  <r>
    <x v="14"/>
    <n v="45"/>
    <x v="40"/>
    <x v="1"/>
    <x v="3"/>
    <n v="847.20242522000001"/>
  </r>
  <r>
    <x v="14"/>
    <n v="45"/>
    <x v="40"/>
    <x v="1"/>
    <x v="4"/>
    <n v="1708.4127980999999"/>
  </r>
  <r>
    <x v="14"/>
    <n v="45"/>
    <x v="40"/>
    <x v="1"/>
    <x v="5"/>
    <n v="212.58039102000001"/>
  </r>
  <r>
    <x v="14"/>
    <n v="45"/>
    <x v="40"/>
    <x v="1"/>
    <x v="6"/>
    <n v="1394.6370575999999"/>
  </r>
  <r>
    <x v="14"/>
    <n v="45"/>
    <x v="40"/>
    <x v="1"/>
    <x v="7"/>
    <n v="9653.0698377000008"/>
  </r>
  <r>
    <x v="14"/>
    <n v="45"/>
    <x v="40"/>
    <x v="1"/>
    <x v="8"/>
    <n v="8485.2700511999992"/>
  </r>
  <r>
    <x v="14"/>
    <n v="45"/>
    <x v="40"/>
    <x v="1"/>
    <x v="9"/>
    <n v="206631.62601000001"/>
  </r>
  <r>
    <x v="14"/>
    <n v="46"/>
    <x v="41"/>
    <x v="0"/>
    <x v="0"/>
    <n v="7241.9262694999998"/>
  </r>
  <r>
    <x v="14"/>
    <n v="46"/>
    <x v="41"/>
    <x v="0"/>
    <x v="1"/>
    <n v="5821.0216334999996"/>
  </r>
  <r>
    <x v="14"/>
    <n v="46"/>
    <x v="41"/>
    <x v="0"/>
    <x v="2"/>
    <n v="510.90536569"/>
  </r>
  <r>
    <x v="14"/>
    <n v="46"/>
    <x v="41"/>
    <x v="0"/>
    <x v="3"/>
    <n v="466.11839586999997"/>
  </r>
  <r>
    <x v="14"/>
    <n v="46"/>
    <x v="41"/>
    <x v="0"/>
    <x v="4"/>
    <n v="93.311947669999995"/>
  </r>
  <r>
    <x v="14"/>
    <n v="46"/>
    <x v="41"/>
    <x v="0"/>
    <x v="5"/>
    <n v="18.623247636999999"/>
  </r>
  <r>
    <x v="14"/>
    <n v="46"/>
    <x v="41"/>
    <x v="0"/>
    <x v="6"/>
    <n v="196.59843463000001"/>
  </r>
  <r>
    <x v="14"/>
    <n v="46"/>
    <x v="41"/>
    <x v="0"/>
    <x v="7"/>
    <n v="135.34724441"/>
  </r>
  <r>
    <x v="14"/>
    <n v="46"/>
    <x v="41"/>
    <x v="0"/>
    <x v="8"/>
    <n v="609.53262366000001"/>
  </r>
  <r>
    <x v="14"/>
    <n v="46"/>
    <x v="41"/>
    <x v="0"/>
    <x v="9"/>
    <n v="5471.6339785999999"/>
  </r>
  <r>
    <x v="14"/>
    <n v="46"/>
    <x v="41"/>
    <x v="1"/>
    <x v="0"/>
    <n v="45823.839805000003"/>
  </r>
  <r>
    <x v="14"/>
    <n v="46"/>
    <x v="41"/>
    <x v="1"/>
    <x v="1"/>
    <n v="39437.967620000003"/>
  </r>
  <r>
    <x v="14"/>
    <n v="46"/>
    <x v="41"/>
    <x v="1"/>
    <x v="2"/>
    <n v="1024.6684342999999"/>
  </r>
  <r>
    <x v="14"/>
    <n v="46"/>
    <x v="41"/>
    <x v="1"/>
    <x v="3"/>
    <n v="3249.3937805999999"/>
  </r>
  <r>
    <x v="14"/>
    <n v="46"/>
    <x v="41"/>
    <x v="1"/>
    <x v="4"/>
    <n v="294.00079445"/>
  </r>
  <r>
    <x v="14"/>
    <n v="46"/>
    <x v="41"/>
    <x v="1"/>
    <x v="5"/>
    <n v="23.358896212000001"/>
  </r>
  <r>
    <x v="14"/>
    <n v="46"/>
    <x v="41"/>
    <x v="1"/>
    <x v="6"/>
    <n v="153.17898746"/>
  </r>
  <r>
    <x v="14"/>
    <n v="46"/>
    <x v="41"/>
    <x v="1"/>
    <x v="7"/>
    <n v="1641.2712927"/>
  </r>
  <r>
    <x v="14"/>
    <n v="46"/>
    <x v="41"/>
    <x v="1"/>
    <x v="8"/>
    <n v="1759.4690129999999"/>
  </r>
  <r>
    <x v="14"/>
    <n v="46"/>
    <x v="41"/>
    <x v="1"/>
    <x v="9"/>
    <n v="38036.340560999997"/>
  </r>
  <r>
    <x v="14"/>
    <n v="47"/>
    <x v="42"/>
    <x v="0"/>
    <x v="0"/>
    <n v="52094.268828"/>
  </r>
  <r>
    <x v="14"/>
    <n v="47"/>
    <x v="42"/>
    <x v="0"/>
    <x v="1"/>
    <n v="38348.222038"/>
  </r>
  <r>
    <x v="14"/>
    <n v="47"/>
    <x v="42"/>
    <x v="0"/>
    <x v="2"/>
    <n v="10842.940924"/>
  </r>
  <r>
    <x v="14"/>
    <n v="47"/>
    <x v="42"/>
    <x v="0"/>
    <x v="3"/>
    <n v="390.38530386000002"/>
  </r>
  <r>
    <x v="14"/>
    <n v="47"/>
    <x v="42"/>
    <x v="0"/>
    <x v="4"/>
    <n v="658.13586787999998"/>
  </r>
  <r>
    <x v="14"/>
    <n v="47"/>
    <x v="42"/>
    <x v="0"/>
    <x v="5"/>
    <n v="83.293139549000003"/>
  </r>
  <r>
    <x v="14"/>
    <n v="47"/>
    <x v="42"/>
    <x v="0"/>
    <x v="6"/>
    <n v="658.39139662000002"/>
  </r>
  <r>
    <x v="14"/>
    <n v="47"/>
    <x v="42"/>
    <x v="0"/>
    <x v="7"/>
    <n v="1112.9001572"/>
  </r>
  <r>
    <x v="14"/>
    <n v="47"/>
    <x v="42"/>
    <x v="0"/>
    <x v="8"/>
    <n v="2628.7261625000001"/>
  </r>
  <r>
    <x v="14"/>
    <n v="47"/>
    <x v="42"/>
    <x v="0"/>
    <x v="9"/>
    <n v="37264.215803999999"/>
  </r>
  <r>
    <x v="14"/>
    <n v="47"/>
    <x v="42"/>
    <x v="1"/>
    <x v="0"/>
    <n v="325114.34557"/>
  </r>
  <r>
    <x v="14"/>
    <n v="47"/>
    <x v="42"/>
    <x v="1"/>
    <x v="1"/>
    <n v="266427.23259000003"/>
  </r>
  <r>
    <x v="14"/>
    <n v="47"/>
    <x v="42"/>
    <x v="1"/>
    <x v="2"/>
    <n v="47375.956349"/>
  </r>
  <r>
    <x v="14"/>
    <n v="47"/>
    <x v="42"/>
    <x v="1"/>
    <x v="3"/>
    <n v="488.10145021"/>
  </r>
  <r>
    <x v="14"/>
    <n v="47"/>
    <x v="42"/>
    <x v="1"/>
    <x v="4"/>
    <n v="2645.0244784000001"/>
  </r>
  <r>
    <x v="14"/>
    <n v="47"/>
    <x v="42"/>
    <x v="1"/>
    <x v="5"/>
    <n v="404.68529216000002"/>
  </r>
  <r>
    <x v="14"/>
    <n v="47"/>
    <x v="42"/>
    <x v="1"/>
    <x v="6"/>
    <n v="2714.1535051000001"/>
  </r>
  <r>
    <x v="14"/>
    <n v="47"/>
    <x v="42"/>
    <x v="1"/>
    <x v="7"/>
    <n v="5059.1919099999996"/>
  </r>
  <r>
    <x v="14"/>
    <n v="47"/>
    <x v="42"/>
    <x v="1"/>
    <x v="8"/>
    <n v="16491.833535999998"/>
  </r>
  <r>
    <x v="14"/>
    <n v="47"/>
    <x v="42"/>
    <x v="1"/>
    <x v="9"/>
    <n v="254234.33189"/>
  </r>
  <r>
    <x v="14"/>
    <n v="48"/>
    <x v="43"/>
    <x v="0"/>
    <x v="0"/>
    <n v="221911.70627"/>
  </r>
  <r>
    <x v="14"/>
    <n v="48"/>
    <x v="43"/>
    <x v="0"/>
    <x v="1"/>
    <n v="155194.84184000001"/>
  </r>
  <r>
    <x v="14"/>
    <n v="48"/>
    <x v="43"/>
    <x v="0"/>
    <x v="2"/>
    <n v="44950.306901999997"/>
  </r>
  <r>
    <x v="14"/>
    <n v="48"/>
    <x v="43"/>
    <x v="0"/>
    <x v="3"/>
    <n v="2089.6083308000002"/>
  </r>
  <r>
    <x v="14"/>
    <n v="48"/>
    <x v="43"/>
    <x v="0"/>
    <x v="4"/>
    <n v="4747.3450258000003"/>
  </r>
  <r>
    <x v="14"/>
    <n v="48"/>
    <x v="43"/>
    <x v="0"/>
    <x v="5"/>
    <n v="424.64622313000001"/>
  </r>
  <r>
    <x v="14"/>
    <n v="48"/>
    <x v="43"/>
    <x v="0"/>
    <x v="6"/>
    <n v="4646.2628303000001"/>
  </r>
  <r>
    <x v="14"/>
    <n v="48"/>
    <x v="43"/>
    <x v="0"/>
    <x v="7"/>
    <n v="9858.6951196000009"/>
  </r>
  <r>
    <x v="14"/>
    <n v="48"/>
    <x v="43"/>
    <x v="0"/>
    <x v="8"/>
    <n v="50066.904359"/>
  </r>
  <r>
    <x v="14"/>
    <n v="48"/>
    <x v="43"/>
    <x v="0"/>
    <x v="9"/>
    <n v="117382.38515"/>
  </r>
  <r>
    <x v="14"/>
    <n v="48"/>
    <x v="43"/>
    <x v="1"/>
    <x v="0"/>
    <n v="1219715.6407999999"/>
  </r>
  <r>
    <x v="14"/>
    <n v="48"/>
    <x v="43"/>
    <x v="1"/>
    <x v="1"/>
    <n v="937893.02211000002"/>
  </r>
  <r>
    <x v="14"/>
    <n v="48"/>
    <x v="43"/>
    <x v="1"/>
    <x v="2"/>
    <n v="178896.68655000001"/>
  </r>
  <r>
    <x v="14"/>
    <n v="48"/>
    <x v="43"/>
    <x v="1"/>
    <x v="3"/>
    <n v="5920.9224032000002"/>
  </r>
  <r>
    <x v="14"/>
    <n v="48"/>
    <x v="43"/>
    <x v="1"/>
    <x v="4"/>
    <n v="29032.029817999999"/>
  </r>
  <r>
    <x v="14"/>
    <n v="48"/>
    <x v="43"/>
    <x v="1"/>
    <x v="5"/>
    <n v="2920.4032179000001"/>
  </r>
  <r>
    <x v="14"/>
    <n v="48"/>
    <x v="43"/>
    <x v="1"/>
    <x v="6"/>
    <n v="31792.161564999999"/>
  </r>
  <r>
    <x v="14"/>
    <n v="48"/>
    <x v="43"/>
    <x v="1"/>
    <x v="7"/>
    <n v="33260.415095999997"/>
  </r>
  <r>
    <x v="14"/>
    <n v="48"/>
    <x v="43"/>
    <x v="1"/>
    <x v="8"/>
    <n v="298890.73613999999"/>
  </r>
  <r>
    <x v="14"/>
    <n v="48"/>
    <x v="43"/>
    <x v="1"/>
    <x v="9"/>
    <n v="687121.78547999996"/>
  </r>
  <r>
    <x v="14"/>
    <n v="49"/>
    <x v="44"/>
    <x v="0"/>
    <x v="0"/>
    <n v="13857.053741"/>
  </r>
  <r>
    <x v="14"/>
    <n v="49"/>
    <x v="44"/>
    <x v="0"/>
    <x v="1"/>
    <n v="11795.292711"/>
  </r>
  <r>
    <x v="14"/>
    <n v="49"/>
    <x v="44"/>
    <x v="0"/>
    <x v="2"/>
    <n v="678.77631840000004"/>
  </r>
  <r>
    <x v="14"/>
    <n v="49"/>
    <x v="44"/>
    <x v="0"/>
    <x v="3"/>
    <n v="37.261089949000002"/>
  </r>
  <r>
    <x v="14"/>
    <n v="49"/>
    <x v="44"/>
    <x v="0"/>
    <x v="4"/>
    <n v="444.07799351"/>
  </r>
  <r>
    <x v="14"/>
    <n v="49"/>
    <x v="44"/>
    <x v="0"/>
    <x v="5"/>
    <n v="175.10331893"/>
  </r>
  <r>
    <x v="14"/>
    <n v="49"/>
    <x v="44"/>
    <x v="0"/>
    <x v="6"/>
    <n v="129.45392383999999"/>
  </r>
  <r>
    <x v="14"/>
    <n v="49"/>
    <x v="44"/>
    <x v="0"/>
    <x v="7"/>
    <n v="597.08838444000003"/>
  </r>
  <r>
    <x v="14"/>
    <n v="49"/>
    <x v="44"/>
    <x v="0"/>
    <x v="8"/>
    <n v="1156.6247401000001"/>
  </r>
  <r>
    <x v="14"/>
    <n v="49"/>
    <x v="44"/>
    <x v="0"/>
    <x v="9"/>
    <n v="10911.032370000001"/>
  </r>
  <r>
    <x v="14"/>
    <n v="49"/>
    <x v="44"/>
    <x v="1"/>
    <x v="0"/>
    <n v="98646.641344000003"/>
  </r>
  <r>
    <x v="14"/>
    <n v="49"/>
    <x v="44"/>
    <x v="1"/>
    <x v="1"/>
    <n v="89127.345916000006"/>
  </r>
  <r>
    <x v="14"/>
    <n v="49"/>
    <x v="44"/>
    <x v="1"/>
    <x v="2"/>
    <n v="2010.2299786000001"/>
  </r>
  <r>
    <x v="14"/>
    <n v="49"/>
    <x v="44"/>
    <x v="1"/>
    <x v="3"/>
    <n v="527.67074854999998"/>
  </r>
  <r>
    <x v="14"/>
    <n v="49"/>
    <x v="44"/>
    <x v="1"/>
    <x v="4"/>
    <n v="469.43331626000003"/>
  </r>
  <r>
    <x v="14"/>
    <n v="49"/>
    <x v="44"/>
    <x v="1"/>
    <x v="5"/>
    <n v="623.09088496000004"/>
  </r>
  <r>
    <x v="14"/>
    <n v="49"/>
    <x v="44"/>
    <x v="1"/>
    <x v="6"/>
    <n v="1618.6563868999999"/>
  </r>
  <r>
    <x v="14"/>
    <n v="49"/>
    <x v="44"/>
    <x v="1"/>
    <x v="7"/>
    <n v="4270.2141086000001"/>
  </r>
  <r>
    <x v="14"/>
    <n v="49"/>
    <x v="44"/>
    <x v="1"/>
    <x v="8"/>
    <n v="5235.3473812000002"/>
  </r>
  <r>
    <x v="14"/>
    <n v="49"/>
    <x v="44"/>
    <x v="1"/>
    <x v="9"/>
    <n v="85885.891260999997"/>
  </r>
  <r>
    <x v="14"/>
    <n v="50"/>
    <x v="45"/>
    <x v="0"/>
    <x v="0"/>
    <n v="3912.4837084999999"/>
  </r>
  <r>
    <x v="14"/>
    <n v="50"/>
    <x v="45"/>
    <x v="0"/>
    <x v="1"/>
    <n v="3239.4343665000001"/>
  </r>
  <r>
    <x v="14"/>
    <n v="50"/>
    <x v="45"/>
    <x v="0"/>
    <x v="2"/>
    <n v="408.92584656999998"/>
  </r>
  <r>
    <x v="14"/>
    <n v="50"/>
    <x v="45"/>
    <x v="0"/>
    <x v="3"/>
    <n v="19.887556006000001"/>
  </r>
  <r>
    <x v="14"/>
    <n v="50"/>
    <x v="45"/>
    <x v="0"/>
    <x v="4"/>
    <n v="63.787289227000002"/>
  </r>
  <r>
    <x v="14"/>
    <n v="50"/>
    <x v="45"/>
    <x v="0"/>
    <x v="5"/>
    <n v="12.515902050999999"/>
  </r>
  <r>
    <x v="14"/>
    <n v="50"/>
    <x v="45"/>
    <x v="0"/>
    <x v="6"/>
    <n v="53.762102294999998"/>
  </r>
  <r>
    <x v="14"/>
    <n v="50"/>
    <x v="45"/>
    <x v="0"/>
    <x v="7"/>
    <n v="114.1706459"/>
  </r>
  <r>
    <x v="14"/>
    <n v="50"/>
    <x v="45"/>
    <x v="0"/>
    <x v="8"/>
    <n v="267.77213132000003"/>
  </r>
  <r>
    <x v="14"/>
    <n v="50"/>
    <x v="45"/>
    <x v="0"/>
    <x v="9"/>
    <n v="3085.9701135"/>
  </r>
  <r>
    <x v="14"/>
    <n v="50"/>
    <x v="45"/>
    <x v="1"/>
    <x v="0"/>
    <n v="28246.604262000001"/>
  </r>
  <r>
    <x v="14"/>
    <n v="50"/>
    <x v="45"/>
    <x v="1"/>
    <x v="1"/>
    <n v="26532.801578999999"/>
  </r>
  <r>
    <x v="14"/>
    <n v="50"/>
    <x v="45"/>
    <x v="1"/>
    <x v="2"/>
    <n v="315.20385782"/>
  </r>
  <r>
    <x v="14"/>
    <n v="50"/>
    <x v="45"/>
    <x v="1"/>
    <x v="3"/>
    <n v="320.51774440000003"/>
  </r>
  <r>
    <x v="14"/>
    <n v="50"/>
    <x v="45"/>
    <x v="1"/>
    <x v="4"/>
    <n v="74.710885715000003"/>
  </r>
  <r>
    <x v="14"/>
    <n v="50"/>
    <x v="45"/>
    <x v="1"/>
    <x v="5"/>
    <n v="8.9930177568000005"/>
  </r>
  <r>
    <x v="14"/>
    <n v="50"/>
    <x v="45"/>
    <x v="1"/>
    <x v="6"/>
    <n v="71.950615936999995"/>
  </r>
  <r>
    <x v="14"/>
    <n v="50"/>
    <x v="45"/>
    <x v="1"/>
    <x v="7"/>
    <n v="922.42656235000004"/>
  </r>
  <r>
    <x v="14"/>
    <n v="50"/>
    <x v="45"/>
    <x v="1"/>
    <x v="8"/>
    <n v="861.94017954000003"/>
  </r>
  <r>
    <x v="14"/>
    <n v="50"/>
    <x v="45"/>
    <x v="1"/>
    <x v="9"/>
    <n v="25886.124264999999"/>
  </r>
  <r>
    <x v="14"/>
    <n v="51"/>
    <x v="46"/>
    <x v="0"/>
    <x v="0"/>
    <n v="111863.26286"/>
  </r>
  <r>
    <x v="14"/>
    <n v="51"/>
    <x v="46"/>
    <x v="0"/>
    <x v="1"/>
    <n v="69326.868839000002"/>
  </r>
  <r>
    <x v="14"/>
    <n v="51"/>
    <x v="46"/>
    <x v="0"/>
    <x v="2"/>
    <n v="30411.916883000002"/>
  </r>
  <r>
    <x v="14"/>
    <n v="51"/>
    <x v="46"/>
    <x v="0"/>
    <x v="3"/>
    <n v="220.01987781"/>
  </r>
  <r>
    <x v="14"/>
    <n v="51"/>
    <x v="46"/>
    <x v="0"/>
    <x v="4"/>
    <n v="2714.4223981"/>
  </r>
  <r>
    <x v="14"/>
    <n v="51"/>
    <x v="46"/>
    <x v="0"/>
    <x v="5"/>
    <n v="32.037651201000003"/>
  </r>
  <r>
    <x v="14"/>
    <n v="51"/>
    <x v="46"/>
    <x v="0"/>
    <x v="6"/>
    <n v="4011.9214719000001"/>
  </r>
  <r>
    <x v="14"/>
    <n v="51"/>
    <x v="46"/>
    <x v="0"/>
    <x v="7"/>
    <n v="5146.0757369000003"/>
  </r>
  <r>
    <x v="14"/>
    <n v="51"/>
    <x v="46"/>
    <x v="0"/>
    <x v="8"/>
    <n v="11995.413721000001"/>
  </r>
  <r>
    <x v="14"/>
    <n v="51"/>
    <x v="46"/>
    <x v="0"/>
    <x v="9"/>
    <n v="61782.692869999999"/>
  </r>
  <r>
    <x v="14"/>
    <n v="51"/>
    <x v="46"/>
    <x v="1"/>
    <x v="0"/>
    <n v="517224.45837000001"/>
  </r>
  <r>
    <x v="14"/>
    <n v="51"/>
    <x v="46"/>
    <x v="1"/>
    <x v="1"/>
    <n v="363696.30530000001"/>
  </r>
  <r>
    <x v="14"/>
    <n v="51"/>
    <x v="46"/>
    <x v="1"/>
    <x v="2"/>
    <n v="104083.75535000001"/>
  </r>
  <r>
    <x v="14"/>
    <n v="51"/>
    <x v="46"/>
    <x v="1"/>
    <x v="3"/>
    <n v="767.90245592999997"/>
  </r>
  <r>
    <x v="14"/>
    <n v="51"/>
    <x v="46"/>
    <x v="1"/>
    <x v="4"/>
    <n v="11775.527513000001"/>
  </r>
  <r>
    <x v="14"/>
    <n v="51"/>
    <x v="46"/>
    <x v="1"/>
    <x v="5"/>
    <n v="363.99678686999999"/>
  </r>
  <r>
    <x v="14"/>
    <n v="51"/>
    <x v="46"/>
    <x v="1"/>
    <x v="6"/>
    <n v="7651.3535220000003"/>
  </r>
  <r>
    <x v="14"/>
    <n v="51"/>
    <x v="46"/>
    <x v="1"/>
    <x v="7"/>
    <n v="28885.617440999999"/>
  </r>
  <r>
    <x v="14"/>
    <n v="51"/>
    <x v="46"/>
    <x v="1"/>
    <x v="8"/>
    <n v="31218.825448"/>
  </r>
  <r>
    <x v="14"/>
    <n v="51"/>
    <x v="46"/>
    <x v="1"/>
    <x v="9"/>
    <n v="344073.03318000003"/>
  </r>
  <r>
    <x v="14"/>
    <n v="53"/>
    <x v="47"/>
    <x v="0"/>
    <x v="0"/>
    <n v="67184.549341000005"/>
  </r>
  <r>
    <x v="14"/>
    <n v="53"/>
    <x v="47"/>
    <x v="0"/>
    <x v="1"/>
    <n v="48847.286567000003"/>
  </r>
  <r>
    <x v="14"/>
    <n v="53"/>
    <x v="47"/>
    <x v="0"/>
    <x v="2"/>
    <n v="4445.3266169999997"/>
  </r>
  <r>
    <x v="14"/>
    <n v="53"/>
    <x v="47"/>
    <x v="0"/>
    <x v="3"/>
    <n v="342.55569929000001"/>
  </r>
  <r>
    <x v="14"/>
    <n v="53"/>
    <x v="47"/>
    <x v="0"/>
    <x v="4"/>
    <n v="2265.7812382000002"/>
  </r>
  <r>
    <x v="14"/>
    <n v="53"/>
    <x v="47"/>
    <x v="0"/>
    <x v="5"/>
    <n v="1929.0227588"/>
  </r>
  <r>
    <x v="14"/>
    <n v="53"/>
    <x v="47"/>
    <x v="0"/>
    <x v="6"/>
    <n v="877.89802970999995"/>
  </r>
  <r>
    <x v="14"/>
    <n v="53"/>
    <x v="47"/>
    <x v="0"/>
    <x v="7"/>
    <n v="8476.6784289999996"/>
  </r>
  <r>
    <x v="14"/>
    <n v="53"/>
    <x v="47"/>
    <x v="0"/>
    <x v="8"/>
    <n v="5267.7952138000001"/>
  </r>
  <r>
    <x v="14"/>
    <n v="53"/>
    <x v="47"/>
    <x v="0"/>
    <x v="9"/>
    <n v="45051.077137"/>
  </r>
  <r>
    <x v="14"/>
    <n v="53"/>
    <x v="47"/>
    <x v="1"/>
    <x v="0"/>
    <n v="405799.05599999998"/>
  </r>
  <r>
    <x v="14"/>
    <n v="53"/>
    <x v="47"/>
    <x v="1"/>
    <x v="1"/>
    <n v="316716.14697"/>
  </r>
  <r>
    <x v="14"/>
    <n v="53"/>
    <x v="47"/>
    <x v="1"/>
    <x v="2"/>
    <n v="36471.058653"/>
  </r>
  <r>
    <x v="14"/>
    <n v="53"/>
    <x v="47"/>
    <x v="1"/>
    <x v="3"/>
    <n v="2939.8466561999999"/>
  </r>
  <r>
    <x v="14"/>
    <n v="53"/>
    <x v="47"/>
    <x v="1"/>
    <x v="4"/>
    <n v="13384.5196"/>
  </r>
  <r>
    <x v="14"/>
    <n v="53"/>
    <x v="47"/>
    <x v="1"/>
    <x v="5"/>
    <n v="2469.6617980999999"/>
  </r>
  <r>
    <x v="14"/>
    <n v="53"/>
    <x v="47"/>
    <x v="1"/>
    <x v="6"/>
    <n v="7564.4742895999998"/>
  </r>
  <r>
    <x v="14"/>
    <n v="53"/>
    <x v="47"/>
    <x v="1"/>
    <x v="7"/>
    <n v="26253.348030000001"/>
  </r>
  <r>
    <x v="14"/>
    <n v="53"/>
    <x v="47"/>
    <x v="1"/>
    <x v="8"/>
    <n v="27749.286188999999"/>
  </r>
  <r>
    <x v="14"/>
    <n v="53"/>
    <x v="47"/>
    <x v="1"/>
    <x v="9"/>
    <n v="299359.00321"/>
  </r>
  <r>
    <x v="14"/>
    <n v="54"/>
    <x v="48"/>
    <x v="0"/>
    <x v="0"/>
    <n v="12857.156319"/>
  </r>
  <r>
    <x v="14"/>
    <n v="54"/>
    <x v="48"/>
    <x v="0"/>
    <x v="1"/>
    <n v="11388.816392000001"/>
  </r>
  <r>
    <x v="14"/>
    <n v="54"/>
    <x v="48"/>
    <x v="0"/>
    <x v="2"/>
    <n v="859.56407511999998"/>
  </r>
  <r>
    <x v="14"/>
    <n v="54"/>
    <x v="48"/>
    <x v="0"/>
    <x v="3"/>
    <n v="64.265799599999994"/>
  </r>
  <r>
    <x v="14"/>
    <n v="54"/>
    <x v="48"/>
    <x v="0"/>
    <x v="4"/>
    <n v="273.99119812999999"/>
  </r>
  <r>
    <x v="14"/>
    <n v="54"/>
    <x v="48"/>
    <x v="0"/>
    <x v="5"/>
    <n v="27.269999038000002"/>
  </r>
  <r>
    <x v="14"/>
    <n v="54"/>
    <x v="48"/>
    <x v="0"/>
    <x v="6"/>
    <n v="72.938630743999994"/>
  </r>
  <r>
    <x v="14"/>
    <n v="54"/>
    <x v="48"/>
    <x v="0"/>
    <x v="7"/>
    <n v="170.31022369999999"/>
  </r>
  <r>
    <x v="14"/>
    <n v="54"/>
    <x v="48"/>
    <x v="0"/>
    <x v="8"/>
    <n v="316.83557578"/>
  </r>
  <r>
    <x v="14"/>
    <n v="54"/>
    <x v="48"/>
    <x v="0"/>
    <x v="9"/>
    <n v="11217.604090000001"/>
  </r>
  <r>
    <x v="14"/>
    <n v="54"/>
    <x v="48"/>
    <x v="1"/>
    <x v="0"/>
    <n v="96583.151792000004"/>
  </r>
  <r>
    <x v="14"/>
    <n v="54"/>
    <x v="48"/>
    <x v="1"/>
    <x v="1"/>
    <n v="88912.934555"/>
  </r>
  <r>
    <x v="14"/>
    <n v="54"/>
    <x v="48"/>
    <x v="1"/>
    <x v="2"/>
    <n v="4846.7363324999997"/>
  </r>
  <r>
    <x v="14"/>
    <n v="54"/>
    <x v="48"/>
    <x v="1"/>
    <x v="3"/>
    <n v="125.76021544"/>
  </r>
  <r>
    <x v="14"/>
    <n v="54"/>
    <x v="48"/>
    <x v="1"/>
    <x v="4"/>
    <n v="863.32674944999997"/>
  </r>
  <r>
    <x v="14"/>
    <n v="54"/>
    <x v="48"/>
    <x v="1"/>
    <x v="5"/>
    <n v="26.898156175"/>
  </r>
  <r>
    <x v="14"/>
    <n v="54"/>
    <x v="48"/>
    <x v="1"/>
    <x v="6"/>
    <n v="281.60150028999999"/>
  </r>
  <r>
    <x v="14"/>
    <n v="54"/>
    <x v="48"/>
    <x v="1"/>
    <x v="7"/>
    <n v="1525.8942830999999"/>
  </r>
  <r>
    <x v="14"/>
    <n v="54"/>
    <x v="48"/>
    <x v="1"/>
    <x v="8"/>
    <n v="1537.7398099"/>
  </r>
  <r>
    <x v="14"/>
    <n v="54"/>
    <x v="48"/>
    <x v="1"/>
    <x v="9"/>
    <n v="87746.390931999995"/>
  </r>
  <r>
    <x v="14"/>
    <n v="55"/>
    <x v="49"/>
    <x v="0"/>
    <x v="0"/>
    <n v="31339.216811999999"/>
  </r>
  <r>
    <x v="14"/>
    <n v="55"/>
    <x v="49"/>
    <x v="0"/>
    <x v="1"/>
    <n v="26750.981895000001"/>
  </r>
  <r>
    <x v="14"/>
    <n v="55"/>
    <x v="49"/>
    <x v="0"/>
    <x v="2"/>
    <n v="2608.0251552999998"/>
  </r>
  <r>
    <x v="14"/>
    <n v="55"/>
    <x v="49"/>
    <x v="0"/>
    <x v="3"/>
    <n v="330.76872415999998"/>
  </r>
  <r>
    <x v="14"/>
    <n v="55"/>
    <x v="49"/>
    <x v="0"/>
    <x v="4"/>
    <n v="169.06523634999999"/>
  </r>
  <r>
    <x v="14"/>
    <n v="55"/>
    <x v="49"/>
    <x v="0"/>
    <x v="5"/>
    <n v="52.273502260999997"/>
  </r>
  <r>
    <x v="14"/>
    <n v="55"/>
    <x v="49"/>
    <x v="0"/>
    <x v="6"/>
    <n v="113.17635751"/>
  </r>
  <r>
    <x v="14"/>
    <n v="55"/>
    <x v="49"/>
    <x v="0"/>
    <x v="7"/>
    <n v="1314.9259414999999"/>
  </r>
  <r>
    <x v="14"/>
    <n v="55"/>
    <x v="49"/>
    <x v="0"/>
    <x v="8"/>
    <n v="1555.8220037000001"/>
  </r>
  <r>
    <x v="14"/>
    <n v="55"/>
    <x v="49"/>
    <x v="0"/>
    <x v="9"/>
    <n v="25433.826234"/>
  </r>
  <r>
    <x v="14"/>
    <n v="55"/>
    <x v="49"/>
    <x v="1"/>
    <x v="0"/>
    <n v="223319.94132000001"/>
  </r>
  <r>
    <x v="14"/>
    <n v="55"/>
    <x v="49"/>
    <x v="1"/>
    <x v="1"/>
    <n v="196827.53117"/>
  </r>
  <r>
    <x v="14"/>
    <n v="55"/>
    <x v="49"/>
    <x v="1"/>
    <x v="2"/>
    <n v="16212.457424"/>
  </r>
  <r>
    <x v="14"/>
    <n v="55"/>
    <x v="49"/>
    <x v="1"/>
    <x v="3"/>
    <n v="2602.2435194999998"/>
  </r>
  <r>
    <x v="14"/>
    <n v="55"/>
    <x v="49"/>
    <x v="1"/>
    <x v="4"/>
    <n v="2609.4471266999999"/>
  </r>
  <r>
    <x v="14"/>
    <n v="55"/>
    <x v="49"/>
    <x v="1"/>
    <x v="5"/>
    <n v="56.192271474000002"/>
  </r>
  <r>
    <x v="14"/>
    <n v="55"/>
    <x v="49"/>
    <x v="1"/>
    <x v="6"/>
    <n v="2077.3649550999999"/>
  </r>
  <r>
    <x v="14"/>
    <n v="55"/>
    <x v="49"/>
    <x v="1"/>
    <x v="7"/>
    <n v="2934.7048512000001"/>
  </r>
  <r>
    <x v="14"/>
    <n v="55"/>
    <x v="49"/>
    <x v="1"/>
    <x v="8"/>
    <n v="8136.792402"/>
  </r>
  <r>
    <x v="14"/>
    <n v="55"/>
    <x v="49"/>
    <x v="1"/>
    <x v="9"/>
    <n v="190923.44503999999"/>
  </r>
  <r>
    <x v="14"/>
    <n v="56"/>
    <x v="50"/>
    <x v="0"/>
    <x v="0"/>
    <n v="5260.5917608999998"/>
  </r>
  <r>
    <x v="14"/>
    <n v="56"/>
    <x v="50"/>
    <x v="0"/>
    <x v="1"/>
    <n v="4183.8359111"/>
  </r>
  <r>
    <x v="14"/>
    <n v="56"/>
    <x v="50"/>
    <x v="0"/>
    <x v="2"/>
    <n v="474.4113236"/>
  </r>
  <r>
    <x v="14"/>
    <n v="56"/>
    <x v="50"/>
    <x v="0"/>
    <x v="3"/>
    <n v="282.62641308000002"/>
  </r>
  <r>
    <x v="14"/>
    <n v="56"/>
    <x v="50"/>
    <x v="0"/>
    <x v="4"/>
    <n v="109.90929036999999"/>
  </r>
  <r>
    <x v="14"/>
    <n v="56"/>
    <x v="50"/>
    <x v="0"/>
    <x v="5"/>
    <n v="17.112078418999999"/>
  </r>
  <r>
    <x v="14"/>
    <n v="56"/>
    <x v="50"/>
    <x v="0"/>
    <x v="6"/>
    <n v="75.003170549000004"/>
  </r>
  <r>
    <x v="14"/>
    <n v="56"/>
    <x v="50"/>
    <x v="0"/>
    <x v="7"/>
    <n v="117.69357392000001"/>
  </r>
  <r>
    <x v="14"/>
    <n v="56"/>
    <x v="50"/>
    <x v="0"/>
    <x v="8"/>
    <n v="521.25083235"/>
  </r>
  <r>
    <x v="14"/>
    <n v="56"/>
    <x v="50"/>
    <x v="0"/>
    <x v="9"/>
    <n v="3791.4509748999999"/>
  </r>
  <r>
    <x v="14"/>
    <n v="56"/>
    <x v="50"/>
    <x v="1"/>
    <x v="0"/>
    <n v="33117.274332000001"/>
  </r>
  <r>
    <x v="14"/>
    <n v="56"/>
    <x v="50"/>
    <x v="1"/>
    <x v="1"/>
    <n v="29424.470209999999"/>
  </r>
  <r>
    <x v="14"/>
    <n v="56"/>
    <x v="50"/>
    <x v="1"/>
    <x v="2"/>
    <n v="1483.8887405999999"/>
  </r>
  <r>
    <x v="14"/>
    <n v="56"/>
    <x v="50"/>
    <x v="1"/>
    <x v="3"/>
    <n v="463.75164403999997"/>
  </r>
  <r>
    <x v="14"/>
    <n v="56"/>
    <x v="50"/>
    <x v="1"/>
    <x v="4"/>
    <n v="241.03815707999999"/>
  </r>
  <r>
    <x v="14"/>
    <n v="56"/>
    <x v="50"/>
    <x v="1"/>
    <x v="5"/>
    <n v="18.843127954"/>
  </r>
  <r>
    <x v="14"/>
    <n v="56"/>
    <x v="50"/>
    <x v="1"/>
    <x v="6"/>
    <n v="674.80083439999999"/>
  </r>
  <r>
    <x v="14"/>
    <n v="56"/>
    <x v="50"/>
    <x v="1"/>
    <x v="7"/>
    <n v="810.48161687000004"/>
  </r>
  <r>
    <x v="14"/>
    <n v="56"/>
    <x v="50"/>
    <x v="1"/>
    <x v="8"/>
    <n v="1727.8062098"/>
  </r>
  <r>
    <x v="14"/>
    <n v="56"/>
    <x v="50"/>
    <x v="1"/>
    <x v="9"/>
    <n v="28429.125232999999"/>
  </r>
  <r>
    <x v="14"/>
    <n v="72"/>
    <x v="51"/>
    <x v="0"/>
    <x v="0"/>
    <n v="3629.0005159000002"/>
  </r>
  <r>
    <x v="14"/>
    <n v="72"/>
    <x v="51"/>
    <x v="0"/>
    <x v="1"/>
    <n v="2606.1388250999998"/>
  </r>
  <r>
    <x v="14"/>
    <n v="72"/>
    <x v="51"/>
    <x v="0"/>
    <x v="2"/>
    <n v="544.11383082999998"/>
  </r>
  <r>
    <x v="14"/>
    <n v="72"/>
    <x v="51"/>
    <x v="0"/>
    <x v="3"/>
    <n v="7.5236900000000002E-4"/>
  </r>
  <r>
    <x v="14"/>
    <n v="72"/>
    <x v="51"/>
    <x v="0"/>
    <x v="4"/>
    <n v="7.5236900000000002E-4"/>
  </r>
  <r>
    <x v="14"/>
    <n v="72"/>
    <x v="51"/>
    <x v="0"/>
    <x v="5"/>
    <n v="7.5236900000000002E-4"/>
  </r>
  <r>
    <x v="14"/>
    <n v="72"/>
    <x v="51"/>
    <x v="0"/>
    <x v="6"/>
    <n v="404.62225448999999"/>
  </r>
  <r>
    <x v="14"/>
    <n v="72"/>
    <x v="51"/>
    <x v="0"/>
    <x v="7"/>
    <n v="74.123348355000005"/>
  </r>
  <r>
    <x v="14"/>
    <n v="72"/>
    <x v="51"/>
    <x v="0"/>
    <x v="8"/>
    <n v="3433.0955831000001"/>
  </r>
  <r>
    <x v="14"/>
    <n v="72"/>
    <x v="51"/>
    <x v="0"/>
    <x v="9"/>
    <n v="163.20064255"/>
  </r>
  <r>
    <x v="14"/>
    <n v="72"/>
    <x v="51"/>
    <x v="1"/>
    <x v="0"/>
    <n v="36033.112938999999"/>
  </r>
  <r>
    <x v="14"/>
    <n v="72"/>
    <x v="51"/>
    <x v="1"/>
    <x v="1"/>
    <n v="23242.943144000001"/>
  </r>
  <r>
    <x v="14"/>
    <n v="72"/>
    <x v="51"/>
    <x v="1"/>
    <x v="2"/>
    <n v="5031.7717103000004"/>
  </r>
  <r>
    <x v="14"/>
    <n v="72"/>
    <x v="51"/>
    <x v="1"/>
    <x v="3"/>
    <n v="28.474664948000001"/>
  </r>
  <r>
    <x v="14"/>
    <n v="72"/>
    <x v="51"/>
    <x v="1"/>
    <x v="4"/>
    <n v="2.6024265089999998"/>
  </r>
  <r>
    <x v="14"/>
    <n v="72"/>
    <x v="51"/>
    <x v="1"/>
    <x v="5"/>
    <n v="0"/>
  </r>
  <r>
    <x v="14"/>
    <n v="72"/>
    <x v="51"/>
    <x v="1"/>
    <x v="6"/>
    <n v="5918.9368617999999"/>
  </r>
  <r>
    <x v="14"/>
    <n v="72"/>
    <x v="51"/>
    <x v="1"/>
    <x v="7"/>
    <n v="1808.3841319000001"/>
  </r>
  <r>
    <x v="14"/>
    <n v="72"/>
    <x v="51"/>
    <x v="1"/>
    <x v="8"/>
    <n v="34807.428246000003"/>
  </r>
  <r>
    <x v="14"/>
    <n v="72"/>
    <x v="51"/>
    <x v="1"/>
    <x v="9"/>
    <n v="860.06947549999995"/>
  </r>
  <r>
    <x v="14"/>
    <n v="99"/>
    <x v="52"/>
    <x v="0"/>
    <x v="0"/>
    <n v="4921.8256240999999"/>
  </r>
  <r>
    <x v="14"/>
    <n v="99"/>
    <x v="52"/>
    <x v="0"/>
    <x v="1"/>
    <n v="2383.3957590999999"/>
  </r>
  <r>
    <x v="14"/>
    <n v="99"/>
    <x v="52"/>
    <x v="0"/>
    <x v="2"/>
    <n v="1137.7204073"/>
  </r>
  <r>
    <x v="14"/>
    <n v="99"/>
    <x v="52"/>
    <x v="0"/>
    <x v="3"/>
    <n v="56.578077974000003"/>
  </r>
  <r>
    <x v="14"/>
    <n v="99"/>
    <x v="52"/>
    <x v="0"/>
    <x v="4"/>
    <n v="434.31609639999999"/>
  </r>
  <r>
    <x v="14"/>
    <n v="99"/>
    <x v="52"/>
    <x v="0"/>
    <x v="5"/>
    <n v="572.13684060000003"/>
  </r>
  <r>
    <x v="14"/>
    <n v="99"/>
    <x v="52"/>
    <x v="0"/>
    <x v="6"/>
    <n v="94.817396889999998"/>
  </r>
  <r>
    <x v="14"/>
    <n v="99"/>
    <x v="52"/>
    <x v="0"/>
    <x v="7"/>
    <n v="242.86104558"/>
  </r>
  <r>
    <x v="14"/>
    <n v="99"/>
    <x v="52"/>
    <x v="0"/>
    <x v="8"/>
    <n v="446.2030962"/>
  </r>
  <r>
    <x v="14"/>
    <n v="99"/>
    <x v="52"/>
    <x v="0"/>
    <x v="9"/>
    <n v="2153.1463616999999"/>
  </r>
  <r>
    <x v="14"/>
    <n v="99"/>
    <x v="52"/>
    <x v="1"/>
    <x v="0"/>
    <n v="54481.070032000003"/>
  </r>
  <r>
    <x v="14"/>
    <n v="99"/>
    <x v="52"/>
    <x v="1"/>
    <x v="1"/>
    <n v="34972.641072999999"/>
  </r>
  <r>
    <x v="14"/>
    <n v="99"/>
    <x v="52"/>
    <x v="1"/>
    <x v="2"/>
    <n v="8445.2307591999997"/>
  </r>
  <r>
    <x v="14"/>
    <n v="99"/>
    <x v="52"/>
    <x v="1"/>
    <x v="3"/>
    <n v="531.56405812000003"/>
  </r>
  <r>
    <x v="14"/>
    <n v="99"/>
    <x v="52"/>
    <x v="1"/>
    <x v="4"/>
    <n v="3588.5020878999999"/>
  </r>
  <r>
    <x v="14"/>
    <n v="99"/>
    <x v="52"/>
    <x v="1"/>
    <x v="5"/>
    <n v="4249.9468034000001"/>
  </r>
  <r>
    <x v="14"/>
    <n v="99"/>
    <x v="52"/>
    <x v="1"/>
    <x v="6"/>
    <n v="889.38624841000001"/>
  </r>
  <r>
    <x v="14"/>
    <n v="99"/>
    <x v="52"/>
    <x v="1"/>
    <x v="7"/>
    <n v="1803.7990004000001"/>
  </r>
  <r>
    <x v="14"/>
    <n v="99"/>
    <x v="52"/>
    <x v="1"/>
    <x v="8"/>
    <n v="4783.4538516000002"/>
  </r>
  <r>
    <x v="14"/>
    <n v="99"/>
    <x v="52"/>
    <x v="1"/>
    <x v="9"/>
    <n v="32201.330499"/>
  </r>
  <r>
    <x v="15"/>
    <n v="1"/>
    <x v="0"/>
    <x v="0"/>
    <x v="0"/>
    <n v="45178.697087"/>
  </r>
  <r>
    <x v="15"/>
    <n v="1"/>
    <x v="0"/>
    <x v="0"/>
    <x v="1"/>
    <n v="21521.54837"/>
  </r>
  <r>
    <x v="15"/>
    <n v="1"/>
    <x v="0"/>
    <x v="0"/>
    <x v="2"/>
    <n v="21219.601964000001"/>
  </r>
  <r>
    <x v="15"/>
    <n v="1"/>
    <x v="0"/>
    <x v="0"/>
    <x v="3"/>
    <n v="191.32677448000001"/>
  </r>
  <r>
    <x v="15"/>
    <n v="1"/>
    <x v="0"/>
    <x v="0"/>
    <x v="4"/>
    <n v="923.02925691999997"/>
  </r>
  <r>
    <x v="15"/>
    <n v="1"/>
    <x v="0"/>
    <x v="0"/>
    <x v="5"/>
    <n v="12.378596327"/>
  </r>
  <r>
    <x v="15"/>
    <n v="1"/>
    <x v="0"/>
    <x v="0"/>
    <x v="6"/>
    <n v="540.29814093000005"/>
  </r>
  <r>
    <x v="15"/>
    <n v="1"/>
    <x v="0"/>
    <x v="0"/>
    <x v="7"/>
    <n v="770.51398533999998"/>
  </r>
  <r>
    <x v="15"/>
    <n v="1"/>
    <x v="0"/>
    <x v="0"/>
    <x v="8"/>
    <n v="1439.9901201"/>
  </r>
  <r>
    <x v="15"/>
    <n v="1"/>
    <x v="0"/>
    <x v="0"/>
    <x v="9"/>
    <n v="20774.604673000002"/>
  </r>
  <r>
    <x v="15"/>
    <n v="1"/>
    <x v="0"/>
    <x v="1"/>
    <x v="0"/>
    <n v="249238.89679999999"/>
  </r>
  <r>
    <x v="15"/>
    <n v="1"/>
    <x v="0"/>
    <x v="1"/>
    <x v="1"/>
    <n v="178366.88214999999"/>
  </r>
  <r>
    <x v="15"/>
    <n v="1"/>
    <x v="0"/>
    <x v="1"/>
    <x v="2"/>
    <n v="55819.919392000003"/>
  </r>
  <r>
    <x v="15"/>
    <n v="1"/>
    <x v="0"/>
    <x v="1"/>
    <x v="3"/>
    <n v="5359.0813562000003"/>
  </r>
  <r>
    <x v="15"/>
    <n v="1"/>
    <x v="0"/>
    <x v="1"/>
    <x v="4"/>
    <n v="1437.2553118999999"/>
  </r>
  <r>
    <x v="15"/>
    <n v="1"/>
    <x v="0"/>
    <x v="1"/>
    <x v="5"/>
    <n v="2396.0889655000001"/>
  </r>
  <r>
    <x v="15"/>
    <n v="1"/>
    <x v="0"/>
    <x v="1"/>
    <x v="6"/>
    <n v="1980.0829265"/>
  </r>
  <r>
    <x v="15"/>
    <n v="1"/>
    <x v="0"/>
    <x v="1"/>
    <x v="7"/>
    <n v="3879.5866976000002"/>
  </r>
  <r>
    <x v="15"/>
    <n v="1"/>
    <x v="0"/>
    <x v="1"/>
    <x v="8"/>
    <n v="5979.0170249000003"/>
  </r>
  <r>
    <x v="15"/>
    <n v="1"/>
    <x v="0"/>
    <x v="1"/>
    <x v="9"/>
    <n v="175078.28339"/>
  </r>
  <r>
    <x v="15"/>
    <n v="2"/>
    <x v="1"/>
    <x v="0"/>
    <x v="0"/>
    <n v="8470.1333966000002"/>
  </r>
  <r>
    <x v="15"/>
    <n v="2"/>
    <x v="1"/>
    <x v="0"/>
    <x v="1"/>
    <n v="6177.4372544999997"/>
  </r>
  <r>
    <x v="15"/>
    <n v="2"/>
    <x v="1"/>
    <x v="0"/>
    <x v="2"/>
    <n v="762.53391726999996"/>
  </r>
  <r>
    <x v="15"/>
    <n v="2"/>
    <x v="1"/>
    <x v="0"/>
    <x v="3"/>
    <n v="490.87506565000001"/>
  </r>
  <r>
    <x v="15"/>
    <n v="2"/>
    <x v="1"/>
    <x v="0"/>
    <x v="4"/>
    <n v="203.64755751999999"/>
  </r>
  <r>
    <x v="15"/>
    <n v="2"/>
    <x v="1"/>
    <x v="0"/>
    <x v="5"/>
    <n v="36.711329937000002"/>
  </r>
  <r>
    <x v="15"/>
    <n v="2"/>
    <x v="1"/>
    <x v="0"/>
    <x v="6"/>
    <n v="234.65633739"/>
  </r>
  <r>
    <x v="15"/>
    <n v="2"/>
    <x v="1"/>
    <x v="0"/>
    <x v="7"/>
    <n v="564.27193412999998"/>
  </r>
  <r>
    <x v="15"/>
    <n v="2"/>
    <x v="1"/>
    <x v="0"/>
    <x v="8"/>
    <n v="717.24853497000004"/>
  </r>
  <r>
    <x v="15"/>
    <n v="2"/>
    <x v="1"/>
    <x v="0"/>
    <x v="9"/>
    <n v="5786.2490054"/>
  </r>
  <r>
    <x v="15"/>
    <n v="2"/>
    <x v="1"/>
    <x v="1"/>
    <x v="0"/>
    <n v="40886.823959000001"/>
  </r>
  <r>
    <x v="15"/>
    <n v="2"/>
    <x v="1"/>
    <x v="1"/>
    <x v="1"/>
    <n v="32647.556128"/>
  </r>
  <r>
    <x v="15"/>
    <n v="2"/>
    <x v="1"/>
    <x v="1"/>
    <x v="2"/>
    <n v="2629.6377000000002"/>
  </r>
  <r>
    <x v="15"/>
    <n v="2"/>
    <x v="1"/>
    <x v="1"/>
    <x v="3"/>
    <n v="1573.1230547"/>
  </r>
  <r>
    <x v="15"/>
    <n v="2"/>
    <x v="1"/>
    <x v="1"/>
    <x v="4"/>
    <n v="588.94272377000004"/>
  </r>
  <r>
    <x v="15"/>
    <n v="2"/>
    <x v="1"/>
    <x v="1"/>
    <x v="5"/>
    <n v="442.40951948999998"/>
  </r>
  <r>
    <x v="15"/>
    <n v="2"/>
    <x v="1"/>
    <x v="1"/>
    <x v="6"/>
    <n v="462.80184534"/>
  </r>
  <r>
    <x v="15"/>
    <n v="2"/>
    <x v="1"/>
    <x v="1"/>
    <x v="7"/>
    <n v="2542.3529880999999"/>
  </r>
  <r>
    <x v="15"/>
    <n v="2"/>
    <x v="1"/>
    <x v="1"/>
    <x v="8"/>
    <n v="4224.1226488000002"/>
  </r>
  <r>
    <x v="15"/>
    <n v="2"/>
    <x v="1"/>
    <x v="1"/>
    <x v="9"/>
    <n v="29076.595601000001"/>
  </r>
  <r>
    <x v="15"/>
    <n v="4"/>
    <x v="2"/>
    <x v="0"/>
    <x v="0"/>
    <n v="53033.580963"/>
  </r>
  <r>
    <x v="15"/>
    <n v="4"/>
    <x v="2"/>
    <x v="0"/>
    <x v="1"/>
    <n v="40112.816819"/>
  </r>
  <r>
    <x v="15"/>
    <n v="4"/>
    <x v="2"/>
    <x v="0"/>
    <x v="2"/>
    <n v="3495.3151367999999"/>
  </r>
  <r>
    <x v="15"/>
    <n v="4"/>
    <x v="2"/>
    <x v="0"/>
    <x v="3"/>
    <n v="2858.1959317000001"/>
  </r>
  <r>
    <x v="15"/>
    <n v="4"/>
    <x v="2"/>
    <x v="0"/>
    <x v="4"/>
    <n v="1234.9316578999999"/>
  </r>
  <r>
    <x v="15"/>
    <n v="4"/>
    <x v="2"/>
    <x v="0"/>
    <x v="5"/>
    <n v="130.11639550000001"/>
  </r>
  <r>
    <x v="15"/>
    <n v="4"/>
    <x v="2"/>
    <x v="0"/>
    <x v="6"/>
    <n v="1769.8667605999999"/>
  </r>
  <r>
    <x v="15"/>
    <n v="4"/>
    <x v="2"/>
    <x v="0"/>
    <x v="7"/>
    <n v="3432.3382603999999"/>
  </r>
  <r>
    <x v="15"/>
    <n v="4"/>
    <x v="2"/>
    <x v="0"/>
    <x v="8"/>
    <n v="9661.7217715000006"/>
  </r>
  <r>
    <x v="15"/>
    <n v="4"/>
    <x v="2"/>
    <x v="0"/>
    <x v="9"/>
    <n v="33968.911747999999"/>
  </r>
  <r>
    <x v="15"/>
    <n v="4"/>
    <x v="2"/>
    <x v="1"/>
    <x v="0"/>
    <n v="321882.15398"/>
  </r>
  <r>
    <x v="15"/>
    <n v="4"/>
    <x v="2"/>
    <x v="1"/>
    <x v="1"/>
    <n v="270349.13225000002"/>
  </r>
  <r>
    <x v="15"/>
    <n v="4"/>
    <x v="2"/>
    <x v="1"/>
    <x v="2"/>
    <n v="24057.770745999998"/>
  </r>
  <r>
    <x v="15"/>
    <n v="4"/>
    <x v="2"/>
    <x v="1"/>
    <x v="3"/>
    <n v="8987.0385038999993"/>
  </r>
  <r>
    <x v="15"/>
    <n v="4"/>
    <x v="2"/>
    <x v="1"/>
    <x v="4"/>
    <n v="3089.8968401000002"/>
  </r>
  <r>
    <x v="15"/>
    <n v="4"/>
    <x v="2"/>
    <x v="1"/>
    <x v="5"/>
    <n v="547.59966549000001"/>
  </r>
  <r>
    <x v="15"/>
    <n v="4"/>
    <x v="2"/>
    <x v="1"/>
    <x v="6"/>
    <n v="6332.0550419000001"/>
  </r>
  <r>
    <x v="15"/>
    <n v="4"/>
    <x v="2"/>
    <x v="1"/>
    <x v="7"/>
    <n v="8518.6609289000007"/>
  </r>
  <r>
    <x v="15"/>
    <n v="4"/>
    <x v="2"/>
    <x v="1"/>
    <x v="8"/>
    <n v="68657.391923999996"/>
  </r>
  <r>
    <x v="15"/>
    <n v="4"/>
    <x v="2"/>
    <x v="1"/>
    <x v="9"/>
    <n v="217278.89992"/>
  </r>
  <r>
    <x v="15"/>
    <n v="5"/>
    <x v="3"/>
    <x v="0"/>
    <x v="0"/>
    <n v="15793.792098"/>
  </r>
  <r>
    <x v="15"/>
    <n v="5"/>
    <x v="3"/>
    <x v="0"/>
    <x v="1"/>
    <n v="11613.279732000001"/>
  </r>
  <r>
    <x v="15"/>
    <n v="5"/>
    <x v="3"/>
    <x v="0"/>
    <x v="2"/>
    <n v="2518.6324193999999"/>
  </r>
  <r>
    <x v="15"/>
    <n v="5"/>
    <x v="3"/>
    <x v="0"/>
    <x v="3"/>
    <n v="99.756095916999996"/>
  </r>
  <r>
    <x v="15"/>
    <n v="5"/>
    <x v="3"/>
    <x v="0"/>
    <x v="4"/>
    <n v="519.87873503000003"/>
  </r>
  <r>
    <x v="15"/>
    <n v="5"/>
    <x v="3"/>
    <x v="0"/>
    <x v="5"/>
    <n v="75.104699260999993"/>
  </r>
  <r>
    <x v="15"/>
    <n v="5"/>
    <x v="3"/>
    <x v="0"/>
    <x v="6"/>
    <n v="158.77483637"/>
  </r>
  <r>
    <x v="15"/>
    <n v="5"/>
    <x v="3"/>
    <x v="0"/>
    <x v="7"/>
    <n v="808.36557861999995"/>
  </r>
  <r>
    <x v="15"/>
    <n v="5"/>
    <x v="3"/>
    <x v="0"/>
    <x v="8"/>
    <n v="906.87824085"/>
  </r>
  <r>
    <x v="15"/>
    <n v="5"/>
    <x v="3"/>
    <x v="0"/>
    <x v="9"/>
    <n v="11023.961380999999"/>
  </r>
  <r>
    <x v="15"/>
    <n v="5"/>
    <x v="3"/>
    <x v="1"/>
    <x v="0"/>
    <n v="115288.32906"/>
  </r>
  <r>
    <x v="15"/>
    <n v="5"/>
    <x v="3"/>
    <x v="1"/>
    <x v="1"/>
    <n v="96139.163832999999"/>
  </r>
  <r>
    <x v="15"/>
    <n v="5"/>
    <x v="3"/>
    <x v="1"/>
    <x v="2"/>
    <n v="13699.926751000001"/>
  </r>
  <r>
    <x v="15"/>
    <n v="5"/>
    <x v="3"/>
    <x v="1"/>
    <x v="3"/>
    <n v="1504.8172749"/>
  </r>
  <r>
    <x v="15"/>
    <n v="5"/>
    <x v="3"/>
    <x v="1"/>
    <x v="4"/>
    <n v="171.21235816999999"/>
  </r>
  <r>
    <x v="15"/>
    <n v="5"/>
    <x v="3"/>
    <x v="1"/>
    <x v="5"/>
    <n v="90.372020886000001"/>
  </r>
  <r>
    <x v="15"/>
    <n v="5"/>
    <x v="3"/>
    <x v="1"/>
    <x v="6"/>
    <n v="271.17725195999998"/>
  </r>
  <r>
    <x v="15"/>
    <n v="5"/>
    <x v="3"/>
    <x v="1"/>
    <x v="7"/>
    <n v="3411.6595732999999"/>
  </r>
  <r>
    <x v="15"/>
    <n v="5"/>
    <x v="3"/>
    <x v="1"/>
    <x v="8"/>
    <n v="5888.3318031999997"/>
  </r>
  <r>
    <x v="15"/>
    <n v="5"/>
    <x v="3"/>
    <x v="1"/>
    <x v="9"/>
    <n v="90657.984477000005"/>
  </r>
  <r>
    <x v="15"/>
    <n v="6"/>
    <x v="4"/>
    <x v="0"/>
    <x v="0"/>
    <n v="163944.94234000001"/>
  </r>
  <r>
    <x v="15"/>
    <n v="6"/>
    <x v="4"/>
    <x v="0"/>
    <x v="1"/>
    <n v="110611.12684"/>
  </r>
  <r>
    <x v="15"/>
    <n v="6"/>
    <x v="4"/>
    <x v="0"/>
    <x v="2"/>
    <n v="19086.396074"/>
  </r>
  <r>
    <x v="15"/>
    <n v="6"/>
    <x v="4"/>
    <x v="0"/>
    <x v="3"/>
    <n v="1205.5041921"/>
  </r>
  <r>
    <x v="15"/>
    <n v="6"/>
    <x v="4"/>
    <x v="0"/>
    <x v="4"/>
    <n v="15836.253978000001"/>
  </r>
  <r>
    <x v="15"/>
    <n v="6"/>
    <x v="4"/>
    <x v="0"/>
    <x v="5"/>
    <n v="1038.9775815999999"/>
  </r>
  <r>
    <x v="15"/>
    <n v="6"/>
    <x v="4"/>
    <x v="0"/>
    <x v="6"/>
    <n v="6573.3544671"/>
  </r>
  <r>
    <x v="15"/>
    <n v="6"/>
    <x v="4"/>
    <x v="0"/>
    <x v="7"/>
    <n v="9593.3292008000008"/>
  </r>
  <r>
    <x v="15"/>
    <n v="6"/>
    <x v="4"/>
    <x v="0"/>
    <x v="8"/>
    <n v="38027.704415"/>
  </r>
  <r>
    <x v="15"/>
    <n v="6"/>
    <x v="4"/>
    <x v="0"/>
    <x v="9"/>
    <n v="83409.021024999995"/>
  </r>
  <r>
    <x v="15"/>
    <n v="6"/>
    <x v="4"/>
    <x v="1"/>
    <x v="0"/>
    <n v="1058952.7464000001"/>
  </r>
  <r>
    <x v="15"/>
    <n v="6"/>
    <x v="4"/>
    <x v="1"/>
    <x v="1"/>
    <n v="747686.64292999997"/>
  </r>
  <r>
    <x v="15"/>
    <n v="6"/>
    <x v="4"/>
    <x v="1"/>
    <x v="2"/>
    <n v="103235.45651"/>
  </r>
  <r>
    <x v="15"/>
    <n v="6"/>
    <x v="4"/>
    <x v="1"/>
    <x v="3"/>
    <n v="11196.010383000001"/>
  </r>
  <r>
    <x v="15"/>
    <n v="6"/>
    <x v="4"/>
    <x v="1"/>
    <x v="4"/>
    <n v="75452.758990000002"/>
  </r>
  <r>
    <x v="15"/>
    <n v="6"/>
    <x v="4"/>
    <x v="1"/>
    <x v="5"/>
    <n v="3776.0288580000001"/>
  </r>
  <r>
    <x v="15"/>
    <n v="6"/>
    <x v="4"/>
    <x v="1"/>
    <x v="6"/>
    <n v="69314.576971000002"/>
  </r>
  <r>
    <x v="15"/>
    <n v="6"/>
    <x v="4"/>
    <x v="1"/>
    <x v="7"/>
    <n v="48291.271695000003"/>
  </r>
  <r>
    <x v="15"/>
    <n v="6"/>
    <x v="4"/>
    <x v="1"/>
    <x v="8"/>
    <n v="276645.46827999997"/>
  </r>
  <r>
    <x v="15"/>
    <n v="6"/>
    <x v="4"/>
    <x v="1"/>
    <x v="9"/>
    <n v="563508.73724000005"/>
  </r>
  <r>
    <x v="15"/>
    <n v="8"/>
    <x v="5"/>
    <x v="0"/>
    <x v="0"/>
    <n v="53117.169197000003"/>
  </r>
  <r>
    <x v="15"/>
    <n v="8"/>
    <x v="5"/>
    <x v="0"/>
    <x v="1"/>
    <n v="40982.783603999997"/>
  </r>
  <r>
    <x v="15"/>
    <n v="8"/>
    <x v="5"/>
    <x v="0"/>
    <x v="2"/>
    <n v="4112.5698386000004"/>
  </r>
  <r>
    <x v="15"/>
    <n v="8"/>
    <x v="5"/>
    <x v="0"/>
    <x v="3"/>
    <n v="1467.6703646000001"/>
  </r>
  <r>
    <x v="15"/>
    <n v="8"/>
    <x v="5"/>
    <x v="0"/>
    <x v="4"/>
    <n v="1475.7126373999999"/>
  </r>
  <r>
    <x v="15"/>
    <n v="8"/>
    <x v="5"/>
    <x v="0"/>
    <x v="5"/>
    <n v="140.74628609000001"/>
  </r>
  <r>
    <x v="15"/>
    <n v="8"/>
    <x v="5"/>
    <x v="0"/>
    <x v="6"/>
    <n v="1804.9849394"/>
  </r>
  <r>
    <x v="15"/>
    <n v="8"/>
    <x v="5"/>
    <x v="0"/>
    <x v="7"/>
    <n v="3132.7015256"/>
  </r>
  <r>
    <x v="15"/>
    <n v="8"/>
    <x v="5"/>
    <x v="0"/>
    <x v="8"/>
    <n v="5837.4666047000001"/>
  </r>
  <r>
    <x v="15"/>
    <n v="8"/>
    <x v="5"/>
    <x v="0"/>
    <x v="9"/>
    <n v="37533.383454000003"/>
  </r>
  <r>
    <x v="15"/>
    <n v="8"/>
    <x v="5"/>
    <x v="1"/>
    <x v="0"/>
    <n v="288797.34915999998"/>
  </r>
  <r>
    <x v="15"/>
    <n v="8"/>
    <x v="5"/>
    <x v="1"/>
    <x v="1"/>
    <n v="244137.32483999999"/>
  </r>
  <r>
    <x v="15"/>
    <n v="8"/>
    <x v="5"/>
    <x v="1"/>
    <x v="2"/>
    <n v="20156.78846"/>
  </r>
  <r>
    <x v="15"/>
    <n v="8"/>
    <x v="5"/>
    <x v="1"/>
    <x v="3"/>
    <n v="2795.8146138000002"/>
  </r>
  <r>
    <x v="15"/>
    <n v="8"/>
    <x v="5"/>
    <x v="1"/>
    <x v="4"/>
    <n v="4279.5602720999996"/>
  </r>
  <r>
    <x v="15"/>
    <n v="8"/>
    <x v="5"/>
    <x v="1"/>
    <x v="5"/>
    <n v="894.76984572000003"/>
  </r>
  <r>
    <x v="15"/>
    <n v="8"/>
    <x v="5"/>
    <x v="1"/>
    <x v="6"/>
    <n v="8022.5900284999998"/>
  </r>
  <r>
    <x v="15"/>
    <n v="8"/>
    <x v="5"/>
    <x v="1"/>
    <x v="7"/>
    <n v="8510.5010930000008"/>
  </r>
  <r>
    <x v="15"/>
    <n v="8"/>
    <x v="5"/>
    <x v="1"/>
    <x v="8"/>
    <n v="51572.989294999999"/>
  </r>
  <r>
    <x v="15"/>
    <n v="8"/>
    <x v="5"/>
    <x v="1"/>
    <x v="9"/>
    <n v="204537.64311"/>
  </r>
  <r>
    <x v="15"/>
    <n v="9"/>
    <x v="6"/>
    <x v="0"/>
    <x v="0"/>
    <n v="9816.3618702999993"/>
  </r>
  <r>
    <x v="15"/>
    <n v="9"/>
    <x v="6"/>
    <x v="0"/>
    <x v="1"/>
    <n v="7525.8000971000001"/>
  </r>
  <r>
    <x v="15"/>
    <n v="9"/>
    <x v="6"/>
    <x v="0"/>
    <x v="2"/>
    <n v="1405.9143958"/>
  </r>
  <r>
    <x v="15"/>
    <n v="9"/>
    <x v="6"/>
    <x v="0"/>
    <x v="3"/>
    <n v="41.129701369000003"/>
  </r>
  <r>
    <x v="15"/>
    <n v="9"/>
    <x v="6"/>
    <x v="0"/>
    <x v="4"/>
    <n v="154.05713609"/>
  </r>
  <r>
    <x v="15"/>
    <n v="9"/>
    <x v="6"/>
    <x v="0"/>
    <x v="5"/>
    <n v="40.892423805999996"/>
  </r>
  <r>
    <x v="15"/>
    <n v="9"/>
    <x v="6"/>
    <x v="0"/>
    <x v="6"/>
    <n v="266.11269147000002"/>
  </r>
  <r>
    <x v="15"/>
    <n v="9"/>
    <x v="6"/>
    <x v="0"/>
    <x v="7"/>
    <n v="382.45542432000002"/>
  </r>
  <r>
    <x v="15"/>
    <n v="9"/>
    <x v="6"/>
    <x v="0"/>
    <x v="8"/>
    <n v="1301.5140282"/>
  </r>
  <r>
    <x v="15"/>
    <n v="9"/>
    <x v="6"/>
    <x v="0"/>
    <x v="9"/>
    <n v="6607.7893745000001"/>
  </r>
  <r>
    <x v="15"/>
    <n v="9"/>
    <x v="6"/>
    <x v="1"/>
    <x v="0"/>
    <n v="72469.496132"/>
  </r>
  <r>
    <x v="15"/>
    <n v="9"/>
    <x v="6"/>
    <x v="1"/>
    <x v="1"/>
    <n v="61041.726551"/>
  </r>
  <r>
    <x v="15"/>
    <n v="9"/>
    <x v="6"/>
    <x v="1"/>
    <x v="2"/>
    <n v="7564.5549136999998"/>
  </r>
  <r>
    <x v="15"/>
    <n v="9"/>
    <x v="6"/>
    <x v="1"/>
    <x v="3"/>
    <n v="191.16903085000001"/>
  </r>
  <r>
    <x v="15"/>
    <n v="9"/>
    <x v="6"/>
    <x v="1"/>
    <x v="4"/>
    <n v="413.07665114000002"/>
  </r>
  <r>
    <x v="15"/>
    <n v="9"/>
    <x v="6"/>
    <x v="1"/>
    <x v="5"/>
    <n v="50.481814851999999"/>
  </r>
  <r>
    <x v="15"/>
    <n v="9"/>
    <x v="6"/>
    <x v="1"/>
    <x v="6"/>
    <n v="1527.9758451"/>
  </r>
  <r>
    <x v="15"/>
    <n v="9"/>
    <x v="6"/>
    <x v="1"/>
    <x v="7"/>
    <n v="1680.5113260999999"/>
  </r>
  <r>
    <x v="15"/>
    <n v="9"/>
    <x v="6"/>
    <x v="1"/>
    <x v="8"/>
    <n v="8699.2910539999993"/>
  </r>
  <r>
    <x v="15"/>
    <n v="9"/>
    <x v="6"/>
    <x v="1"/>
    <x v="9"/>
    <n v="54970.268980000001"/>
  </r>
  <r>
    <x v="15"/>
    <n v="10"/>
    <x v="7"/>
    <x v="0"/>
    <x v="0"/>
    <n v="7664.3960514"/>
  </r>
  <r>
    <x v="15"/>
    <n v="10"/>
    <x v="7"/>
    <x v="0"/>
    <x v="1"/>
    <n v="5140.2662922"/>
  </r>
  <r>
    <x v="15"/>
    <n v="10"/>
    <x v="7"/>
    <x v="0"/>
    <x v="2"/>
    <n v="2004.4211427"/>
  </r>
  <r>
    <x v="15"/>
    <n v="10"/>
    <x v="7"/>
    <x v="0"/>
    <x v="3"/>
    <n v="34.382369754999999"/>
  </r>
  <r>
    <x v="15"/>
    <n v="10"/>
    <x v="7"/>
    <x v="0"/>
    <x v="4"/>
    <n v="172.80024854000001"/>
  </r>
  <r>
    <x v="15"/>
    <n v="10"/>
    <x v="7"/>
    <x v="0"/>
    <x v="5"/>
    <n v="24.614511627999999"/>
  </r>
  <r>
    <x v="15"/>
    <n v="10"/>
    <x v="7"/>
    <x v="0"/>
    <x v="6"/>
    <n v="146.71568049000001"/>
  </r>
  <r>
    <x v="15"/>
    <n v="10"/>
    <x v="7"/>
    <x v="0"/>
    <x v="7"/>
    <n v="141.19580597999999"/>
  </r>
  <r>
    <x v="15"/>
    <n v="10"/>
    <x v="7"/>
    <x v="0"/>
    <x v="8"/>
    <n v="603.65144906"/>
  </r>
  <r>
    <x v="15"/>
    <n v="10"/>
    <x v="7"/>
    <x v="0"/>
    <x v="9"/>
    <n v="4755.3900193999998"/>
  </r>
  <r>
    <x v="15"/>
    <n v="10"/>
    <x v="7"/>
    <x v="1"/>
    <x v="0"/>
    <n v="44899.42166"/>
  </r>
  <r>
    <x v="15"/>
    <n v="10"/>
    <x v="7"/>
    <x v="1"/>
    <x v="1"/>
    <n v="33155.368997999998"/>
  </r>
  <r>
    <x v="15"/>
    <n v="10"/>
    <x v="7"/>
    <x v="1"/>
    <x v="2"/>
    <n v="9232.0287977999997"/>
  </r>
  <r>
    <x v="15"/>
    <n v="10"/>
    <x v="7"/>
    <x v="1"/>
    <x v="3"/>
    <n v="85.933201846000003"/>
  </r>
  <r>
    <x v="15"/>
    <n v="10"/>
    <x v="7"/>
    <x v="1"/>
    <x v="4"/>
    <n v="112.25715743000001"/>
  </r>
  <r>
    <x v="15"/>
    <n v="10"/>
    <x v="7"/>
    <x v="1"/>
    <x v="5"/>
    <n v="17.509454649999999"/>
  </r>
  <r>
    <x v="15"/>
    <n v="10"/>
    <x v="7"/>
    <x v="1"/>
    <x v="6"/>
    <n v="118.80274737000001"/>
  </r>
  <r>
    <x v="15"/>
    <n v="10"/>
    <x v="7"/>
    <x v="1"/>
    <x v="7"/>
    <n v="2177.5213026000001"/>
  </r>
  <r>
    <x v="15"/>
    <n v="10"/>
    <x v="7"/>
    <x v="1"/>
    <x v="8"/>
    <n v="2123.3714129999998"/>
  </r>
  <r>
    <x v="15"/>
    <n v="10"/>
    <x v="7"/>
    <x v="1"/>
    <x v="9"/>
    <n v="31194.312915999999"/>
  </r>
  <r>
    <x v="15"/>
    <n v="11"/>
    <x v="8"/>
    <x v="0"/>
    <x v="0"/>
    <n v="4024.5516831999998"/>
  </r>
  <r>
    <x v="15"/>
    <n v="11"/>
    <x v="8"/>
    <x v="0"/>
    <x v="1"/>
    <n v="2082.2766805000001"/>
  </r>
  <r>
    <x v="15"/>
    <n v="11"/>
    <x v="8"/>
    <x v="0"/>
    <x v="2"/>
    <n v="1402.7517284999999"/>
  </r>
  <r>
    <x v="15"/>
    <n v="11"/>
    <x v="8"/>
    <x v="0"/>
    <x v="3"/>
    <n v="19.698992667999999"/>
  </r>
  <r>
    <x v="15"/>
    <n v="11"/>
    <x v="8"/>
    <x v="0"/>
    <x v="4"/>
    <n v="53.802778963000002"/>
  </r>
  <r>
    <x v="15"/>
    <n v="11"/>
    <x v="8"/>
    <x v="0"/>
    <x v="5"/>
    <n v="9.8773033691999998"/>
  </r>
  <r>
    <x v="15"/>
    <n v="11"/>
    <x v="8"/>
    <x v="0"/>
    <x v="6"/>
    <n v="230.40314796999999"/>
  </r>
  <r>
    <x v="15"/>
    <n v="11"/>
    <x v="8"/>
    <x v="0"/>
    <x v="7"/>
    <n v="225.74105119999999"/>
  </r>
  <r>
    <x v="15"/>
    <n v="11"/>
    <x v="8"/>
    <x v="0"/>
    <x v="8"/>
    <n v="401.25053559000003"/>
  </r>
  <r>
    <x v="15"/>
    <n v="11"/>
    <x v="8"/>
    <x v="0"/>
    <x v="9"/>
    <n v="1867.9044475000001"/>
  </r>
  <r>
    <x v="15"/>
    <n v="11"/>
    <x v="8"/>
    <x v="1"/>
    <x v="0"/>
    <n v="19766.728340000001"/>
  </r>
  <r>
    <x v="15"/>
    <n v="11"/>
    <x v="8"/>
    <x v="1"/>
    <x v="1"/>
    <n v="11008.624357000001"/>
  </r>
  <r>
    <x v="15"/>
    <n v="11"/>
    <x v="8"/>
    <x v="1"/>
    <x v="2"/>
    <n v="6696.4240842999998"/>
  </r>
  <r>
    <x v="15"/>
    <n v="11"/>
    <x v="8"/>
    <x v="1"/>
    <x v="3"/>
    <n v="343.29457472000001"/>
  </r>
  <r>
    <x v="15"/>
    <n v="11"/>
    <x v="8"/>
    <x v="1"/>
    <x v="4"/>
    <n v="457.80889616000002"/>
  </r>
  <r>
    <x v="15"/>
    <n v="11"/>
    <x v="8"/>
    <x v="1"/>
    <x v="5"/>
    <n v="53.228009278000002"/>
  </r>
  <r>
    <x v="15"/>
    <n v="11"/>
    <x v="8"/>
    <x v="1"/>
    <x v="6"/>
    <n v="325.01048622000002"/>
  </r>
  <r>
    <x v="15"/>
    <n v="11"/>
    <x v="8"/>
    <x v="1"/>
    <x v="7"/>
    <n v="882.33793175999995"/>
  </r>
  <r>
    <x v="15"/>
    <n v="11"/>
    <x v="8"/>
    <x v="1"/>
    <x v="8"/>
    <n v="2266.3157437"/>
  </r>
  <r>
    <x v="15"/>
    <n v="11"/>
    <x v="8"/>
    <x v="1"/>
    <x v="9"/>
    <n v="9132.6441563999997"/>
  </r>
  <r>
    <x v="15"/>
    <n v="12"/>
    <x v="9"/>
    <x v="0"/>
    <x v="0"/>
    <n v="186440.08035"/>
  </r>
  <r>
    <x v="15"/>
    <n v="12"/>
    <x v="9"/>
    <x v="0"/>
    <x v="1"/>
    <n v="123841.28386"/>
  </r>
  <r>
    <x v="15"/>
    <n v="12"/>
    <x v="9"/>
    <x v="0"/>
    <x v="2"/>
    <n v="40079.294799000003"/>
  </r>
  <r>
    <x v="15"/>
    <n v="12"/>
    <x v="9"/>
    <x v="0"/>
    <x v="3"/>
    <n v="1247.8642522"/>
  </r>
  <r>
    <x v="15"/>
    <n v="12"/>
    <x v="9"/>
    <x v="0"/>
    <x v="4"/>
    <n v="2618.0764116"/>
  </r>
  <r>
    <x v="15"/>
    <n v="12"/>
    <x v="9"/>
    <x v="0"/>
    <x v="5"/>
    <n v="92.103205735000003"/>
  </r>
  <r>
    <x v="15"/>
    <n v="12"/>
    <x v="9"/>
    <x v="0"/>
    <x v="6"/>
    <n v="9583.5700374999997"/>
  </r>
  <r>
    <x v="15"/>
    <n v="12"/>
    <x v="9"/>
    <x v="0"/>
    <x v="7"/>
    <n v="8977.8877730000004"/>
  </r>
  <r>
    <x v="15"/>
    <n v="12"/>
    <x v="9"/>
    <x v="0"/>
    <x v="8"/>
    <n v="26211.175174"/>
  </r>
  <r>
    <x v="15"/>
    <n v="12"/>
    <x v="9"/>
    <x v="0"/>
    <x v="9"/>
    <n v="109319.47195000001"/>
  </r>
  <r>
    <x v="15"/>
    <n v="12"/>
    <x v="9"/>
    <x v="1"/>
    <x v="0"/>
    <n v="1046426.3627000001"/>
  </r>
  <r>
    <x v="15"/>
    <n v="12"/>
    <x v="9"/>
    <x v="1"/>
    <x v="1"/>
    <n v="803769.64628999995"/>
  </r>
  <r>
    <x v="15"/>
    <n v="12"/>
    <x v="9"/>
    <x v="1"/>
    <x v="2"/>
    <n v="150688.08343"/>
  </r>
  <r>
    <x v="15"/>
    <n v="12"/>
    <x v="9"/>
    <x v="1"/>
    <x v="3"/>
    <n v="5353.4108960000003"/>
  </r>
  <r>
    <x v="15"/>
    <n v="12"/>
    <x v="9"/>
    <x v="1"/>
    <x v="4"/>
    <n v="39557.736815999997"/>
  </r>
  <r>
    <x v="15"/>
    <n v="12"/>
    <x v="9"/>
    <x v="1"/>
    <x v="5"/>
    <n v="749.53960554000003"/>
  </r>
  <r>
    <x v="15"/>
    <n v="12"/>
    <x v="9"/>
    <x v="1"/>
    <x v="6"/>
    <n v="17119.596141000002"/>
  </r>
  <r>
    <x v="15"/>
    <n v="12"/>
    <x v="9"/>
    <x v="1"/>
    <x v="7"/>
    <n v="29188.349452999999"/>
  </r>
  <r>
    <x v="15"/>
    <n v="12"/>
    <x v="9"/>
    <x v="1"/>
    <x v="8"/>
    <n v="190476.89747"/>
  </r>
  <r>
    <x v="15"/>
    <n v="12"/>
    <x v="9"/>
    <x v="1"/>
    <x v="9"/>
    <n v="679352.32652"/>
  </r>
  <r>
    <x v="15"/>
    <n v="13"/>
    <x v="10"/>
    <x v="0"/>
    <x v="0"/>
    <n v="105822.15918"/>
  </r>
  <r>
    <x v="15"/>
    <n v="13"/>
    <x v="10"/>
    <x v="0"/>
    <x v="1"/>
    <n v="44982.915322000001"/>
  </r>
  <r>
    <x v="15"/>
    <n v="13"/>
    <x v="10"/>
    <x v="0"/>
    <x v="2"/>
    <n v="55256.062132999999"/>
  </r>
  <r>
    <x v="15"/>
    <n v="13"/>
    <x v="10"/>
    <x v="0"/>
    <x v="3"/>
    <n v="163.58024634"/>
  </r>
  <r>
    <x v="15"/>
    <n v="13"/>
    <x v="10"/>
    <x v="0"/>
    <x v="4"/>
    <n v="802.23000432000003"/>
  </r>
  <r>
    <x v="15"/>
    <n v="13"/>
    <x v="10"/>
    <x v="0"/>
    <x v="5"/>
    <n v="243.15588087"/>
  </r>
  <r>
    <x v="15"/>
    <n v="13"/>
    <x v="10"/>
    <x v="0"/>
    <x v="6"/>
    <n v="1742.8407563000001"/>
  </r>
  <r>
    <x v="15"/>
    <n v="13"/>
    <x v="10"/>
    <x v="0"/>
    <x v="7"/>
    <n v="2631.3748316000001"/>
  </r>
  <r>
    <x v="15"/>
    <n v="13"/>
    <x v="10"/>
    <x v="0"/>
    <x v="8"/>
    <n v="5271.1779987999998"/>
  </r>
  <r>
    <x v="15"/>
    <n v="13"/>
    <x v="10"/>
    <x v="0"/>
    <x v="9"/>
    <n v="42128.008889999997"/>
  </r>
  <r>
    <x v="15"/>
    <n v="13"/>
    <x v="10"/>
    <x v="1"/>
    <x v="0"/>
    <n v="498100.76773000002"/>
  </r>
  <r>
    <x v="15"/>
    <n v="13"/>
    <x v="10"/>
    <x v="1"/>
    <x v="1"/>
    <n v="294927.03811999998"/>
  </r>
  <r>
    <x v="15"/>
    <n v="13"/>
    <x v="10"/>
    <x v="1"/>
    <x v="2"/>
    <n v="174501.84375"/>
  </r>
  <r>
    <x v="15"/>
    <n v="13"/>
    <x v="10"/>
    <x v="1"/>
    <x v="3"/>
    <n v="1200.7935818000001"/>
  </r>
  <r>
    <x v="15"/>
    <n v="13"/>
    <x v="10"/>
    <x v="1"/>
    <x v="4"/>
    <n v="5843.3809751999997"/>
  </r>
  <r>
    <x v="15"/>
    <n v="13"/>
    <x v="10"/>
    <x v="1"/>
    <x v="5"/>
    <n v="1064.0869247999999"/>
  </r>
  <r>
    <x v="15"/>
    <n v="13"/>
    <x v="10"/>
    <x v="1"/>
    <x v="6"/>
    <n v="7409.4851158000001"/>
  </r>
  <r>
    <x v="15"/>
    <n v="13"/>
    <x v="10"/>
    <x v="1"/>
    <x v="7"/>
    <n v="13154.139245"/>
  </r>
  <r>
    <x v="15"/>
    <n v="13"/>
    <x v="10"/>
    <x v="1"/>
    <x v="8"/>
    <n v="32020.796364000002"/>
  </r>
  <r>
    <x v="15"/>
    <n v="13"/>
    <x v="10"/>
    <x v="1"/>
    <x v="9"/>
    <n v="274182.09672999999"/>
  </r>
  <r>
    <x v="15"/>
    <n v="15"/>
    <x v="11"/>
    <x v="0"/>
    <x v="0"/>
    <n v="14817.807446999999"/>
  </r>
  <r>
    <x v="15"/>
    <n v="15"/>
    <x v="11"/>
    <x v="0"/>
    <x v="1"/>
    <n v="7808.5674591999996"/>
  </r>
  <r>
    <x v="15"/>
    <n v="15"/>
    <x v="11"/>
    <x v="0"/>
    <x v="2"/>
    <n v="2311.7842304000001"/>
  </r>
  <r>
    <x v="15"/>
    <n v="15"/>
    <x v="11"/>
    <x v="0"/>
    <x v="3"/>
    <n v="32.771612155"/>
  </r>
  <r>
    <x v="15"/>
    <n v="15"/>
    <x v="11"/>
    <x v="0"/>
    <x v="4"/>
    <n v="1870.3455845000001"/>
  </r>
  <r>
    <x v="15"/>
    <n v="15"/>
    <x v="11"/>
    <x v="0"/>
    <x v="5"/>
    <n v="1243.3896066"/>
  </r>
  <r>
    <x v="15"/>
    <n v="15"/>
    <x v="11"/>
    <x v="0"/>
    <x v="6"/>
    <n v="420.26769624000002"/>
  </r>
  <r>
    <x v="15"/>
    <n v="15"/>
    <x v="11"/>
    <x v="0"/>
    <x v="7"/>
    <n v="1130.681257"/>
  </r>
  <r>
    <x v="15"/>
    <n v="15"/>
    <x v="11"/>
    <x v="0"/>
    <x v="8"/>
    <n v="1820.9819242000001"/>
  </r>
  <r>
    <x v="15"/>
    <n v="15"/>
    <x v="11"/>
    <x v="0"/>
    <x v="9"/>
    <n v="6782.5962151000003"/>
  </r>
  <r>
    <x v="15"/>
    <n v="15"/>
    <x v="11"/>
    <x v="1"/>
    <x v="0"/>
    <n v="81801.689436999994"/>
  </r>
  <r>
    <x v="15"/>
    <n v="15"/>
    <x v="11"/>
    <x v="1"/>
    <x v="1"/>
    <n v="37761.754621"/>
  </r>
  <r>
    <x v="15"/>
    <n v="15"/>
    <x v="11"/>
    <x v="1"/>
    <x v="2"/>
    <n v="4666.6165644000002"/>
  </r>
  <r>
    <x v="15"/>
    <n v="15"/>
    <x v="11"/>
    <x v="1"/>
    <x v="3"/>
    <n v="108.99516268000001"/>
  </r>
  <r>
    <x v="15"/>
    <n v="15"/>
    <x v="11"/>
    <x v="1"/>
    <x v="4"/>
    <n v="17110.811003999999"/>
  </r>
  <r>
    <x v="15"/>
    <n v="15"/>
    <x v="11"/>
    <x v="1"/>
    <x v="5"/>
    <n v="5766.5673196999996"/>
  </r>
  <r>
    <x v="15"/>
    <n v="15"/>
    <x v="11"/>
    <x v="1"/>
    <x v="6"/>
    <n v="1101.4206931000001"/>
  </r>
  <r>
    <x v="15"/>
    <n v="15"/>
    <x v="11"/>
    <x v="1"/>
    <x v="7"/>
    <n v="15285.524067"/>
  </r>
  <r>
    <x v="15"/>
    <n v="15"/>
    <x v="11"/>
    <x v="1"/>
    <x v="8"/>
    <n v="10305.986462000001"/>
  </r>
  <r>
    <x v="15"/>
    <n v="15"/>
    <x v="11"/>
    <x v="1"/>
    <x v="9"/>
    <n v="32560.053199999998"/>
  </r>
  <r>
    <x v="15"/>
    <n v="16"/>
    <x v="12"/>
    <x v="0"/>
    <x v="0"/>
    <n v="13608.052704"/>
  </r>
  <r>
    <x v="15"/>
    <n v="16"/>
    <x v="12"/>
    <x v="0"/>
    <x v="1"/>
    <n v="11520.309557"/>
  </r>
  <r>
    <x v="15"/>
    <n v="16"/>
    <x v="12"/>
    <x v="0"/>
    <x v="2"/>
    <n v="803.31354988999999"/>
  </r>
  <r>
    <x v="15"/>
    <n v="16"/>
    <x v="12"/>
    <x v="0"/>
    <x v="3"/>
    <n v="52.103439522999999"/>
  </r>
  <r>
    <x v="15"/>
    <n v="16"/>
    <x v="12"/>
    <x v="0"/>
    <x v="4"/>
    <n v="348.51631973000002"/>
  </r>
  <r>
    <x v="15"/>
    <n v="16"/>
    <x v="12"/>
    <x v="0"/>
    <x v="5"/>
    <n v="41.889442938000002"/>
  </r>
  <r>
    <x v="15"/>
    <n v="16"/>
    <x v="12"/>
    <x v="0"/>
    <x v="6"/>
    <n v="149.54553188"/>
  </r>
  <r>
    <x v="15"/>
    <n v="16"/>
    <x v="12"/>
    <x v="0"/>
    <x v="7"/>
    <n v="692.37486254999999"/>
  </r>
  <r>
    <x v="15"/>
    <n v="16"/>
    <x v="12"/>
    <x v="0"/>
    <x v="8"/>
    <n v="1844.9788031000001"/>
  </r>
  <r>
    <x v="15"/>
    <n v="16"/>
    <x v="12"/>
    <x v="0"/>
    <x v="9"/>
    <n v="9974.548127"/>
  </r>
  <r>
    <x v="15"/>
    <n v="16"/>
    <x v="12"/>
    <x v="1"/>
    <x v="0"/>
    <n v="88163.435129000005"/>
  </r>
  <r>
    <x v="15"/>
    <n v="16"/>
    <x v="12"/>
    <x v="1"/>
    <x v="1"/>
    <n v="80446.587843000001"/>
  </r>
  <r>
    <x v="15"/>
    <n v="16"/>
    <x v="12"/>
    <x v="1"/>
    <x v="2"/>
    <n v="2242.5847143999999"/>
  </r>
  <r>
    <x v="15"/>
    <n v="16"/>
    <x v="12"/>
    <x v="1"/>
    <x v="3"/>
    <n v="529.94135428000004"/>
  </r>
  <r>
    <x v="15"/>
    <n v="16"/>
    <x v="12"/>
    <x v="1"/>
    <x v="4"/>
    <n v="625.69809361"/>
  </r>
  <r>
    <x v="15"/>
    <n v="16"/>
    <x v="12"/>
    <x v="1"/>
    <x v="5"/>
    <n v="105.16562892"/>
  </r>
  <r>
    <x v="15"/>
    <n v="16"/>
    <x v="12"/>
    <x v="1"/>
    <x v="6"/>
    <n v="2785.3400679000001"/>
  </r>
  <r>
    <x v="15"/>
    <n v="16"/>
    <x v="12"/>
    <x v="1"/>
    <x v="7"/>
    <n v="1428.1174223"/>
  </r>
  <r>
    <x v="15"/>
    <n v="16"/>
    <x v="12"/>
    <x v="1"/>
    <x v="8"/>
    <n v="6151.6239379999997"/>
  </r>
  <r>
    <x v="15"/>
    <n v="16"/>
    <x v="12"/>
    <x v="1"/>
    <x v="9"/>
    <n v="77317.209728999995"/>
  </r>
  <r>
    <x v="15"/>
    <n v="17"/>
    <x v="13"/>
    <x v="0"/>
    <x v="0"/>
    <n v="56975.714197000001"/>
  </r>
  <r>
    <x v="15"/>
    <n v="17"/>
    <x v="13"/>
    <x v="0"/>
    <x v="1"/>
    <n v="42557.672821"/>
  </r>
  <r>
    <x v="15"/>
    <n v="17"/>
    <x v="13"/>
    <x v="0"/>
    <x v="2"/>
    <n v="12037.737277"/>
  </r>
  <r>
    <x v="15"/>
    <n v="17"/>
    <x v="13"/>
    <x v="0"/>
    <x v="3"/>
    <n v="189.78917059"/>
  </r>
  <r>
    <x v="15"/>
    <n v="17"/>
    <x v="13"/>
    <x v="0"/>
    <x v="4"/>
    <n v="1067.6289823"/>
  </r>
  <r>
    <x v="15"/>
    <n v="17"/>
    <x v="13"/>
    <x v="0"/>
    <x v="5"/>
    <n v="5.2797020669999997"/>
  </r>
  <r>
    <x v="15"/>
    <n v="17"/>
    <x v="13"/>
    <x v="0"/>
    <x v="6"/>
    <n v="240.57512037000001"/>
  </r>
  <r>
    <x v="15"/>
    <n v="17"/>
    <x v="13"/>
    <x v="0"/>
    <x v="7"/>
    <n v="877.03112293000004"/>
  </r>
  <r>
    <x v="15"/>
    <n v="17"/>
    <x v="13"/>
    <x v="0"/>
    <x v="8"/>
    <n v="3417.7357885000001"/>
  </r>
  <r>
    <x v="15"/>
    <n v="17"/>
    <x v="13"/>
    <x v="0"/>
    <x v="9"/>
    <n v="40164.820055999997"/>
  </r>
  <r>
    <x v="15"/>
    <n v="17"/>
    <x v="13"/>
    <x v="1"/>
    <x v="0"/>
    <n v="391783.45403999998"/>
  </r>
  <r>
    <x v="15"/>
    <n v="17"/>
    <x v="13"/>
    <x v="1"/>
    <x v="1"/>
    <n v="313235.28834999999"/>
  </r>
  <r>
    <x v="15"/>
    <n v="17"/>
    <x v="13"/>
    <x v="1"/>
    <x v="2"/>
    <n v="59597.472133000003"/>
  </r>
  <r>
    <x v="15"/>
    <n v="17"/>
    <x v="13"/>
    <x v="1"/>
    <x v="3"/>
    <n v="502.54205819999999"/>
  </r>
  <r>
    <x v="15"/>
    <n v="17"/>
    <x v="13"/>
    <x v="1"/>
    <x v="4"/>
    <n v="5800.8151389000004"/>
  </r>
  <r>
    <x v="15"/>
    <n v="17"/>
    <x v="13"/>
    <x v="1"/>
    <x v="5"/>
    <n v="138.35093674999999"/>
  </r>
  <r>
    <x v="15"/>
    <n v="17"/>
    <x v="13"/>
    <x v="1"/>
    <x v="6"/>
    <n v="5797.5394256"/>
  </r>
  <r>
    <x v="15"/>
    <n v="17"/>
    <x v="13"/>
    <x v="1"/>
    <x v="7"/>
    <n v="6711.4459907"/>
  </r>
  <r>
    <x v="15"/>
    <n v="17"/>
    <x v="13"/>
    <x v="1"/>
    <x v="8"/>
    <n v="36613.476341000001"/>
  </r>
  <r>
    <x v="15"/>
    <n v="17"/>
    <x v="13"/>
    <x v="1"/>
    <x v="9"/>
    <n v="284875.59026000003"/>
  </r>
  <r>
    <x v="15"/>
    <n v="18"/>
    <x v="14"/>
    <x v="0"/>
    <x v="0"/>
    <n v="38372.827401000002"/>
  </r>
  <r>
    <x v="15"/>
    <n v="18"/>
    <x v="14"/>
    <x v="0"/>
    <x v="1"/>
    <n v="32054.600192000002"/>
  </r>
  <r>
    <x v="15"/>
    <n v="18"/>
    <x v="14"/>
    <x v="0"/>
    <x v="2"/>
    <n v="3887.5230240999999"/>
  </r>
  <r>
    <x v="15"/>
    <n v="18"/>
    <x v="14"/>
    <x v="0"/>
    <x v="3"/>
    <n v="61.612267248000002"/>
  </r>
  <r>
    <x v="15"/>
    <n v="18"/>
    <x v="14"/>
    <x v="0"/>
    <x v="4"/>
    <n v="1074.3556862"/>
  </r>
  <r>
    <x v="15"/>
    <n v="18"/>
    <x v="14"/>
    <x v="0"/>
    <x v="5"/>
    <n v="99.099233044000002"/>
  </r>
  <r>
    <x v="15"/>
    <n v="18"/>
    <x v="14"/>
    <x v="0"/>
    <x v="6"/>
    <n v="441.23692842000003"/>
  </r>
  <r>
    <x v="15"/>
    <n v="18"/>
    <x v="14"/>
    <x v="0"/>
    <x v="7"/>
    <n v="754.40006991999996"/>
  </r>
  <r>
    <x v="15"/>
    <n v="18"/>
    <x v="14"/>
    <x v="0"/>
    <x v="8"/>
    <n v="4025.3499919999999"/>
  </r>
  <r>
    <x v="15"/>
    <n v="18"/>
    <x v="14"/>
    <x v="0"/>
    <x v="9"/>
    <n v="28618.113668999998"/>
  </r>
  <r>
    <x v="15"/>
    <n v="18"/>
    <x v="14"/>
    <x v="1"/>
    <x v="0"/>
    <n v="273206.51718999998"/>
  </r>
  <r>
    <x v="15"/>
    <n v="18"/>
    <x v="14"/>
    <x v="1"/>
    <x v="1"/>
    <n v="238863.30319999999"/>
  </r>
  <r>
    <x v="15"/>
    <n v="18"/>
    <x v="14"/>
    <x v="1"/>
    <x v="2"/>
    <n v="23639.986181"/>
  </r>
  <r>
    <x v="15"/>
    <n v="18"/>
    <x v="14"/>
    <x v="1"/>
    <x v="3"/>
    <n v="1030.4502272"/>
  </r>
  <r>
    <x v="15"/>
    <n v="18"/>
    <x v="14"/>
    <x v="1"/>
    <x v="4"/>
    <n v="1175.4240569000001"/>
  </r>
  <r>
    <x v="15"/>
    <n v="18"/>
    <x v="14"/>
    <x v="1"/>
    <x v="5"/>
    <n v="599.88970801000005"/>
  </r>
  <r>
    <x v="15"/>
    <n v="18"/>
    <x v="14"/>
    <x v="1"/>
    <x v="6"/>
    <n v="3501.3162176999999"/>
  </r>
  <r>
    <x v="15"/>
    <n v="18"/>
    <x v="14"/>
    <x v="1"/>
    <x v="7"/>
    <n v="4396.1475858000003"/>
  </r>
  <r>
    <x v="15"/>
    <n v="18"/>
    <x v="14"/>
    <x v="1"/>
    <x v="8"/>
    <n v="9453.4688937999999"/>
  </r>
  <r>
    <x v="15"/>
    <n v="18"/>
    <x v="14"/>
    <x v="1"/>
    <x v="9"/>
    <n v="233847.52098999999"/>
  </r>
  <r>
    <x v="15"/>
    <n v="19"/>
    <x v="15"/>
    <x v="0"/>
    <x v="0"/>
    <n v="18076.210500000001"/>
  </r>
  <r>
    <x v="15"/>
    <n v="19"/>
    <x v="15"/>
    <x v="0"/>
    <x v="1"/>
    <n v="16333.018255999999"/>
  </r>
  <r>
    <x v="15"/>
    <n v="19"/>
    <x v="15"/>
    <x v="0"/>
    <x v="2"/>
    <n v="850.34462275999999"/>
  </r>
  <r>
    <x v="15"/>
    <n v="19"/>
    <x v="15"/>
    <x v="0"/>
    <x v="3"/>
    <n v="61.847146189999997"/>
  </r>
  <r>
    <x v="15"/>
    <n v="19"/>
    <x v="15"/>
    <x v="0"/>
    <x v="4"/>
    <n v="211.86686268"/>
  </r>
  <r>
    <x v="15"/>
    <n v="19"/>
    <x v="15"/>
    <x v="0"/>
    <x v="5"/>
    <n v="55.616651843"/>
  </r>
  <r>
    <x v="15"/>
    <n v="19"/>
    <x v="15"/>
    <x v="0"/>
    <x v="6"/>
    <n v="179.55423239999999"/>
  </r>
  <r>
    <x v="15"/>
    <n v="19"/>
    <x v="15"/>
    <x v="0"/>
    <x v="7"/>
    <n v="383.96272753"/>
  </r>
  <r>
    <x v="15"/>
    <n v="19"/>
    <x v="15"/>
    <x v="0"/>
    <x v="8"/>
    <n v="789.84353270999998"/>
  </r>
  <r>
    <x v="15"/>
    <n v="19"/>
    <x v="15"/>
    <x v="0"/>
    <x v="9"/>
    <n v="15874.23113"/>
  </r>
  <r>
    <x v="15"/>
    <n v="19"/>
    <x v="15"/>
    <x v="1"/>
    <x v="0"/>
    <n v="132602.06190999999"/>
  </r>
  <r>
    <x v="15"/>
    <n v="19"/>
    <x v="15"/>
    <x v="1"/>
    <x v="1"/>
    <n v="122425.71702"/>
  </r>
  <r>
    <x v="15"/>
    <n v="19"/>
    <x v="15"/>
    <x v="1"/>
    <x v="2"/>
    <n v="3523.0240763000002"/>
  </r>
  <r>
    <x v="15"/>
    <n v="19"/>
    <x v="15"/>
    <x v="1"/>
    <x v="3"/>
    <n v="176.16304033"/>
  </r>
  <r>
    <x v="15"/>
    <n v="19"/>
    <x v="15"/>
    <x v="1"/>
    <x v="4"/>
    <n v="3943.7967309000001"/>
  </r>
  <r>
    <x v="15"/>
    <n v="19"/>
    <x v="15"/>
    <x v="1"/>
    <x v="5"/>
    <n v="565.65285935999998"/>
  </r>
  <r>
    <x v="15"/>
    <n v="19"/>
    <x v="15"/>
    <x v="1"/>
    <x v="6"/>
    <n v="529.33548733999999"/>
  </r>
  <r>
    <x v="15"/>
    <n v="19"/>
    <x v="15"/>
    <x v="1"/>
    <x v="7"/>
    <n v="1438.3726997000001"/>
  </r>
  <r>
    <x v="15"/>
    <n v="19"/>
    <x v="15"/>
    <x v="1"/>
    <x v="8"/>
    <n v="3573.0773038000002"/>
  </r>
  <r>
    <x v="15"/>
    <n v="19"/>
    <x v="15"/>
    <x v="1"/>
    <x v="9"/>
    <n v="119746.39589"/>
  </r>
  <r>
    <x v="15"/>
    <n v="20"/>
    <x v="16"/>
    <x v="0"/>
    <x v="0"/>
    <n v="21273.226965999998"/>
  </r>
  <r>
    <x v="15"/>
    <n v="20"/>
    <x v="16"/>
    <x v="0"/>
    <x v="1"/>
    <n v="16761.265115999999"/>
  </r>
  <r>
    <x v="15"/>
    <n v="20"/>
    <x v="16"/>
    <x v="0"/>
    <x v="2"/>
    <n v="1436.6378910000001"/>
  </r>
  <r>
    <x v="15"/>
    <n v="20"/>
    <x v="16"/>
    <x v="0"/>
    <x v="3"/>
    <n v="559.10394583000004"/>
  </r>
  <r>
    <x v="15"/>
    <n v="20"/>
    <x v="16"/>
    <x v="0"/>
    <x v="4"/>
    <n v="675.12036059000002"/>
  </r>
  <r>
    <x v="15"/>
    <n v="20"/>
    <x v="16"/>
    <x v="0"/>
    <x v="5"/>
    <n v="39.684359200999999"/>
  </r>
  <r>
    <x v="15"/>
    <n v="20"/>
    <x v="16"/>
    <x v="0"/>
    <x v="6"/>
    <n v="342.37946411000001"/>
  </r>
  <r>
    <x v="15"/>
    <n v="20"/>
    <x v="16"/>
    <x v="0"/>
    <x v="7"/>
    <n v="1459.0358285"/>
  </r>
  <r>
    <x v="15"/>
    <n v="20"/>
    <x v="16"/>
    <x v="0"/>
    <x v="8"/>
    <n v="2051.5957868"/>
  </r>
  <r>
    <x v="15"/>
    <n v="20"/>
    <x v="16"/>
    <x v="0"/>
    <x v="9"/>
    <n v="15682.175783999999"/>
  </r>
  <r>
    <x v="15"/>
    <n v="20"/>
    <x v="16"/>
    <x v="1"/>
    <x v="0"/>
    <n v="134503.71030000001"/>
  </r>
  <r>
    <x v="15"/>
    <n v="20"/>
    <x v="16"/>
    <x v="1"/>
    <x v="1"/>
    <n v="113926.38877999999"/>
  </r>
  <r>
    <x v="15"/>
    <n v="20"/>
    <x v="16"/>
    <x v="1"/>
    <x v="2"/>
    <n v="9892.2099510999997"/>
  </r>
  <r>
    <x v="15"/>
    <n v="20"/>
    <x v="16"/>
    <x v="1"/>
    <x v="3"/>
    <n v="1483.4974683999999"/>
  </r>
  <r>
    <x v="15"/>
    <n v="20"/>
    <x v="16"/>
    <x v="1"/>
    <x v="4"/>
    <n v="2141.7657973999999"/>
  </r>
  <r>
    <x v="15"/>
    <n v="20"/>
    <x v="16"/>
    <x v="1"/>
    <x v="5"/>
    <n v="609.94676544000004"/>
  </r>
  <r>
    <x v="15"/>
    <n v="20"/>
    <x v="16"/>
    <x v="1"/>
    <x v="6"/>
    <n v="1323.1436074999999"/>
  </r>
  <r>
    <x v="15"/>
    <n v="20"/>
    <x v="16"/>
    <x v="1"/>
    <x v="7"/>
    <n v="5126.7579395000002"/>
  </r>
  <r>
    <x v="15"/>
    <n v="20"/>
    <x v="16"/>
    <x v="1"/>
    <x v="8"/>
    <n v="11450.152764"/>
  </r>
  <r>
    <x v="15"/>
    <n v="20"/>
    <x v="16"/>
    <x v="1"/>
    <x v="9"/>
    <n v="104018.69053000001"/>
  </r>
  <r>
    <x v="15"/>
    <n v="21"/>
    <x v="17"/>
    <x v="0"/>
    <x v="0"/>
    <n v="29990.319573000001"/>
  </r>
  <r>
    <x v="15"/>
    <n v="21"/>
    <x v="17"/>
    <x v="0"/>
    <x v="1"/>
    <n v="22747.971890000001"/>
  </r>
  <r>
    <x v="15"/>
    <n v="21"/>
    <x v="17"/>
    <x v="0"/>
    <x v="2"/>
    <n v="4237.9072758000002"/>
  </r>
  <r>
    <x v="15"/>
    <n v="21"/>
    <x v="17"/>
    <x v="0"/>
    <x v="3"/>
    <n v="254.64226210000001"/>
  </r>
  <r>
    <x v="15"/>
    <n v="21"/>
    <x v="17"/>
    <x v="0"/>
    <x v="4"/>
    <n v="1122.767652"/>
  </r>
  <r>
    <x v="15"/>
    <n v="21"/>
    <x v="17"/>
    <x v="0"/>
    <x v="5"/>
    <n v="609.50603942999999"/>
  </r>
  <r>
    <x v="15"/>
    <n v="21"/>
    <x v="17"/>
    <x v="0"/>
    <x v="6"/>
    <n v="251.02517632000001"/>
  </r>
  <r>
    <x v="15"/>
    <n v="21"/>
    <x v="17"/>
    <x v="0"/>
    <x v="7"/>
    <n v="766.49927697999999"/>
  </r>
  <r>
    <x v="15"/>
    <n v="21"/>
    <x v="17"/>
    <x v="0"/>
    <x v="8"/>
    <n v="2108.9050437999999"/>
  </r>
  <r>
    <x v="15"/>
    <n v="21"/>
    <x v="17"/>
    <x v="0"/>
    <x v="9"/>
    <n v="21334.210158000002"/>
  </r>
  <r>
    <x v="15"/>
    <n v="21"/>
    <x v="17"/>
    <x v="1"/>
    <x v="0"/>
    <n v="206920.74406999999"/>
  </r>
  <r>
    <x v="15"/>
    <n v="21"/>
    <x v="17"/>
    <x v="1"/>
    <x v="1"/>
    <n v="179081.69571999999"/>
  </r>
  <r>
    <x v="15"/>
    <n v="21"/>
    <x v="17"/>
    <x v="1"/>
    <x v="2"/>
    <n v="22000.488842999999"/>
  </r>
  <r>
    <x v="15"/>
    <n v="21"/>
    <x v="17"/>
    <x v="1"/>
    <x v="3"/>
    <n v="605.39456241000005"/>
  </r>
  <r>
    <x v="15"/>
    <n v="21"/>
    <x v="17"/>
    <x v="1"/>
    <x v="4"/>
    <n v="1327.5440275999999"/>
  </r>
  <r>
    <x v="15"/>
    <n v="21"/>
    <x v="17"/>
    <x v="1"/>
    <x v="5"/>
    <n v="532.26289385999996"/>
  </r>
  <r>
    <x v="15"/>
    <n v="21"/>
    <x v="17"/>
    <x v="1"/>
    <x v="6"/>
    <n v="1072.8364835"/>
  </r>
  <r>
    <x v="15"/>
    <n v="21"/>
    <x v="17"/>
    <x v="1"/>
    <x v="7"/>
    <n v="2300.5215337"/>
  </r>
  <r>
    <x v="15"/>
    <n v="21"/>
    <x v="17"/>
    <x v="1"/>
    <x v="8"/>
    <n v="6218.1971786000004"/>
  </r>
  <r>
    <x v="15"/>
    <n v="21"/>
    <x v="17"/>
    <x v="1"/>
    <x v="9"/>
    <n v="175610.54073000001"/>
  </r>
  <r>
    <x v="15"/>
    <n v="22"/>
    <x v="18"/>
    <x v="0"/>
    <x v="0"/>
    <n v="34996.293716"/>
  </r>
  <r>
    <x v="15"/>
    <n v="22"/>
    <x v="18"/>
    <x v="0"/>
    <x v="1"/>
    <n v="20453.925911999999"/>
  </r>
  <r>
    <x v="15"/>
    <n v="22"/>
    <x v="18"/>
    <x v="0"/>
    <x v="2"/>
    <n v="12384.782535"/>
  </r>
  <r>
    <x v="15"/>
    <n v="22"/>
    <x v="18"/>
    <x v="0"/>
    <x v="3"/>
    <n v="170.82971845"/>
  </r>
  <r>
    <x v="15"/>
    <n v="22"/>
    <x v="18"/>
    <x v="0"/>
    <x v="4"/>
    <n v="847.64196344000004"/>
  </r>
  <r>
    <x v="15"/>
    <n v="22"/>
    <x v="18"/>
    <x v="0"/>
    <x v="5"/>
    <n v="84.661399658999997"/>
  </r>
  <r>
    <x v="15"/>
    <n v="22"/>
    <x v="18"/>
    <x v="0"/>
    <x v="6"/>
    <n v="389.69020136"/>
  </r>
  <r>
    <x v="15"/>
    <n v="22"/>
    <x v="18"/>
    <x v="0"/>
    <x v="7"/>
    <n v="664.76198468999996"/>
  </r>
  <r>
    <x v="15"/>
    <n v="22"/>
    <x v="18"/>
    <x v="0"/>
    <x v="8"/>
    <n v="1791.7253768999999"/>
  </r>
  <r>
    <x v="15"/>
    <n v="22"/>
    <x v="18"/>
    <x v="0"/>
    <x v="9"/>
    <n v="19573.986153000002"/>
  </r>
  <r>
    <x v="15"/>
    <n v="22"/>
    <x v="18"/>
    <x v="1"/>
    <x v="0"/>
    <n v="197153.50794000001"/>
  </r>
  <r>
    <x v="15"/>
    <n v="22"/>
    <x v="18"/>
    <x v="1"/>
    <x v="1"/>
    <n v="131848.75349999999"/>
  </r>
  <r>
    <x v="15"/>
    <n v="22"/>
    <x v="18"/>
    <x v="1"/>
    <x v="2"/>
    <n v="60134.206552000003"/>
  </r>
  <r>
    <x v="15"/>
    <n v="22"/>
    <x v="18"/>
    <x v="1"/>
    <x v="3"/>
    <n v="528.98183363999999"/>
  </r>
  <r>
    <x v="15"/>
    <n v="22"/>
    <x v="18"/>
    <x v="1"/>
    <x v="4"/>
    <n v="1172.4395004"/>
  </r>
  <r>
    <x v="15"/>
    <n v="22"/>
    <x v="18"/>
    <x v="1"/>
    <x v="5"/>
    <n v="5.4600649609999996"/>
  </r>
  <r>
    <x v="15"/>
    <n v="22"/>
    <x v="18"/>
    <x v="1"/>
    <x v="6"/>
    <n v="940.89628545000005"/>
  </r>
  <r>
    <x v="15"/>
    <n v="22"/>
    <x v="18"/>
    <x v="1"/>
    <x v="7"/>
    <n v="2522.7701956999999"/>
  </r>
  <r>
    <x v="15"/>
    <n v="22"/>
    <x v="18"/>
    <x v="1"/>
    <x v="8"/>
    <n v="6090.7031553999996"/>
  </r>
  <r>
    <x v="15"/>
    <n v="22"/>
    <x v="18"/>
    <x v="1"/>
    <x v="9"/>
    <n v="127901.73514"/>
  </r>
  <r>
    <x v="15"/>
    <n v="23"/>
    <x v="19"/>
    <x v="0"/>
    <x v="0"/>
    <n v="9881.5545772000005"/>
  </r>
  <r>
    <x v="15"/>
    <n v="23"/>
    <x v="19"/>
    <x v="0"/>
    <x v="1"/>
    <n v="8844.3703064000001"/>
  </r>
  <r>
    <x v="15"/>
    <n v="23"/>
    <x v="19"/>
    <x v="0"/>
    <x v="2"/>
    <n v="567.04094726999995"/>
  </r>
  <r>
    <x v="15"/>
    <n v="23"/>
    <x v="19"/>
    <x v="0"/>
    <x v="3"/>
    <n v="34.801054442999998"/>
  </r>
  <r>
    <x v="15"/>
    <n v="23"/>
    <x v="19"/>
    <x v="0"/>
    <x v="4"/>
    <n v="97.073188340000002"/>
  </r>
  <r>
    <x v="15"/>
    <n v="23"/>
    <x v="19"/>
    <x v="0"/>
    <x v="5"/>
    <n v="23.877728259000001"/>
  </r>
  <r>
    <x v="15"/>
    <n v="23"/>
    <x v="19"/>
    <x v="0"/>
    <x v="6"/>
    <n v="77.537282113000003"/>
  </r>
  <r>
    <x v="15"/>
    <n v="23"/>
    <x v="19"/>
    <x v="0"/>
    <x v="7"/>
    <n v="236.85407008999999"/>
  </r>
  <r>
    <x v="15"/>
    <n v="23"/>
    <x v="19"/>
    <x v="0"/>
    <x v="8"/>
    <n v="565.91269311999997"/>
  </r>
  <r>
    <x v="15"/>
    <n v="23"/>
    <x v="19"/>
    <x v="0"/>
    <x v="9"/>
    <n v="8423.7736083"/>
  </r>
  <r>
    <x v="15"/>
    <n v="23"/>
    <x v="19"/>
    <x v="1"/>
    <x v="0"/>
    <n v="69268.828911000004"/>
  </r>
  <r>
    <x v="15"/>
    <n v="23"/>
    <x v="19"/>
    <x v="1"/>
    <x v="1"/>
    <n v="66359.209327000004"/>
  </r>
  <r>
    <x v="15"/>
    <n v="23"/>
    <x v="19"/>
    <x v="1"/>
    <x v="2"/>
    <n v="1417.9082691999999"/>
  </r>
  <r>
    <x v="15"/>
    <n v="23"/>
    <x v="19"/>
    <x v="1"/>
    <x v="3"/>
    <n v="118.51579602"/>
  </r>
  <r>
    <x v="15"/>
    <n v="23"/>
    <x v="19"/>
    <x v="1"/>
    <x v="4"/>
    <n v="146.07643497000001"/>
  </r>
  <r>
    <x v="15"/>
    <n v="23"/>
    <x v="19"/>
    <x v="1"/>
    <x v="5"/>
    <n v="31.643091921"/>
  </r>
  <r>
    <x v="15"/>
    <n v="23"/>
    <x v="19"/>
    <x v="1"/>
    <x v="6"/>
    <n v="102.01000444"/>
  </r>
  <r>
    <x v="15"/>
    <n v="23"/>
    <x v="19"/>
    <x v="1"/>
    <x v="7"/>
    <n v="1093.4659873000001"/>
  </r>
  <r>
    <x v="15"/>
    <n v="23"/>
    <x v="19"/>
    <x v="1"/>
    <x v="8"/>
    <n v="1316.4575602"/>
  </r>
  <r>
    <x v="15"/>
    <n v="23"/>
    <x v="19"/>
    <x v="1"/>
    <x v="9"/>
    <n v="65288.163647000001"/>
  </r>
  <r>
    <x v="15"/>
    <n v="24"/>
    <x v="20"/>
    <x v="0"/>
    <x v="0"/>
    <n v="53240.219634000001"/>
  </r>
  <r>
    <x v="15"/>
    <n v="24"/>
    <x v="20"/>
    <x v="0"/>
    <x v="1"/>
    <n v="29779.079387000002"/>
  </r>
  <r>
    <x v="15"/>
    <n v="24"/>
    <x v="20"/>
    <x v="0"/>
    <x v="2"/>
    <n v="18600.339586999999"/>
  </r>
  <r>
    <x v="15"/>
    <n v="24"/>
    <x v="20"/>
    <x v="0"/>
    <x v="3"/>
    <n v="198.89294989999999"/>
  </r>
  <r>
    <x v="15"/>
    <n v="24"/>
    <x v="20"/>
    <x v="0"/>
    <x v="4"/>
    <n v="1732.9037395"/>
  </r>
  <r>
    <x v="15"/>
    <n v="24"/>
    <x v="20"/>
    <x v="0"/>
    <x v="5"/>
    <n v="50.499788342999999"/>
  </r>
  <r>
    <x v="15"/>
    <n v="24"/>
    <x v="20"/>
    <x v="0"/>
    <x v="6"/>
    <n v="656.19124066999996"/>
  </r>
  <r>
    <x v="15"/>
    <n v="24"/>
    <x v="20"/>
    <x v="0"/>
    <x v="7"/>
    <n v="2222.3129410000001"/>
  </r>
  <r>
    <x v="15"/>
    <n v="24"/>
    <x v="20"/>
    <x v="0"/>
    <x v="8"/>
    <n v="3992.8635531999998"/>
  </r>
  <r>
    <x v="15"/>
    <n v="24"/>
    <x v="20"/>
    <x v="0"/>
    <x v="9"/>
    <n v="28109.445231000002"/>
  </r>
  <r>
    <x v="15"/>
    <n v="24"/>
    <x v="20"/>
    <x v="1"/>
    <x v="0"/>
    <n v="256160.63326999999"/>
  </r>
  <r>
    <x v="15"/>
    <n v="24"/>
    <x v="20"/>
    <x v="1"/>
    <x v="1"/>
    <n v="139110.51986999999"/>
  </r>
  <r>
    <x v="15"/>
    <n v="24"/>
    <x v="20"/>
    <x v="1"/>
    <x v="2"/>
    <n v="82555.019381999999"/>
  </r>
  <r>
    <x v="15"/>
    <n v="24"/>
    <x v="20"/>
    <x v="1"/>
    <x v="3"/>
    <n v="747.21347920999995"/>
  </r>
  <r>
    <x v="15"/>
    <n v="24"/>
    <x v="20"/>
    <x v="1"/>
    <x v="4"/>
    <n v="19498.161182"/>
  </r>
  <r>
    <x v="15"/>
    <n v="24"/>
    <x v="20"/>
    <x v="1"/>
    <x v="5"/>
    <n v="620.74058276999995"/>
  </r>
  <r>
    <x v="15"/>
    <n v="24"/>
    <x v="20"/>
    <x v="1"/>
    <x v="6"/>
    <n v="2833.3170046999999"/>
  </r>
  <r>
    <x v="15"/>
    <n v="24"/>
    <x v="20"/>
    <x v="1"/>
    <x v="7"/>
    <n v="10795.661770999999"/>
  </r>
  <r>
    <x v="15"/>
    <n v="24"/>
    <x v="20"/>
    <x v="1"/>
    <x v="8"/>
    <n v="11797.782749"/>
  </r>
  <r>
    <x v="15"/>
    <n v="24"/>
    <x v="20"/>
    <x v="1"/>
    <x v="9"/>
    <n v="133363.9791"/>
  </r>
  <r>
    <x v="15"/>
    <n v="25"/>
    <x v="21"/>
    <x v="0"/>
    <x v="0"/>
    <n v="26294.738078999999"/>
  </r>
  <r>
    <x v="15"/>
    <n v="25"/>
    <x v="21"/>
    <x v="0"/>
    <x v="1"/>
    <n v="20870.765305000001"/>
  </r>
  <r>
    <x v="15"/>
    <n v="25"/>
    <x v="21"/>
    <x v="0"/>
    <x v="2"/>
    <n v="2243.6481715999998"/>
  </r>
  <r>
    <x v="15"/>
    <n v="25"/>
    <x v="21"/>
    <x v="0"/>
    <x v="3"/>
    <n v="77.607549972000001"/>
  </r>
  <r>
    <x v="15"/>
    <n v="25"/>
    <x v="21"/>
    <x v="0"/>
    <x v="4"/>
    <n v="1472.1726426"/>
  </r>
  <r>
    <x v="15"/>
    <n v="25"/>
    <x v="21"/>
    <x v="0"/>
    <x v="5"/>
    <n v="51.198203352"/>
  </r>
  <r>
    <x v="15"/>
    <n v="25"/>
    <x v="21"/>
    <x v="0"/>
    <x v="6"/>
    <n v="528.43860517999997"/>
  </r>
  <r>
    <x v="15"/>
    <n v="25"/>
    <x v="21"/>
    <x v="0"/>
    <x v="7"/>
    <n v="1050.9076010000001"/>
  </r>
  <r>
    <x v="15"/>
    <n v="25"/>
    <x v="21"/>
    <x v="0"/>
    <x v="8"/>
    <n v="4115.1872030000004"/>
  </r>
  <r>
    <x v="15"/>
    <n v="25"/>
    <x v="21"/>
    <x v="0"/>
    <x v="9"/>
    <n v="17730.422347"/>
  </r>
  <r>
    <x v="15"/>
    <n v="25"/>
    <x v="21"/>
    <x v="1"/>
    <x v="0"/>
    <n v="194488.10634999999"/>
  </r>
  <r>
    <x v="15"/>
    <n v="25"/>
    <x v="21"/>
    <x v="1"/>
    <x v="1"/>
    <n v="166068.85148000001"/>
  </r>
  <r>
    <x v="15"/>
    <n v="25"/>
    <x v="21"/>
    <x v="1"/>
    <x v="2"/>
    <n v="19094.652571999999"/>
  </r>
  <r>
    <x v="15"/>
    <n v="25"/>
    <x v="21"/>
    <x v="1"/>
    <x v="3"/>
    <n v="756.36045580999996"/>
  </r>
  <r>
    <x v="15"/>
    <n v="25"/>
    <x v="21"/>
    <x v="1"/>
    <x v="4"/>
    <n v="2293.6820689000001"/>
  </r>
  <r>
    <x v="15"/>
    <n v="25"/>
    <x v="21"/>
    <x v="1"/>
    <x v="5"/>
    <n v="91.668152456000001"/>
  </r>
  <r>
    <x v="15"/>
    <n v="25"/>
    <x v="21"/>
    <x v="1"/>
    <x v="6"/>
    <n v="2779.0630098000001"/>
  </r>
  <r>
    <x v="15"/>
    <n v="25"/>
    <x v="21"/>
    <x v="1"/>
    <x v="7"/>
    <n v="3403.8286143"/>
  </r>
  <r>
    <x v="15"/>
    <n v="25"/>
    <x v="21"/>
    <x v="1"/>
    <x v="8"/>
    <n v="10672.965413"/>
  </r>
  <r>
    <x v="15"/>
    <n v="25"/>
    <x v="21"/>
    <x v="1"/>
    <x v="9"/>
    <n v="158883.63816"/>
  </r>
  <r>
    <x v="15"/>
    <n v="26"/>
    <x v="22"/>
    <x v="0"/>
    <x v="0"/>
    <n v="50453.213169000002"/>
  </r>
  <r>
    <x v="15"/>
    <n v="26"/>
    <x v="22"/>
    <x v="0"/>
    <x v="1"/>
    <n v="37086.745906999997"/>
  </r>
  <r>
    <x v="15"/>
    <n v="26"/>
    <x v="22"/>
    <x v="0"/>
    <x v="2"/>
    <n v="7250.8401993999996"/>
  </r>
  <r>
    <x v="15"/>
    <n v="26"/>
    <x v="22"/>
    <x v="0"/>
    <x v="3"/>
    <n v="147.49985555000001"/>
  </r>
  <r>
    <x v="15"/>
    <n v="26"/>
    <x v="22"/>
    <x v="0"/>
    <x v="4"/>
    <n v="3189.0533104000001"/>
  </r>
  <r>
    <x v="15"/>
    <n v="26"/>
    <x v="22"/>
    <x v="0"/>
    <x v="5"/>
    <n v="152.23618833"/>
  </r>
  <r>
    <x v="15"/>
    <n v="26"/>
    <x v="22"/>
    <x v="0"/>
    <x v="6"/>
    <n v="546.88527554999996"/>
  </r>
  <r>
    <x v="15"/>
    <n v="26"/>
    <x v="22"/>
    <x v="0"/>
    <x v="7"/>
    <n v="2079.9524316000002"/>
  </r>
  <r>
    <x v="15"/>
    <n v="26"/>
    <x v="22"/>
    <x v="0"/>
    <x v="8"/>
    <n v="7236.9267612000003"/>
  </r>
  <r>
    <x v="15"/>
    <n v="26"/>
    <x v="22"/>
    <x v="0"/>
    <x v="9"/>
    <n v="31928.463275999999"/>
  </r>
  <r>
    <x v="15"/>
    <n v="26"/>
    <x v="22"/>
    <x v="1"/>
    <x v="0"/>
    <n v="365131.69469999999"/>
  </r>
  <r>
    <x v="15"/>
    <n v="26"/>
    <x v="22"/>
    <x v="1"/>
    <x v="1"/>
    <n v="313973.69925000001"/>
  </r>
  <r>
    <x v="15"/>
    <n v="26"/>
    <x v="22"/>
    <x v="1"/>
    <x v="2"/>
    <n v="36479.635881000002"/>
  </r>
  <r>
    <x v="15"/>
    <n v="26"/>
    <x v="22"/>
    <x v="1"/>
    <x v="3"/>
    <n v="2831.4428658000002"/>
  </r>
  <r>
    <x v="15"/>
    <n v="26"/>
    <x v="22"/>
    <x v="1"/>
    <x v="4"/>
    <n v="2420.9027707"/>
  </r>
  <r>
    <x v="15"/>
    <n v="26"/>
    <x v="22"/>
    <x v="1"/>
    <x v="5"/>
    <n v="3.4179051729999999"/>
  </r>
  <r>
    <x v="15"/>
    <n v="26"/>
    <x v="22"/>
    <x v="1"/>
    <x v="6"/>
    <n v="1255.9122468999999"/>
  </r>
  <r>
    <x v="15"/>
    <n v="26"/>
    <x v="22"/>
    <x v="1"/>
    <x v="7"/>
    <n v="8166.6837691999999"/>
  </r>
  <r>
    <x v="15"/>
    <n v="26"/>
    <x v="22"/>
    <x v="1"/>
    <x v="8"/>
    <n v="12583.088412999999"/>
  </r>
  <r>
    <x v="15"/>
    <n v="26"/>
    <x v="22"/>
    <x v="1"/>
    <x v="9"/>
    <n v="305319.47950000002"/>
  </r>
  <r>
    <x v="15"/>
    <n v="27"/>
    <x v="23"/>
    <x v="0"/>
    <x v="0"/>
    <n v="27665.033620999999"/>
  </r>
  <r>
    <x v="15"/>
    <n v="27"/>
    <x v="23"/>
    <x v="0"/>
    <x v="1"/>
    <n v="22490.950156999999"/>
  </r>
  <r>
    <x v="15"/>
    <n v="27"/>
    <x v="23"/>
    <x v="0"/>
    <x v="2"/>
    <n v="1726.9332055"/>
  </r>
  <r>
    <x v="15"/>
    <n v="27"/>
    <x v="23"/>
    <x v="0"/>
    <x v="3"/>
    <n v="724.37921161999998"/>
  </r>
  <r>
    <x v="15"/>
    <n v="27"/>
    <x v="23"/>
    <x v="0"/>
    <x v="4"/>
    <n v="1394.6062411"/>
  </r>
  <r>
    <x v="15"/>
    <n v="27"/>
    <x v="23"/>
    <x v="0"/>
    <x v="5"/>
    <n v="56.257941959"/>
  </r>
  <r>
    <x v="15"/>
    <n v="27"/>
    <x v="23"/>
    <x v="0"/>
    <x v="6"/>
    <n v="155.07113638999999"/>
  </r>
  <r>
    <x v="15"/>
    <n v="27"/>
    <x v="23"/>
    <x v="0"/>
    <x v="7"/>
    <n v="1116.8357266999999"/>
  </r>
  <r>
    <x v="15"/>
    <n v="27"/>
    <x v="23"/>
    <x v="0"/>
    <x v="8"/>
    <n v="2799.5549876"/>
  </r>
  <r>
    <x v="15"/>
    <n v="27"/>
    <x v="23"/>
    <x v="0"/>
    <x v="9"/>
    <n v="20731.131810999999"/>
  </r>
  <r>
    <x v="15"/>
    <n v="27"/>
    <x v="23"/>
    <x v="1"/>
    <x v="0"/>
    <n v="195800.60779000001"/>
  </r>
  <r>
    <x v="15"/>
    <n v="27"/>
    <x v="23"/>
    <x v="1"/>
    <x v="1"/>
    <n v="167955.86997999999"/>
  </r>
  <r>
    <x v="15"/>
    <n v="27"/>
    <x v="23"/>
    <x v="1"/>
    <x v="2"/>
    <n v="7012.5177525999998"/>
  </r>
  <r>
    <x v="15"/>
    <n v="27"/>
    <x v="23"/>
    <x v="1"/>
    <x v="3"/>
    <n v="2330.5961901000001"/>
  </r>
  <r>
    <x v="15"/>
    <n v="27"/>
    <x v="23"/>
    <x v="1"/>
    <x v="4"/>
    <n v="13724.001756"/>
  </r>
  <r>
    <x v="15"/>
    <n v="27"/>
    <x v="23"/>
    <x v="1"/>
    <x v="5"/>
    <n v="1.5186569860000001"/>
  </r>
  <r>
    <x v="15"/>
    <n v="27"/>
    <x v="23"/>
    <x v="1"/>
    <x v="6"/>
    <n v="239.39377918"/>
  </r>
  <r>
    <x v="15"/>
    <n v="27"/>
    <x v="23"/>
    <x v="1"/>
    <x v="7"/>
    <n v="4536.7096706000002"/>
  </r>
  <r>
    <x v="15"/>
    <n v="27"/>
    <x v="23"/>
    <x v="1"/>
    <x v="8"/>
    <n v="4363.8784415999999"/>
  </r>
  <r>
    <x v="15"/>
    <n v="27"/>
    <x v="23"/>
    <x v="1"/>
    <x v="9"/>
    <n v="163995.39017"/>
  </r>
  <r>
    <x v="15"/>
    <n v="28"/>
    <x v="24"/>
    <x v="0"/>
    <x v="0"/>
    <n v="23285.696463"/>
  </r>
  <r>
    <x v="15"/>
    <n v="28"/>
    <x v="24"/>
    <x v="0"/>
    <x v="1"/>
    <n v="12779.370136"/>
  </r>
  <r>
    <x v="15"/>
    <n v="28"/>
    <x v="24"/>
    <x v="0"/>
    <x v="2"/>
    <n v="7832.3650034000002"/>
  </r>
  <r>
    <x v="15"/>
    <n v="28"/>
    <x v="24"/>
    <x v="0"/>
    <x v="3"/>
    <n v="381.06515102999998"/>
  </r>
  <r>
    <x v="15"/>
    <n v="28"/>
    <x v="24"/>
    <x v="0"/>
    <x v="4"/>
    <n v="415.82306155999999"/>
  </r>
  <r>
    <x v="15"/>
    <n v="28"/>
    <x v="24"/>
    <x v="0"/>
    <x v="5"/>
    <n v="314.32582543000001"/>
  </r>
  <r>
    <x v="15"/>
    <n v="28"/>
    <x v="24"/>
    <x v="0"/>
    <x v="6"/>
    <n v="155.20202241999999"/>
  </r>
  <r>
    <x v="15"/>
    <n v="28"/>
    <x v="24"/>
    <x v="0"/>
    <x v="7"/>
    <n v="1407.5452631999999"/>
  </r>
  <r>
    <x v="15"/>
    <n v="28"/>
    <x v="24"/>
    <x v="0"/>
    <x v="8"/>
    <n v="933.19615483999996"/>
  </r>
  <r>
    <x v="15"/>
    <n v="28"/>
    <x v="24"/>
    <x v="0"/>
    <x v="9"/>
    <n v="12156.345007"/>
  </r>
  <r>
    <x v="15"/>
    <n v="28"/>
    <x v="24"/>
    <x v="1"/>
    <x v="0"/>
    <n v="129309.23016000001"/>
  </r>
  <r>
    <x v="15"/>
    <n v="28"/>
    <x v="24"/>
    <x v="1"/>
    <x v="1"/>
    <n v="79384.420215000006"/>
  </r>
  <r>
    <x v="15"/>
    <n v="28"/>
    <x v="24"/>
    <x v="1"/>
    <x v="2"/>
    <n v="43434.581832000003"/>
  </r>
  <r>
    <x v="15"/>
    <n v="28"/>
    <x v="24"/>
    <x v="1"/>
    <x v="3"/>
    <n v="502.79088536"/>
  </r>
  <r>
    <x v="15"/>
    <n v="28"/>
    <x v="24"/>
    <x v="1"/>
    <x v="4"/>
    <n v="3181.2014082000001"/>
  </r>
  <r>
    <x v="15"/>
    <n v="28"/>
    <x v="24"/>
    <x v="1"/>
    <x v="5"/>
    <n v="152.03788528000001"/>
  </r>
  <r>
    <x v="15"/>
    <n v="28"/>
    <x v="24"/>
    <x v="1"/>
    <x v="6"/>
    <n v="857.91979874000003"/>
  </r>
  <r>
    <x v="15"/>
    <n v="28"/>
    <x v="24"/>
    <x v="1"/>
    <x v="7"/>
    <n v="1796.2781345999999"/>
  </r>
  <r>
    <x v="15"/>
    <n v="28"/>
    <x v="24"/>
    <x v="1"/>
    <x v="8"/>
    <n v="3934.0768963"/>
  </r>
  <r>
    <x v="15"/>
    <n v="28"/>
    <x v="24"/>
    <x v="1"/>
    <x v="9"/>
    <n v="76785.758073000005"/>
  </r>
  <r>
    <x v="15"/>
    <n v="29"/>
    <x v="25"/>
    <x v="0"/>
    <x v="0"/>
    <n v="41420.583921999998"/>
  </r>
  <r>
    <x v="15"/>
    <n v="29"/>
    <x v="25"/>
    <x v="0"/>
    <x v="1"/>
    <n v="32151.598017"/>
  </r>
  <r>
    <x v="15"/>
    <n v="29"/>
    <x v="25"/>
    <x v="0"/>
    <x v="2"/>
    <n v="5596.7773653000004"/>
  </r>
  <r>
    <x v="15"/>
    <n v="29"/>
    <x v="25"/>
    <x v="0"/>
    <x v="3"/>
    <n v="78.200872134999997"/>
  </r>
  <r>
    <x v="15"/>
    <n v="29"/>
    <x v="25"/>
    <x v="0"/>
    <x v="4"/>
    <n v="1432.7430585"/>
  </r>
  <r>
    <x v="15"/>
    <n v="29"/>
    <x v="25"/>
    <x v="0"/>
    <x v="5"/>
    <n v="194.91752987999999"/>
  </r>
  <r>
    <x v="15"/>
    <n v="29"/>
    <x v="25"/>
    <x v="0"/>
    <x v="6"/>
    <n v="773.28983181000001"/>
  </r>
  <r>
    <x v="15"/>
    <n v="29"/>
    <x v="25"/>
    <x v="0"/>
    <x v="7"/>
    <n v="1193.0572465"/>
  </r>
  <r>
    <x v="15"/>
    <n v="29"/>
    <x v="25"/>
    <x v="0"/>
    <x v="8"/>
    <n v="2810.5855606"/>
  </r>
  <r>
    <x v="15"/>
    <n v="29"/>
    <x v="25"/>
    <x v="0"/>
    <x v="9"/>
    <n v="30251.656731999999"/>
  </r>
  <r>
    <x v="15"/>
    <n v="29"/>
    <x v="25"/>
    <x v="1"/>
    <x v="0"/>
    <n v="289237.65087999997"/>
  </r>
  <r>
    <x v="15"/>
    <n v="29"/>
    <x v="25"/>
    <x v="1"/>
    <x v="1"/>
    <n v="246364.95707999999"/>
  </r>
  <r>
    <x v="15"/>
    <n v="29"/>
    <x v="25"/>
    <x v="1"/>
    <x v="2"/>
    <n v="30695.409913"/>
  </r>
  <r>
    <x v="15"/>
    <n v="29"/>
    <x v="25"/>
    <x v="1"/>
    <x v="3"/>
    <n v="1693.9062179"/>
  </r>
  <r>
    <x v="15"/>
    <n v="29"/>
    <x v="25"/>
    <x v="1"/>
    <x v="4"/>
    <n v="2141.5620608999998"/>
  </r>
  <r>
    <x v="15"/>
    <n v="29"/>
    <x v="25"/>
    <x v="1"/>
    <x v="5"/>
    <n v="168.50414527000001"/>
  </r>
  <r>
    <x v="15"/>
    <n v="29"/>
    <x v="25"/>
    <x v="1"/>
    <x v="6"/>
    <n v="2181.9957800000002"/>
  </r>
  <r>
    <x v="15"/>
    <n v="29"/>
    <x v="25"/>
    <x v="1"/>
    <x v="7"/>
    <n v="5991.3156669"/>
  </r>
  <r>
    <x v="15"/>
    <n v="29"/>
    <x v="25"/>
    <x v="1"/>
    <x v="8"/>
    <n v="10033.646283"/>
  </r>
  <r>
    <x v="15"/>
    <n v="29"/>
    <x v="25"/>
    <x v="1"/>
    <x v="9"/>
    <n v="238520.03057"/>
  </r>
  <r>
    <x v="15"/>
    <n v="30"/>
    <x v="26"/>
    <x v="0"/>
    <x v="0"/>
    <n v="9975.0547829999996"/>
  </r>
  <r>
    <x v="15"/>
    <n v="30"/>
    <x v="26"/>
    <x v="0"/>
    <x v="1"/>
    <n v="8264.9012199000008"/>
  </r>
  <r>
    <x v="15"/>
    <n v="30"/>
    <x v="26"/>
    <x v="0"/>
    <x v="2"/>
    <n v="788.23046886999998"/>
  </r>
  <r>
    <x v="15"/>
    <n v="30"/>
    <x v="26"/>
    <x v="0"/>
    <x v="3"/>
    <n v="255.30875173000001"/>
  </r>
  <r>
    <x v="15"/>
    <n v="30"/>
    <x v="26"/>
    <x v="0"/>
    <x v="4"/>
    <n v="109.59239316999999"/>
  </r>
  <r>
    <x v="15"/>
    <n v="30"/>
    <x v="26"/>
    <x v="0"/>
    <x v="5"/>
    <n v="24.893987579000001"/>
  </r>
  <r>
    <x v="15"/>
    <n v="30"/>
    <x v="26"/>
    <x v="0"/>
    <x v="6"/>
    <n v="381.47946868999998"/>
  </r>
  <r>
    <x v="15"/>
    <n v="30"/>
    <x v="26"/>
    <x v="0"/>
    <x v="7"/>
    <n v="150.64849268"/>
  </r>
  <r>
    <x v="15"/>
    <n v="30"/>
    <x v="26"/>
    <x v="0"/>
    <x v="8"/>
    <n v="973.14704468000002"/>
  </r>
  <r>
    <x v="15"/>
    <n v="30"/>
    <x v="26"/>
    <x v="0"/>
    <x v="9"/>
    <n v="7752.5578668999997"/>
  </r>
  <r>
    <x v="15"/>
    <n v="30"/>
    <x v="26"/>
    <x v="1"/>
    <x v="0"/>
    <n v="62695.373388"/>
  </r>
  <r>
    <x v="15"/>
    <n v="30"/>
    <x v="26"/>
    <x v="1"/>
    <x v="1"/>
    <n v="55524.791812000003"/>
  </r>
  <r>
    <x v="15"/>
    <n v="30"/>
    <x v="26"/>
    <x v="1"/>
    <x v="2"/>
    <n v="1631.2453796"/>
  </r>
  <r>
    <x v="15"/>
    <n v="30"/>
    <x v="26"/>
    <x v="1"/>
    <x v="3"/>
    <n v="3487.9704710000001"/>
  </r>
  <r>
    <x v="15"/>
    <n v="30"/>
    <x v="26"/>
    <x v="1"/>
    <x v="4"/>
    <n v="325.74047419999999"/>
  </r>
  <r>
    <x v="15"/>
    <n v="30"/>
    <x v="26"/>
    <x v="1"/>
    <x v="5"/>
    <n v="33.712848170000001"/>
  </r>
  <r>
    <x v="15"/>
    <n v="30"/>
    <x v="26"/>
    <x v="1"/>
    <x v="6"/>
    <n v="597.57779163999999"/>
  </r>
  <r>
    <x v="15"/>
    <n v="30"/>
    <x v="26"/>
    <x v="1"/>
    <x v="7"/>
    <n v="1094.3346082"/>
  </r>
  <r>
    <x v="15"/>
    <n v="30"/>
    <x v="26"/>
    <x v="1"/>
    <x v="8"/>
    <n v="2747.8220363"/>
  </r>
  <r>
    <x v="15"/>
    <n v="30"/>
    <x v="26"/>
    <x v="1"/>
    <x v="9"/>
    <n v="54250.078778000003"/>
  </r>
  <r>
    <x v="15"/>
    <n v="31"/>
    <x v="27"/>
    <x v="0"/>
    <x v="0"/>
    <n v="13067.673176"/>
  </r>
  <r>
    <x v="15"/>
    <n v="31"/>
    <x v="27"/>
    <x v="0"/>
    <x v="1"/>
    <n v="10842.785897"/>
  </r>
  <r>
    <x v="15"/>
    <n v="31"/>
    <x v="27"/>
    <x v="0"/>
    <x v="2"/>
    <n v="1254.4494987999999"/>
  </r>
  <r>
    <x v="15"/>
    <n v="31"/>
    <x v="27"/>
    <x v="0"/>
    <x v="3"/>
    <n v="140.91835349999999"/>
  </r>
  <r>
    <x v="15"/>
    <n v="31"/>
    <x v="27"/>
    <x v="0"/>
    <x v="4"/>
    <n v="173.19308408000001"/>
  </r>
  <r>
    <x v="15"/>
    <n v="31"/>
    <x v="27"/>
    <x v="0"/>
    <x v="5"/>
    <n v="40.922504187999998"/>
  </r>
  <r>
    <x v="15"/>
    <n v="31"/>
    <x v="27"/>
    <x v="0"/>
    <x v="6"/>
    <n v="301.63884148"/>
  </r>
  <r>
    <x v="15"/>
    <n v="31"/>
    <x v="27"/>
    <x v="0"/>
    <x v="7"/>
    <n v="313.76499745000001"/>
  </r>
  <r>
    <x v="15"/>
    <n v="31"/>
    <x v="27"/>
    <x v="0"/>
    <x v="8"/>
    <n v="1480.8897334000001"/>
  </r>
  <r>
    <x v="15"/>
    <n v="31"/>
    <x v="27"/>
    <x v="0"/>
    <x v="9"/>
    <n v="9787.6056700999998"/>
  </r>
  <r>
    <x v="15"/>
    <n v="31"/>
    <x v="27"/>
    <x v="1"/>
    <x v="0"/>
    <n v="85666.704345000006"/>
  </r>
  <r>
    <x v="15"/>
    <n v="31"/>
    <x v="27"/>
    <x v="1"/>
    <x v="1"/>
    <n v="74236.187380999996"/>
  </r>
  <r>
    <x v="15"/>
    <n v="31"/>
    <x v="27"/>
    <x v="1"/>
    <x v="2"/>
    <n v="4172.5161956000002"/>
  </r>
  <r>
    <x v="15"/>
    <n v="31"/>
    <x v="27"/>
    <x v="1"/>
    <x v="3"/>
    <n v="817.75527434000003"/>
  </r>
  <r>
    <x v="15"/>
    <n v="31"/>
    <x v="27"/>
    <x v="1"/>
    <x v="4"/>
    <n v="774.76763616000005"/>
  </r>
  <r>
    <x v="15"/>
    <n v="31"/>
    <x v="27"/>
    <x v="1"/>
    <x v="5"/>
    <n v="3662.7850174"/>
  </r>
  <r>
    <x v="15"/>
    <n v="31"/>
    <x v="27"/>
    <x v="1"/>
    <x v="6"/>
    <n v="513.44851123000001"/>
  </r>
  <r>
    <x v="15"/>
    <n v="31"/>
    <x v="27"/>
    <x v="1"/>
    <x v="7"/>
    <n v="1489.2443218000001"/>
  </r>
  <r>
    <x v="15"/>
    <n v="31"/>
    <x v="27"/>
    <x v="1"/>
    <x v="8"/>
    <n v="4473.3549136000001"/>
  </r>
  <r>
    <x v="15"/>
    <n v="31"/>
    <x v="27"/>
    <x v="1"/>
    <x v="9"/>
    <n v="70942.365974999993"/>
  </r>
  <r>
    <x v="15"/>
    <n v="32"/>
    <x v="28"/>
    <x v="0"/>
    <x v="0"/>
    <n v="26107.618396999998"/>
  </r>
  <r>
    <x v="15"/>
    <n v="32"/>
    <x v="28"/>
    <x v="0"/>
    <x v="1"/>
    <n v="15325.893823"/>
  </r>
  <r>
    <x v="15"/>
    <n v="32"/>
    <x v="28"/>
    <x v="0"/>
    <x v="2"/>
    <n v="5217.0962706"/>
  </r>
  <r>
    <x v="15"/>
    <n v="32"/>
    <x v="28"/>
    <x v="0"/>
    <x v="3"/>
    <n v="842.52805155999999"/>
  </r>
  <r>
    <x v="15"/>
    <n v="32"/>
    <x v="28"/>
    <x v="0"/>
    <x v="4"/>
    <n v="1593.5403424000001"/>
  </r>
  <r>
    <x v="15"/>
    <n v="32"/>
    <x v="28"/>
    <x v="0"/>
    <x v="5"/>
    <n v="44.159872411000002"/>
  </r>
  <r>
    <x v="15"/>
    <n v="32"/>
    <x v="28"/>
    <x v="0"/>
    <x v="6"/>
    <n v="1432.9008016"/>
  </r>
  <r>
    <x v="15"/>
    <n v="32"/>
    <x v="28"/>
    <x v="0"/>
    <x v="7"/>
    <n v="1651.4992356"/>
  </r>
  <r>
    <x v="15"/>
    <n v="32"/>
    <x v="28"/>
    <x v="0"/>
    <x v="8"/>
    <n v="4666.3117462"/>
  </r>
  <r>
    <x v="15"/>
    <n v="32"/>
    <x v="28"/>
    <x v="0"/>
    <x v="9"/>
    <n v="13522.835304"/>
  </r>
  <r>
    <x v="15"/>
    <n v="32"/>
    <x v="28"/>
    <x v="1"/>
    <x v="0"/>
    <n v="151888.08126000001"/>
  </r>
  <r>
    <x v="15"/>
    <n v="32"/>
    <x v="28"/>
    <x v="1"/>
    <x v="1"/>
    <n v="114262.35460999999"/>
  </r>
  <r>
    <x v="15"/>
    <n v="32"/>
    <x v="28"/>
    <x v="1"/>
    <x v="2"/>
    <n v="16786.474036"/>
  </r>
  <r>
    <x v="15"/>
    <n v="32"/>
    <x v="28"/>
    <x v="1"/>
    <x v="3"/>
    <n v="1378.3430378"/>
  </r>
  <r>
    <x v="15"/>
    <n v="32"/>
    <x v="28"/>
    <x v="1"/>
    <x v="4"/>
    <n v="6890.9418420000002"/>
  </r>
  <r>
    <x v="15"/>
    <n v="32"/>
    <x v="28"/>
    <x v="1"/>
    <x v="5"/>
    <n v="951.39255653999999"/>
  </r>
  <r>
    <x v="15"/>
    <n v="32"/>
    <x v="28"/>
    <x v="1"/>
    <x v="6"/>
    <n v="5147.0881145000003"/>
  </r>
  <r>
    <x v="15"/>
    <n v="32"/>
    <x v="28"/>
    <x v="1"/>
    <x v="7"/>
    <n v="6471.4870498999999"/>
  </r>
  <r>
    <x v="15"/>
    <n v="32"/>
    <x v="28"/>
    <x v="1"/>
    <x v="8"/>
    <n v="20120.490217999999"/>
  </r>
  <r>
    <x v="15"/>
    <n v="32"/>
    <x v="28"/>
    <x v="1"/>
    <x v="9"/>
    <n v="101934.41438"/>
  </r>
  <r>
    <x v="15"/>
    <n v="33"/>
    <x v="29"/>
    <x v="0"/>
    <x v="0"/>
    <n v="9834.0187874000003"/>
  </r>
  <r>
    <x v="15"/>
    <n v="33"/>
    <x v="29"/>
    <x v="0"/>
    <x v="1"/>
    <n v="8212.8290407999993"/>
  </r>
  <r>
    <x v="15"/>
    <n v="33"/>
    <x v="29"/>
    <x v="0"/>
    <x v="2"/>
    <n v="599.55220019000001"/>
  </r>
  <r>
    <x v="15"/>
    <n v="33"/>
    <x v="29"/>
    <x v="0"/>
    <x v="3"/>
    <n v="56.982708015999997"/>
  </r>
  <r>
    <x v="15"/>
    <n v="33"/>
    <x v="29"/>
    <x v="0"/>
    <x v="4"/>
    <n v="103.1089544"/>
  </r>
  <r>
    <x v="15"/>
    <n v="33"/>
    <x v="29"/>
    <x v="0"/>
    <x v="5"/>
    <n v="298.45826897000001"/>
  </r>
  <r>
    <x v="15"/>
    <n v="33"/>
    <x v="29"/>
    <x v="0"/>
    <x v="6"/>
    <n v="83.150469212999994"/>
  </r>
  <r>
    <x v="15"/>
    <n v="33"/>
    <x v="29"/>
    <x v="0"/>
    <x v="7"/>
    <n v="479.93714576999997"/>
  </r>
  <r>
    <x v="15"/>
    <n v="33"/>
    <x v="29"/>
    <x v="0"/>
    <x v="8"/>
    <n v="857.30217861000006"/>
  </r>
  <r>
    <x v="15"/>
    <n v="33"/>
    <x v="29"/>
    <x v="0"/>
    <x v="9"/>
    <n v="7510.4707747000002"/>
  </r>
  <r>
    <x v="15"/>
    <n v="33"/>
    <x v="29"/>
    <x v="1"/>
    <x v="0"/>
    <n v="65866.440361000001"/>
  </r>
  <r>
    <x v="15"/>
    <n v="33"/>
    <x v="29"/>
    <x v="1"/>
    <x v="1"/>
    <n v="62673.397313000001"/>
  </r>
  <r>
    <x v="15"/>
    <n v="33"/>
    <x v="29"/>
    <x v="1"/>
    <x v="2"/>
    <n v="1099.5814106"/>
  </r>
  <r>
    <x v="15"/>
    <n v="33"/>
    <x v="29"/>
    <x v="1"/>
    <x v="3"/>
    <n v="273.94053917999997"/>
  </r>
  <r>
    <x v="15"/>
    <n v="33"/>
    <x v="29"/>
    <x v="1"/>
    <x v="4"/>
    <n v="594.71776177000004"/>
  </r>
  <r>
    <x v="15"/>
    <n v="33"/>
    <x v="29"/>
    <x v="1"/>
    <x v="5"/>
    <n v="197.21522562999999"/>
  </r>
  <r>
    <x v="15"/>
    <n v="33"/>
    <x v="29"/>
    <x v="1"/>
    <x v="6"/>
    <n v="208.65345371000001"/>
  </r>
  <r>
    <x v="15"/>
    <n v="33"/>
    <x v="29"/>
    <x v="1"/>
    <x v="7"/>
    <n v="818.93465966999997"/>
  </r>
  <r>
    <x v="15"/>
    <n v="33"/>
    <x v="29"/>
    <x v="1"/>
    <x v="8"/>
    <n v="1890.0814339999999"/>
  </r>
  <r>
    <x v="15"/>
    <n v="33"/>
    <x v="29"/>
    <x v="1"/>
    <x v="9"/>
    <n v="61738.067689000003"/>
  </r>
  <r>
    <x v="15"/>
    <n v="34"/>
    <x v="30"/>
    <x v="0"/>
    <x v="0"/>
    <n v="29150.341676"/>
  </r>
  <r>
    <x v="15"/>
    <n v="34"/>
    <x v="30"/>
    <x v="0"/>
    <x v="1"/>
    <n v="16490.065979999999"/>
  </r>
  <r>
    <x v="15"/>
    <n v="34"/>
    <x v="30"/>
    <x v="0"/>
    <x v="2"/>
    <n v="5807.3753679000001"/>
  </r>
  <r>
    <x v="15"/>
    <n v="34"/>
    <x v="30"/>
    <x v="0"/>
    <x v="3"/>
    <n v="582.04556382999999"/>
  </r>
  <r>
    <x v="15"/>
    <n v="34"/>
    <x v="30"/>
    <x v="0"/>
    <x v="4"/>
    <n v="2315.8050695000002"/>
  </r>
  <r>
    <x v="15"/>
    <n v="34"/>
    <x v="30"/>
    <x v="0"/>
    <x v="5"/>
    <n v="305.82051767000002"/>
  </r>
  <r>
    <x v="15"/>
    <n v="34"/>
    <x v="30"/>
    <x v="0"/>
    <x v="6"/>
    <n v="1846.7072894999999"/>
  </r>
  <r>
    <x v="15"/>
    <n v="34"/>
    <x v="30"/>
    <x v="0"/>
    <x v="7"/>
    <n v="1802.521888"/>
  </r>
  <r>
    <x v="15"/>
    <n v="34"/>
    <x v="30"/>
    <x v="0"/>
    <x v="8"/>
    <n v="6310.5686034999999"/>
  </r>
  <r>
    <x v="15"/>
    <n v="34"/>
    <x v="30"/>
    <x v="0"/>
    <x v="9"/>
    <n v="14029.062583999999"/>
  </r>
  <r>
    <x v="15"/>
    <n v="34"/>
    <x v="30"/>
    <x v="1"/>
    <x v="0"/>
    <n v="206420.27760999999"/>
  </r>
  <r>
    <x v="15"/>
    <n v="34"/>
    <x v="30"/>
    <x v="1"/>
    <x v="1"/>
    <n v="161741.10410999999"/>
  </r>
  <r>
    <x v="15"/>
    <n v="34"/>
    <x v="30"/>
    <x v="1"/>
    <x v="2"/>
    <n v="26963.852503999999"/>
  </r>
  <r>
    <x v="15"/>
    <n v="34"/>
    <x v="30"/>
    <x v="1"/>
    <x v="3"/>
    <n v="292.68668086999998"/>
  </r>
  <r>
    <x v="15"/>
    <n v="34"/>
    <x v="30"/>
    <x v="1"/>
    <x v="4"/>
    <n v="4756.4747493000004"/>
  </r>
  <r>
    <x v="15"/>
    <n v="34"/>
    <x v="30"/>
    <x v="1"/>
    <x v="5"/>
    <n v="0"/>
  </r>
  <r>
    <x v="15"/>
    <n v="34"/>
    <x v="30"/>
    <x v="1"/>
    <x v="6"/>
    <n v="8016.716195"/>
  </r>
  <r>
    <x v="15"/>
    <n v="34"/>
    <x v="30"/>
    <x v="1"/>
    <x v="7"/>
    <n v="4649.4433619000001"/>
  </r>
  <r>
    <x v="15"/>
    <n v="34"/>
    <x v="30"/>
    <x v="1"/>
    <x v="8"/>
    <n v="33843.793448999997"/>
  </r>
  <r>
    <x v="15"/>
    <n v="34"/>
    <x v="30"/>
    <x v="1"/>
    <x v="9"/>
    <n v="140088.03823000001"/>
  </r>
  <r>
    <x v="15"/>
    <n v="35"/>
    <x v="31"/>
    <x v="0"/>
    <x v="0"/>
    <n v="17226.064747"/>
  </r>
  <r>
    <x v="15"/>
    <n v="35"/>
    <x v="31"/>
    <x v="0"/>
    <x v="1"/>
    <n v="11686.063652000001"/>
  </r>
  <r>
    <x v="15"/>
    <n v="35"/>
    <x v="31"/>
    <x v="0"/>
    <x v="2"/>
    <n v="1134.5730762000001"/>
  </r>
  <r>
    <x v="15"/>
    <n v="35"/>
    <x v="31"/>
    <x v="0"/>
    <x v="3"/>
    <n v="2122.1315134000001"/>
  </r>
  <r>
    <x v="15"/>
    <n v="35"/>
    <x v="31"/>
    <x v="0"/>
    <x v="4"/>
    <n v="89.286279222999994"/>
  </r>
  <r>
    <x v="15"/>
    <n v="35"/>
    <x v="31"/>
    <x v="0"/>
    <x v="5"/>
    <n v="132.17263853"/>
  </r>
  <r>
    <x v="15"/>
    <n v="35"/>
    <x v="31"/>
    <x v="0"/>
    <x v="6"/>
    <n v="1099.9284599"/>
  </r>
  <r>
    <x v="15"/>
    <n v="35"/>
    <x v="31"/>
    <x v="0"/>
    <x v="7"/>
    <n v="961.90912765999997"/>
  </r>
  <r>
    <x v="15"/>
    <n v="35"/>
    <x v="31"/>
    <x v="0"/>
    <x v="8"/>
    <n v="4488.9724136000004"/>
  </r>
  <r>
    <x v="15"/>
    <n v="35"/>
    <x v="31"/>
    <x v="0"/>
    <x v="9"/>
    <n v="9134.7311291000005"/>
  </r>
  <r>
    <x v="15"/>
    <n v="35"/>
    <x v="31"/>
    <x v="1"/>
    <x v="0"/>
    <n v="101083.69368"/>
  </r>
  <r>
    <x v="15"/>
    <n v="35"/>
    <x v="31"/>
    <x v="1"/>
    <x v="1"/>
    <n v="82962.718961000006"/>
  </r>
  <r>
    <x v="15"/>
    <n v="35"/>
    <x v="31"/>
    <x v="1"/>
    <x v="2"/>
    <n v="5498.6347347999999"/>
  </r>
  <r>
    <x v="15"/>
    <n v="35"/>
    <x v="31"/>
    <x v="1"/>
    <x v="3"/>
    <n v="5792.1077862000002"/>
  </r>
  <r>
    <x v="15"/>
    <n v="35"/>
    <x v="31"/>
    <x v="1"/>
    <x v="4"/>
    <n v="1213.3710768999999"/>
  </r>
  <r>
    <x v="15"/>
    <n v="35"/>
    <x v="31"/>
    <x v="1"/>
    <x v="5"/>
    <n v="284.02252189000001"/>
  </r>
  <r>
    <x v="15"/>
    <n v="35"/>
    <x v="31"/>
    <x v="1"/>
    <x v="6"/>
    <n v="2754.8273954000001"/>
  </r>
  <r>
    <x v="15"/>
    <n v="35"/>
    <x v="31"/>
    <x v="1"/>
    <x v="7"/>
    <n v="2578.0112012"/>
  </r>
  <r>
    <x v="15"/>
    <n v="35"/>
    <x v="31"/>
    <x v="1"/>
    <x v="8"/>
    <n v="32219.891385999999"/>
  </r>
  <r>
    <x v="15"/>
    <n v="35"/>
    <x v="31"/>
    <x v="1"/>
    <x v="9"/>
    <n v="54912.900830999999"/>
  </r>
  <r>
    <x v="15"/>
    <n v="36"/>
    <x v="32"/>
    <x v="0"/>
    <x v="0"/>
    <n v="63275.767053000003"/>
  </r>
  <r>
    <x v="15"/>
    <n v="36"/>
    <x v="32"/>
    <x v="0"/>
    <x v="1"/>
    <n v="41384.744142000003"/>
  </r>
  <r>
    <x v="15"/>
    <n v="36"/>
    <x v="32"/>
    <x v="0"/>
    <x v="2"/>
    <n v="14045.154293"/>
  </r>
  <r>
    <x v="15"/>
    <n v="36"/>
    <x v="32"/>
    <x v="0"/>
    <x v="3"/>
    <n v="696.93445829999996"/>
  </r>
  <r>
    <x v="15"/>
    <n v="36"/>
    <x v="32"/>
    <x v="0"/>
    <x v="4"/>
    <n v="976.87922923999997"/>
  </r>
  <r>
    <x v="15"/>
    <n v="36"/>
    <x v="32"/>
    <x v="0"/>
    <x v="5"/>
    <n v="308.2983648"/>
  </r>
  <r>
    <x v="15"/>
    <n v="36"/>
    <x v="32"/>
    <x v="0"/>
    <x v="6"/>
    <n v="4362.3553035000004"/>
  </r>
  <r>
    <x v="15"/>
    <n v="36"/>
    <x v="32"/>
    <x v="0"/>
    <x v="7"/>
    <n v="1501.4012571000001"/>
  </r>
  <r>
    <x v="15"/>
    <n v="36"/>
    <x v="32"/>
    <x v="0"/>
    <x v="8"/>
    <n v="9089.4202428999997"/>
  </r>
  <r>
    <x v="15"/>
    <n v="36"/>
    <x v="32"/>
    <x v="0"/>
    <x v="9"/>
    <n v="36909.438860000002"/>
  </r>
  <r>
    <x v="15"/>
    <n v="36"/>
    <x v="32"/>
    <x v="1"/>
    <x v="0"/>
    <n v="439197.87602000003"/>
  </r>
  <r>
    <x v="15"/>
    <n v="36"/>
    <x v="32"/>
    <x v="1"/>
    <x v="1"/>
    <n v="333883.42287000001"/>
  </r>
  <r>
    <x v="15"/>
    <n v="36"/>
    <x v="32"/>
    <x v="1"/>
    <x v="2"/>
    <n v="63446.409750999999"/>
  </r>
  <r>
    <x v="15"/>
    <n v="36"/>
    <x v="32"/>
    <x v="1"/>
    <x v="3"/>
    <n v="2273.2834782"/>
  </r>
  <r>
    <x v="15"/>
    <n v="36"/>
    <x v="32"/>
    <x v="1"/>
    <x v="4"/>
    <n v="9310.7094257000008"/>
  </r>
  <r>
    <x v="15"/>
    <n v="36"/>
    <x v="32"/>
    <x v="1"/>
    <x v="5"/>
    <n v="0"/>
  </r>
  <r>
    <x v="15"/>
    <n v="36"/>
    <x v="32"/>
    <x v="1"/>
    <x v="6"/>
    <n v="15566.990231"/>
  </r>
  <r>
    <x v="15"/>
    <n v="36"/>
    <x v="32"/>
    <x v="1"/>
    <x v="7"/>
    <n v="14717.060267000001"/>
  </r>
  <r>
    <x v="15"/>
    <n v="36"/>
    <x v="32"/>
    <x v="1"/>
    <x v="8"/>
    <n v="50972.253145000002"/>
  </r>
  <r>
    <x v="15"/>
    <n v="36"/>
    <x v="32"/>
    <x v="1"/>
    <x v="9"/>
    <n v="306988.48686"/>
  </r>
  <r>
    <x v="15"/>
    <n v="37"/>
    <x v="33"/>
    <x v="0"/>
    <x v="0"/>
    <n v="91910.16966"/>
  </r>
  <r>
    <x v="15"/>
    <n v="37"/>
    <x v="33"/>
    <x v="0"/>
    <x v="1"/>
    <n v="56233.443024"/>
  </r>
  <r>
    <x v="15"/>
    <n v="37"/>
    <x v="33"/>
    <x v="0"/>
    <x v="2"/>
    <n v="26337.270710000001"/>
  </r>
  <r>
    <x v="15"/>
    <n v="37"/>
    <x v="33"/>
    <x v="0"/>
    <x v="3"/>
    <n v="307.22941661999999"/>
  </r>
  <r>
    <x v="15"/>
    <n v="37"/>
    <x v="33"/>
    <x v="0"/>
    <x v="4"/>
    <n v="1730.5111893000001"/>
  </r>
  <r>
    <x v="15"/>
    <n v="37"/>
    <x v="33"/>
    <x v="0"/>
    <x v="5"/>
    <n v="808.58187241999997"/>
  </r>
  <r>
    <x v="15"/>
    <n v="37"/>
    <x v="33"/>
    <x v="0"/>
    <x v="6"/>
    <n v="3261.1530250999999"/>
  </r>
  <r>
    <x v="15"/>
    <n v="37"/>
    <x v="33"/>
    <x v="0"/>
    <x v="7"/>
    <n v="3231.9804232000001"/>
  </r>
  <r>
    <x v="15"/>
    <n v="37"/>
    <x v="33"/>
    <x v="0"/>
    <x v="8"/>
    <n v="9630.7566016000001"/>
  </r>
  <r>
    <x v="15"/>
    <n v="37"/>
    <x v="33"/>
    <x v="0"/>
    <x v="9"/>
    <n v="51142.306315000002"/>
  </r>
  <r>
    <x v="15"/>
    <n v="37"/>
    <x v="33"/>
    <x v="1"/>
    <x v="0"/>
    <n v="486709.81412"/>
  </r>
  <r>
    <x v="15"/>
    <n v="37"/>
    <x v="33"/>
    <x v="1"/>
    <x v="1"/>
    <n v="337578.48469000001"/>
  </r>
  <r>
    <x v="15"/>
    <n v="37"/>
    <x v="33"/>
    <x v="1"/>
    <x v="2"/>
    <n v="97193.188548000006"/>
  </r>
  <r>
    <x v="15"/>
    <n v="37"/>
    <x v="33"/>
    <x v="1"/>
    <x v="3"/>
    <n v="3951.5715842"/>
  </r>
  <r>
    <x v="15"/>
    <n v="37"/>
    <x v="33"/>
    <x v="1"/>
    <x v="4"/>
    <n v="2396.5519341999998"/>
  </r>
  <r>
    <x v="15"/>
    <n v="37"/>
    <x v="33"/>
    <x v="1"/>
    <x v="5"/>
    <n v="670.55549928999994"/>
  </r>
  <r>
    <x v="15"/>
    <n v="37"/>
    <x v="33"/>
    <x v="1"/>
    <x v="6"/>
    <n v="5174.8917724000003"/>
  </r>
  <r>
    <x v="15"/>
    <n v="37"/>
    <x v="33"/>
    <x v="1"/>
    <x v="7"/>
    <n v="39744.570081999998"/>
  </r>
  <r>
    <x v="15"/>
    <n v="37"/>
    <x v="33"/>
    <x v="1"/>
    <x v="8"/>
    <n v="19546.714863000001"/>
  </r>
  <r>
    <x v="15"/>
    <n v="37"/>
    <x v="33"/>
    <x v="1"/>
    <x v="9"/>
    <n v="325984.08399000001"/>
  </r>
  <r>
    <x v="15"/>
    <n v="38"/>
    <x v="34"/>
    <x v="0"/>
    <x v="0"/>
    <n v="6029.9836228000004"/>
  </r>
  <r>
    <x v="15"/>
    <n v="38"/>
    <x v="34"/>
    <x v="0"/>
    <x v="1"/>
    <n v="4940.2683794000004"/>
  </r>
  <r>
    <x v="15"/>
    <n v="38"/>
    <x v="34"/>
    <x v="0"/>
    <x v="2"/>
    <n v="377.12840869000001"/>
  </r>
  <r>
    <x v="15"/>
    <n v="38"/>
    <x v="34"/>
    <x v="0"/>
    <x v="3"/>
    <n v="175.67593016000001"/>
  </r>
  <r>
    <x v="15"/>
    <n v="38"/>
    <x v="34"/>
    <x v="0"/>
    <x v="4"/>
    <n v="77.142655235000007"/>
  </r>
  <r>
    <x v="15"/>
    <n v="38"/>
    <x v="34"/>
    <x v="0"/>
    <x v="5"/>
    <n v="20.029299283"/>
  </r>
  <r>
    <x v="15"/>
    <n v="38"/>
    <x v="34"/>
    <x v="0"/>
    <x v="6"/>
    <n v="64.975109301000003"/>
  </r>
  <r>
    <x v="15"/>
    <n v="38"/>
    <x v="34"/>
    <x v="0"/>
    <x v="7"/>
    <n v="374.76384079000002"/>
  </r>
  <r>
    <x v="15"/>
    <n v="38"/>
    <x v="34"/>
    <x v="0"/>
    <x v="8"/>
    <n v="287.82842835999998"/>
  </r>
  <r>
    <x v="15"/>
    <n v="38"/>
    <x v="34"/>
    <x v="0"/>
    <x v="9"/>
    <n v="4771.6291388"/>
  </r>
  <r>
    <x v="15"/>
    <n v="38"/>
    <x v="34"/>
    <x v="1"/>
    <x v="0"/>
    <n v="37895.050150000003"/>
  </r>
  <r>
    <x v="15"/>
    <n v="38"/>
    <x v="34"/>
    <x v="1"/>
    <x v="1"/>
    <n v="33765.717699000001"/>
  </r>
  <r>
    <x v="15"/>
    <n v="38"/>
    <x v="34"/>
    <x v="1"/>
    <x v="2"/>
    <n v="609.79075410999997"/>
  </r>
  <r>
    <x v="15"/>
    <n v="38"/>
    <x v="34"/>
    <x v="1"/>
    <x v="3"/>
    <n v="985.23384194000005"/>
  </r>
  <r>
    <x v="15"/>
    <n v="38"/>
    <x v="34"/>
    <x v="1"/>
    <x v="4"/>
    <n v="669.74894626000003"/>
  </r>
  <r>
    <x v="15"/>
    <n v="38"/>
    <x v="34"/>
    <x v="1"/>
    <x v="5"/>
    <n v="20.337287652000001"/>
  </r>
  <r>
    <x v="15"/>
    <n v="38"/>
    <x v="34"/>
    <x v="1"/>
    <x v="6"/>
    <n v="414.83349792000001"/>
  </r>
  <r>
    <x v="15"/>
    <n v="38"/>
    <x v="34"/>
    <x v="1"/>
    <x v="7"/>
    <n v="1429.3881234"/>
  </r>
  <r>
    <x v="15"/>
    <n v="38"/>
    <x v="34"/>
    <x v="1"/>
    <x v="8"/>
    <n v="1656.2972129"/>
  </r>
  <r>
    <x v="15"/>
    <n v="38"/>
    <x v="34"/>
    <x v="1"/>
    <x v="9"/>
    <n v="32393.108274999999"/>
  </r>
  <r>
    <x v="15"/>
    <n v="39"/>
    <x v="35"/>
    <x v="0"/>
    <x v="0"/>
    <n v="72959.906031999999"/>
  </r>
  <r>
    <x v="15"/>
    <n v="39"/>
    <x v="35"/>
    <x v="0"/>
    <x v="1"/>
    <n v="59705.814564"/>
  </r>
  <r>
    <x v="15"/>
    <n v="39"/>
    <x v="35"/>
    <x v="0"/>
    <x v="2"/>
    <n v="9079.4542495000005"/>
  </r>
  <r>
    <x v="15"/>
    <n v="39"/>
    <x v="35"/>
    <x v="0"/>
    <x v="3"/>
    <n v="272.22791469999999"/>
  </r>
  <r>
    <x v="15"/>
    <n v="39"/>
    <x v="35"/>
    <x v="0"/>
    <x v="4"/>
    <n v="1123.6821791"/>
  </r>
  <r>
    <x v="15"/>
    <n v="39"/>
    <x v="35"/>
    <x v="0"/>
    <x v="5"/>
    <n v="123.7533232"/>
  </r>
  <r>
    <x v="15"/>
    <n v="39"/>
    <x v="35"/>
    <x v="0"/>
    <x v="6"/>
    <n v="1121.7325172999999"/>
  </r>
  <r>
    <x v="15"/>
    <n v="39"/>
    <x v="35"/>
    <x v="0"/>
    <x v="7"/>
    <n v="1533.2412836999999"/>
  </r>
  <r>
    <x v="15"/>
    <n v="39"/>
    <x v="35"/>
    <x v="0"/>
    <x v="8"/>
    <n v="4502.4690030000002"/>
  </r>
  <r>
    <x v="15"/>
    <n v="39"/>
    <x v="35"/>
    <x v="0"/>
    <x v="9"/>
    <n v="56441.783154999997"/>
  </r>
  <r>
    <x v="15"/>
    <n v="39"/>
    <x v="35"/>
    <x v="1"/>
    <x v="0"/>
    <n v="491211.89604000002"/>
  </r>
  <r>
    <x v="15"/>
    <n v="39"/>
    <x v="35"/>
    <x v="1"/>
    <x v="1"/>
    <n v="421471.90302999999"/>
  </r>
  <r>
    <x v="15"/>
    <n v="39"/>
    <x v="35"/>
    <x v="1"/>
    <x v="2"/>
    <n v="46714.59721"/>
  </r>
  <r>
    <x v="15"/>
    <n v="39"/>
    <x v="35"/>
    <x v="1"/>
    <x v="3"/>
    <n v="2471.2962563000001"/>
  </r>
  <r>
    <x v="15"/>
    <n v="39"/>
    <x v="35"/>
    <x v="1"/>
    <x v="4"/>
    <n v="6027.2060154000001"/>
  </r>
  <r>
    <x v="15"/>
    <n v="39"/>
    <x v="35"/>
    <x v="1"/>
    <x v="5"/>
    <n v="220.03969939999999"/>
  </r>
  <r>
    <x v="15"/>
    <n v="39"/>
    <x v="35"/>
    <x v="1"/>
    <x v="6"/>
    <n v="2346.9841059"/>
  </r>
  <r>
    <x v="15"/>
    <n v="39"/>
    <x v="35"/>
    <x v="1"/>
    <x v="7"/>
    <n v="11959.869691"/>
  </r>
  <r>
    <x v="15"/>
    <n v="39"/>
    <x v="35"/>
    <x v="1"/>
    <x v="8"/>
    <n v="15200.955414"/>
  </r>
  <r>
    <x v="15"/>
    <n v="39"/>
    <x v="35"/>
    <x v="1"/>
    <x v="9"/>
    <n v="411294.10097999999"/>
  </r>
  <r>
    <x v="15"/>
    <n v="40"/>
    <x v="36"/>
    <x v="0"/>
    <x v="0"/>
    <n v="32042.620794999999"/>
  </r>
  <r>
    <x v="15"/>
    <n v="40"/>
    <x v="36"/>
    <x v="0"/>
    <x v="1"/>
    <n v="23767.728378"/>
  </r>
  <r>
    <x v="15"/>
    <n v="40"/>
    <x v="36"/>
    <x v="0"/>
    <x v="2"/>
    <n v="5229.8409423000003"/>
  </r>
  <r>
    <x v="15"/>
    <n v="40"/>
    <x v="36"/>
    <x v="0"/>
    <x v="3"/>
    <n v="1919.3669070999999"/>
  </r>
  <r>
    <x v="15"/>
    <n v="40"/>
    <x v="36"/>
    <x v="0"/>
    <x v="4"/>
    <n v="322.47095264000001"/>
  </r>
  <r>
    <x v="15"/>
    <n v="40"/>
    <x v="36"/>
    <x v="0"/>
    <x v="5"/>
    <n v="131.14928313999999"/>
  </r>
  <r>
    <x v="15"/>
    <n v="40"/>
    <x v="36"/>
    <x v="0"/>
    <x v="6"/>
    <n v="258.49913272999999"/>
  </r>
  <r>
    <x v="15"/>
    <n v="40"/>
    <x v="36"/>
    <x v="0"/>
    <x v="7"/>
    <n v="413.56519864000001"/>
  </r>
  <r>
    <x v="15"/>
    <n v="40"/>
    <x v="36"/>
    <x v="0"/>
    <x v="8"/>
    <n v="2268.6505526999999"/>
  </r>
  <r>
    <x v="15"/>
    <n v="40"/>
    <x v="36"/>
    <x v="0"/>
    <x v="9"/>
    <n v="21918.263654999999"/>
  </r>
  <r>
    <x v="15"/>
    <n v="40"/>
    <x v="36"/>
    <x v="1"/>
    <x v="0"/>
    <n v="205311.52420000001"/>
  </r>
  <r>
    <x v="15"/>
    <n v="40"/>
    <x v="36"/>
    <x v="1"/>
    <x v="1"/>
    <n v="158840.94412999999"/>
  </r>
  <r>
    <x v="15"/>
    <n v="40"/>
    <x v="36"/>
    <x v="1"/>
    <x v="2"/>
    <n v="14860.665025"/>
  </r>
  <r>
    <x v="15"/>
    <n v="40"/>
    <x v="36"/>
    <x v="1"/>
    <x v="3"/>
    <n v="11739.561732"/>
  </r>
  <r>
    <x v="15"/>
    <n v="40"/>
    <x v="36"/>
    <x v="1"/>
    <x v="4"/>
    <n v="2512.7851022999998"/>
  </r>
  <r>
    <x v="15"/>
    <n v="40"/>
    <x v="36"/>
    <x v="1"/>
    <x v="5"/>
    <n v="247.32471122999999"/>
  </r>
  <r>
    <x v="15"/>
    <n v="40"/>
    <x v="36"/>
    <x v="1"/>
    <x v="6"/>
    <n v="5191.6460195"/>
  </r>
  <r>
    <x v="15"/>
    <n v="40"/>
    <x v="36"/>
    <x v="1"/>
    <x v="7"/>
    <n v="11918.597474"/>
  </r>
  <r>
    <x v="15"/>
    <n v="40"/>
    <x v="36"/>
    <x v="1"/>
    <x v="8"/>
    <n v="13687.043406000001"/>
  </r>
  <r>
    <x v="15"/>
    <n v="40"/>
    <x v="36"/>
    <x v="1"/>
    <x v="9"/>
    <n v="152134.80337000001"/>
  </r>
  <r>
    <x v="15"/>
    <n v="41"/>
    <x v="37"/>
    <x v="0"/>
    <x v="0"/>
    <n v="30607.683902000001"/>
  </r>
  <r>
    <x v="15"/>
    <n v="41"/>
    <x v="37"/>
    <x v="0"/>
    <x v="1"/>
    <n v="25628.103826999999"/>
  </r>
  <r>
    <x v="15"/>
    <n v="41"/>
    <x v="37"/>
    <x v="0"/>
    <x v="2"/>
    <n v="1127.2176184"/>
  </r>
  <r>
    <x v="15"/>
    <n v="41"/>
    <x v="37"/>
    <x v="0"/>
    <x v="3"/>
    <n v="222.52616076999999"/>
  </r>
  <r>
    <x v="15"/>
    <n v="41"/>
    <x v="37"/>
    <x v="0"/>
    <x v="4"/>
    <n v="1039.622758"/>
  </r>
  <r>
    <x v="15"/>
    <n v="41"/>
    <x v="37"/>
    <x v="0"/>
    <x v="5"/>
    <n v="62.858582030000001"/>
  </r>
  <r>
    <x v="15"/>
    <n v="41"/>
    <x v="37"/>
    <x v="0"/>
    <x v="6"/>
    <n v="889.69556996999995"/>
  </r>
  <r>
    <x v="15"/>
    <n v="41"/>
    <x v="37"/>
    <x v="0"/>
    <x v="7"/>
    <n v="1637.6593855000001"/>
  </r>
  <r>
    <x v="15"/>
    <n v="41"/>
    <x v="37"/>
    <x v="0"/>
    <x v="8"/>
    <n v="2928.4071346999999"/>
  </r>
  <r>
    <x v="15"/>
    <n v="41"/>
    <x v="37"/>
    <x v="0"/>
    <x v="9"/>
    <n v="24101.952484000001"/>
  </r>
  <r>
    <x v="15"/>
    <n v="41"/>
    <x v="37"/>
    <x v="1"/>
    <x v="0"/>
    <n v="201455.14382"/>
  </r>
  <r>
    <x v="15"/>
    <n v="41"/>
    <x v="37"/>
    <x v="1"/>
    <x v="1"/>
    <n v="181614.78891"/>
  </r>
  <r>
    <x v="15"/>
    <n v="41"/>
    <x v="37"/>
    <x v="1"/>
    <x v="2"/>
    <n v="3471.0156243000001"/>
  </r>
  <r>
    <x v="15"/>
    <n v="41"/>
    <x v="37"/>
    <x v="1"/>
    <x v="3"/>
    <n v="2594.2560469999999"/>
  </r>
  <r>
    <x v="15"/>
    <n v="41"/>
    <x v="37"/>
    <x v="1"/>
    <x v="4"/>
    <n v="4080.8314664999998"/>
  </r>
  <r>
    <x v="15"/>
    <n v="41"/>
    <x v="37"/>
    <x v="1"/>
    <x v="5"/>
    <n v="1011.4968265"/>
  </r>
  <r>
    <x v="15"/>
    <n v="41"/>
    <x v="37"/>
    <x v="1"/>
    <x v="6"/>
    <n v="876.00463261000004"/>
  </r>
  <r>
    <x v="15"/>
    <n v="41"/>
    <x v="37"/>
    <x v="1"/>
    <x v="7"/>
    <n v="7806.7503159999997"/>
  </r>
  <r>
    <x v="15"/>
    <n v="41"/>
    <x v="37"/>
    <x v="1"/>
    <x v="8"/>
    <n v="9126.9889292000007"/>
  </r>
  <r>
    <x v="15"/>
    <n v="41"/>
    <x v="37"/>
    <x v="1"/>
    <x v="9"/>
    <n v="175358.49011000001"/>
  </r>
  <r>
    <x v="15"/>
    <n v="42"/>
    <x v="38"/>
    <x v="0"/>
    <x v="0"/>
    <n v="68445.974295000007"/>
  </r>
  <r>
    <x v="15"/>
    <n v="42"/>
    <x v="38"/>
    <x v="0"/>
    <x v="1"/>
    <n v="58475.165520000002"/>
  </r>
  <r>
    <x v="15"/>
    <n v="42"/>
    <x v="38"/>
    <x v="0"/>
    <x v="2"/>
    <n v="6201.7580834999999"/>
  </r>
  <r>
    <x v="15"/>
    <n v="42"/>
    <x v="38"/>
    <x v="0"/>
    <x v="3"/>
    <n v="188.49022629999999"/>
  </r>
  <r>
    <x v="15"/>
    <n v="42"/>
    <x v="38"/>
    <x v="0"/>
    <x v="4"/>
    <n v="801.61133299000005"/>
  </r>
  <r>
    <x v="15"/>
    <n v="42"/>
    <x v="38"/>
    <x v="0"/>
    <x v="5"/>
    <n v="574.62899408999999"/>
  </r>
  <r>
    <x v="15"/>
    <n v="42"/>
    <x v="38"/>
    <x v="0"/>
    <x v="6"/>
    <n v="694.22088335000001"/>
  </r>
  <r>
    <x v="15"/>
    <n v="42"/>
    <x v="38"/>
    <x v="0"/>
    <x v="7"/>
    <n v="1510.0992504000001"/>
  </r>
  <r>
    <x v="15"/>
    <n v="42"/>
    <x v="38"/>
    <x v="0"/>
    <x v="8"/>
    <n v="6204.4805044000004"/>
  </r>
  <r>
    <x v="15"/>
    <n v="42"/>
    <x v="38"/>
    <x v="0"/>
    <x v="9"/>
    <n v="53757.219009"/>
  </r>
  <r>
    <x v="15"/>
    <n v="42"/>
    <x v="38"/>
    <x v="1"/>
    <x v="0"/>
    <n v="493864.49924999999"/>
  </r>
  <r>
    <x v="15"/>
    <n v="42"/>
    <x v="38"/>
    <x v="1"/>
    <x v="1"/>
    <n v="405422.69237"/>
  </r>
  <r>
    <x v="15"/>
    <n v="42"/>
    <x v="38"/>
    <x v="1"/>
    <x v="2"/>
    <n v="51982.512185"/>
  </r>
  <r>
    <x v="15"/>
    <n v="42"/>
    <x v="38"/>
    <x v="1"/>
    <x v="3"/>
    <n v="1487.8395799"/>
  </r>
  <r>
    <x v="15"/>
    <n v="42"/>
    <x v="38"/>
    <x v="1"/>
    <x v="4"/>
    <n v="3796.7025474000002"/>
  </r>
  <r>
    <x v="15"/>
    <n v="42"/>
    <x v="38"/>
    <x v="1"/>
    <x v="5"/>
    <n v="54.218634221999999"/>
  </r>
  <r>
    <x v="15"/>
    <n v="42"/>
    <x v="38"/>
    <x v="1"/>
    <x v="6"/>
    <n v="15122.932328000001"/>
  </r>
  <r>
    <x v="15"/>
    <n v="42"/>
    <x v="38"/>
    <x v="1"/>
    <x v="7"/>
    <n v="15997.601599"/>
  </r>
  <r>
    <x v="15"/>
    <n v="42"/>
    <x v="38"/>
    <x v="1"/>
    <x v="8"/>
    <n v="31926.470225000001"/>
  </r>
  <r>
    <x v="15"/>
    <n v="42"/>
    <x v="38"/>
    <x v="1"/>
    <x v="9"/>
    <n v="390909.58312999998"/>
  </r>
  <r>
    <x v="15"/>
    <n v="44"/>
    <x v="39"/>
    <x v="0"/>
    <x v="0"/>
    <n v="5463.7123702999997"/>
  </r>
  <r>
    <x v="15"/>
    <n v="44"/>
    <x v="39"/>
    <x v="0"/>
    <x v="1"/>
    <n v="3872.2426409999998"/>
  </r>
  <r>
    <x v="15"/>
    <n v="44"/>
    <x v="39"/>
    <x v="0"/>
    <x v="2"/>
    <n v="605.84211554000001"/>
  </r>
  <r>
    <x v="15"/>
    <n v="44"/>
    <x v="39"/>
    <x v="0"/>
    <x v="3"/>
    <n v="223.56515161999999"/>
  </r>
  <r>
    <x v="15"/>
    <n v="44"/>
    <x v="39"/>
    <x v="0"/>
    <x v="4"/>
    <n v="124.29297151"/>
  </r>
  <r>
    <x v="15"/>
    <n v="44"/>
    <x v="39"/>
    <x v="0"/>
    <x v="5"/>
    <n v="19.787227728000001"/>
  </r>
  <r>
    <x v="15"/>
    <n v="44"/>
    <x v="39"/>
    <x v="0"/>
    <x v="6"/>
    <n v="496.81161986000001"/>
  </r>
  <r>
    <x v="15"/>
    <n v="44"/>
    <x v="39"/>
    <x v="0"/>
    <x v="7"/>
    <n v="121.17064268"/>
  </r>
  <r>
    <x v="15"/>
    <n v="44"/>
    <x v="39"/>
    <x v="0"/>
    <x v="8"/>
    <n v="887.59644005999996"/>
  </r>
  <r>
    <x v="15"/>
    <n v="44"/>
    <x v="39"/>
    <x v="0"/>
    <x v="9"/>
    <n v="3563.4229774"/>
  </r>
  <r>
    <x v="15"/>
    <n v="44"/>
    <x v="39"/>
    <x v="1"/>
    <x v="0"/>
    <n v="39145.78024"/>
  </r>
  <r>
    <x v="15"/>
    <n v="44"/>
    <x v="39"/>
    <x v="1"/>
    <x v="1"/>
    <n v="34270.039731999997"/>
  </r>
  <r>
    <x v="15"/>
    <n v="44"/>
    <x v="39"/>
    <x v="1"/>
    <x v="2"/>
    <n v="2245.9110660000001"/>
  </r>
  <r>
    <x v="15"/>
    <n v="44"/>
    <x v="39"/>
    <x v="1"/>
    <x v="3"/>
    <n v="188.82891203"/>
  </r>
  <r>
    <x v="15"/>
    <n v="44"/>
    <x v="39"/>
    <x v="1"/>
    <x v="4"/>
    <n v="514.41150989000005"/>
  </r>
  <r>
    <x v="15"/>
    <n v="44"/>
    <x v="39"/>
    <x v="1"/>
    <x v="5"/>
    <n v="17.252322591999999"/>
  </r>
  <r>
    <x v="15"/>
    <n v="44"/>
    <x v="39"/>
    <x v="1"/>
    <x v="6"/>
    <n v="496.10459294999998"/>
  </r>
  <r>
    <x v="15"/>
    <n v="44"/>
    <x v="39"/>
    <x v="1"/>
    <x v="7"/>
    <n v="1413.2321061"/>
  </r>
  <r>
    <x v="15"/>
    <n v="44"/>
    <x v="39"/>
    <x v="1"/>
    <x v="8"/>
    <n v="3483.6215375000002"/>
  </r>
  <r>
    <x v="15"/>
    <n v="44"/>
    <x v="39"/>
    <x v="1"/>
    <x v="9"/>
    <n v="32159.769727999999"/>
  </r>
  <r>
    <x v="15"/>
    <n v="45"/>
    <x v="40"/>
    <x v="0"/>
    <x v="0"/>
    <n v="53260.122274000001"/>
  </r>
  <r>
    <x v="15"/>
    <n v="45"/>
    <x v="40"/>
    <x v="0"/>
    <x v="1"/>
    <n v="32972.582149000002"/>
  </r>
  <r>
    <x v="15"/>
    <n v="45"/>
    <x v="40"/>
    <x v="0"/>
    <x v="2"/>
    <n v="17264.162495"/>
  </r>
  <r>
    <x v="15"/>
    <n v="45"/>
    <x v="40"/>
    <x v="0"/>
    <x v="3"/>
    <n v="160.33196838999999"/>
  </r>
  <r>
    <x v="15"/>
    <n v="45"/>
    <x v="40"/>
    <x v="0"/>
    <x v="4"/>
    <n v="332.38351294"/>
  </r>
  <r>
    <x v="15"/>
    <n v="45"/>
    <x v="40"/>
    <x v="0"/>
    <x v="5"/>
    <n v="645.62801571"/>
  </r>
  <r>
    <x v="15"/>
    <n v="45"/>
    <x v="40"/>
    <x v="0"/>
    <x v="6"/>
    <n v="534.17192913999997"/>
  </r>
  <r>
    <x v="15"/>
    <n v="45"/>
    <x v="40"/>
    <x v="0"/>
    <x v="7"/>
    <n v="1350.8622046999999"/>
  </r>
  <r>
    <x v="15"/>
    <n v="45"/>
    <x v="40"/>
    <x v="0"/>
    <x v="8"/>
    <n v="4886.2284886999996"/>
  </r>
  <r>
    <x v="15"/>
    <n v="45"/>
    <x v="40"/>
    <x v="0"/>
    <x v="9"/>
    <n v="29526.731084999999"/>
  </r>
  <r>
    <x v="15"/>
    <n v="45"/>
    <x v="40"/>
    <x v="1"/>
    <x v="0"/>
    <n v="289279.98171999998"/>
  </r>
  <r>
    <x v="15"/>
    <n v="45"/>
    <x v="40"/>
    <x v="1"/>
    <x v="1"/>
    <n v="209193.89718"/>
  </r>
  <r>
    <x v="15"/>
    <n v="45"/>
    <x v="40"/>
    <x v="1"/>
    <x v="2"/>
    <n v="66125.927660000001"/>
  </r>
  <r>
    <x v="15"/>
    <n v="45"/>
    <x v="40"/>
    <x v="1"/>
    <x v="3"/>
    <n v="829.47933089000003"/>
  </r>
  <r>
    <x v="15"/>
    <n v="45"/>
    <x v="40"/>
    <x v="1"/>
    <x v="4"/>
    <n v="1736.0658091"/>
  </r>
  <r>
    <x v="15"/>
    <n v="45"/>
    <x v="40"/>
    <x v="1"/>
    <x v="5"/>
    <n v="223.92293208000001"/>
  </r>
  <r>
    <x v="15"/>
    <n v="45"/>
    <x v="40"/>
    <x v="1"/>
    <x v="6"/>
    <n v="1412.6519436999999"/>
  </r>
  <r>
    <x v="15"/>
    <n v="45"/>
    <x v="40"/>
    <x v="1"/>
    <x v="7"/>
    <n v="9758.0368531000004"/>
  </r>
  <r>
    <x v="15"/>
    <n v="45"/>
    <x v="40"/>
    <x v="1"/>
    <x v="8"/>
    <n v="8558.5672061000005"/>
  </r>
  <r>
    <x v="15"/>
    <n v="45"/>
    <x v="40"/>
    <x v="1"/>
    <x v="9"/>
    <n v="202868.02910000001"/>
  </r>
  <r>
    <x v="15"/>
    <n v="46"/>
    <x v="41"/>
    <x v="0"/>
    <x v="0"/>
    <n v="7264.6612869000001"/>
  </r>
  <r>
    <x v="15"/>
    <n v="46"/>
    <x v="41"/>
    <x v="0"/>
    <x v="1"/>
    <n v="5820.1970045999997"/>
  </r>
  <r>
    <x v="15"/>
    <n v="46"/>
    <x v="41"/>
    <x v="0"/>
    <x v="2"/>
    <n v="524.13350028000002"/>
  </r>
  <r>
    <x v="15"/>
    <n v="46"/>
    <x v="41"/>
    <x v="0"/>
    <x v="3"/>
    <n v="462.07094842999999"/>
  </r>
  <r>
    <x v="15"/>
    <n v="46"/>
    <x v="41"/>
    <x v="0"/>
    <x v="4"/>
    <n v="98.871031489999993"/>
  </r>
  <r>
    <x v="15"/>
    <n v="46"/>
    <x v="41"/>
    <x v="0"/>
    <x v="5"/>
    <n v="20.474592738999998"/>
  </r>
  <r>
    <x v="15"/>
    <n v="46"/>
    <x v="41"/>
    <x v="0"/>
    <x v="6"/>
    <n v="198.73116723000001"/>
  </r>
  <r>
    <x v="15"/>
    <n v="46"/>
    <x v="41"/>
    <x v="0"/>
    <x v="7"/>
    <n v="140.18304158000001"/>
  </r>
  <r>
    <x v="15"/>
    <n v="46"/>
    <x v="41"/>
    <x v="0"/>
    <x v="8"/>
    <n v="623.00080838999997"/>
  </r>
  <r>
    <x v="15"/>
    <n v="46"/>
    <x v="41"/>
    <x v="0"/>
    <x v="9"/>
    <n v="5463.5481968000004"/>
  </r>
  <r>
    <x v="15"/>
    <n v="46"/>
    <x v="41"/>
    <x v="1"/>
    <x v="0"/>
    <n v="44941.099441999999"/>
  </r>
  <r>
    <x v="15"/>
    <n v="46"/>
    <x v="41"/>
    <x v="1"/>
    <x v="1"/>
    <n v="38537.125262000001"/>
  </r>
  <r>
    <x v="15"/>
    <n v="46"/>
    <x v="41"/>
    <x v="1"/>
    <x v="2"/>
    <n v="1062.2097322"/>
  </r>
  <r>
    <x v="15"/>
    <n v="46"/>
    <x v="41"/>
    <x v="1"/>
    <x v="3"/>
    <n v="3180.3397335"/>
  </r>
  <r>
    <x v="15"/>
    <n v="46"/>
    <x v="41"/>
    <x v="1"/>
    <x v="4"/>
    <n v="304.27235056000001"/>
  </r>
  <r>
    <x v="15"/>
    <n v="46"/>
    <x v="41"/>
    <x v="1"/>
    <x v="5"/>
    <n v="26.377317339000001"/>
  </r>
  <r>
    <x v="15"/>
    <n v="46"/>
    <x v="41"/>
    <x v="1"/>
    <x v="6"/>
    <n v="164.43405512999999"/>
  </r>
  <r>
    <x v="15"/>
    <n v="46"/>
    <x v="41"/>
    <x v="1"/>
    <x v="7"/>
    <n v="1666.3409895"/>
  </r>
  <r>
    <x v="15"/>
    <n v="46"/>
    <x v="41"/>
    <x v="1"/>
    <x v="8"/>
    <n v="1822.2162033"/>
  </r>
  <r>
    <x v="15"/>
    <n v="46"/>
    <x v="41"/>
    <x v="1"/>
    <x v="9"/>
    <n v="37087.856904"/>
  </r>
  <r>
    <x v="15"/>
    <n v="47"/>
    <x v="42"/>
    <x v="0"/>
    <x v="0"/>
    <n v="52361.857444000001"/>
  </r>
  <r>
    <x v="15"/>
    <n v="47"/>
    <x v="42"/>
    <x v="0"/>
    <x v="1"/>
    <n v="38459.989182999998"/>
  </r>
  <r>
    <x v="15"/>
    <n v="47"/>
    <x v="42"/>
    <x v="0"/>
    <x v="2"/>
    <n v="10883.952383"/>
  </r>
  <r>
    <x v="15"/>
    <n v="47"/>
    <x v="42"/>
    <x v="0"/>
    <x v="3"/>
    <n v="405.26133315999999"/>
  </r>
  <r>
    <x v="15"/>
    <n v="47"/>
    <x v="42"/>
    <x v="0"/>
    <x v="4"/>
    <n v="697.54152472999999"/>
  </r>
  <r>
    <x v="15"/>
    <n v="47"/>
    <x v="42"/>
    <x v="0"/>
    <x v="5"/>
    <n v="97.366865787999998"/>
  </r>
  <r>
    <x v="15"/>
    <n v="47"/>
    <x v="42"/>
    <x v="0"/>
    <x v="6"/>
    <n v="683.19500260999996"/>
  </r>
  <r>
    <x v="15"/>
    <n v="47"/>
    <x v="42"/>
    <x v="0"/>
    <x v="7"/>
    <n v="1134.5511511"/>
  </r>
  <r>
    <x v="15"/>
    <n v="47"/>
    <x v="42"/>
    <x v="0"/>
    <x v="8"/>
    <n v="2736.0938787999999"/>
  </r>
  <r>
    <x v="15"/>
    <n v="47"/>
    <x v="42"/>
    <x v="0"/>
    <x v="9"/>
    <n v="37322.783146000002"/>
  </r>
  <r>
    <x v="15"/>
    <n v="47"/>
    <x v="42"/>
    <x v="1"/>
    <x v="0"/>
    <n v="318692.78590999998"/>
  </r>
  <r>
    <x v="15"/>
    <n v="47"/>
    <x v="42"/>
    <x v="1"/>
    <x v="1"/>
    <n v="260738.66738"/>
  </r>
  <r>
    <x v="15"/>
    <n v="47"/>
    <x v="42"/>
    <x v="1"/>
    <x v="2"/>
    <n v="46614.373022"/>
  </r>
  <r>
    <x v="15"/>
    <n v="47"/>
    <x v="42"/>
    <x v="1"/>
    <x v="3"/>
    <n v="489.31460819"/>
  </r>
  <r>
    <x v="15"/>
    <n v="47"/>
    <x v="42"/>
    <x v="1"/>
    <x v="4"/>
    <n v="2661.8541085000002"/>
  </r>
  <r>
    <x v="15"/>
    <n v="47"/>
    <x v="42"/>
    <x v="1"/>
    <x v="5"/>
    <n v="415.99888607000003"/>
  </r>
  <r>
    <x v="15"/>
    <n v="47"/>
    <x v="42"/>
    <x v="1"/>
    <x v="6"/>
    <n v="2733.8999144999998"/>
  </r>
  <r>
    <x v="15"/>
    <n v="47"/>
    <x v="42"/>
    <x v="1"/>
    <x v="7"/>
    <n v="5038.6779882000001"/>
  </r>
  <r>
    <x v="15"/>
    <n v="47"/>
    <x v="42"/>
    <x v="1"/>
    <x v="8"/>
    <n v="17054.406932999998"/>
  </r>
  <r>
    <x v="15"/>
    <n v="47"/>
    <x v="42"/>
    <x v="1"/>
    <x v="9"/>
    <n v="248038.80997"/>
  </r>
  <r>
    <x v="15"/>
    <n v="48"/>
    <x v="43"/>
    <x v="0"/>
    <x v="0"/>
    <n v="224018.84161"/>
  </r>
  <r>
    <x v="15"/>
    <n v="48"/>
    <x v="43"/>
    <x v="0"/>
    <x v="1"/>
    <n v="157244.23925000001"/>
  </r>
  <r>
    <x v="15"/>
    <n v="48"/>
    <x v="43"/>
    <x v="0"/>
    <x v="2"/>
    <n v="44921.592846"/>
  </r>
  <r>
    <x v="15"/>
    <n v="48"/>
    <x v="43"/>
    <x v="0"/>
    <x v="3"/>
    <n v="2093.1742938000002"/>
  </r>
  <r>
    <x v="15"/>
    <n v="48"/>
    <x v="43"/>
    <x v="0"/>
    <x v="4"/>
    <n v="4778.0350684000005"/>
  </r>
  <r>
    <x v="15"/>
    <n v="48"/>
    <x v="43"/>
    <x v="0"/>
    <x v="5"/>
    <n v="431.37362062"/>
  </r>
  <r>
    <x v="15"/>
    <n v="48"/>
    <x v="43"/>
    <x v="0"/>
    <x v="6"/>
    <n v="4645.0532592999998"/>
  </r>
  <r>
    <x v="15"/>
    <n v="48"/>
    <x v="43"/>
    <x v="0"/>
    <x v="7"/>
    <n v="9905.3732694999999"/>
  </r>
  <r>
    <x v="15"/>
    <n v="48"/>
    <x v="43"/>
    <x v="0"/>
    <x v="8"/>
    <n v="50993.104098999996"/>
  </r>
  <r>
    <x v="15"/>
    <n v="48"/>
    <x v="43"/>
    <x v="0"/>
    <x v="9"/>
    <n v="118560.48053"/>
  </r>
  <r>
    <x v="15"/>
    <n v="48"/>
    <x v="43"/>
    <x v="1"/>
    <x v="0"/>
    <n v="1207090.0411"/>
  </r>
  <r>
    <x v="15"/>
    <n v="48"/>
    <x v="43"/>
    <x v="1"/>
    <x v="1"/>
    <n v="926017.41628999996"/>
  </r>
  <r>
    <x v="15"/>
    <n v="48"/>
    <x v="43"/>
    <x v="1"/>
    <x v="2"/>
    <n v="176941.56828000001"/>
  </r>
  <r>
    <x v="15"/>
    <n v="48"/>
    <x v="43"/>
    <x v="1"/>
    <x v="3"/>
    <n v="5752.7252834000001"/>
  </r>
  <r>
    <x v="15"/>
    <n v="48"/>
    <x v="43"/>
    <x v="1"/>
    <x v="4"/>
    <n v="30743.353876000001"/>
  </r>
  <r>
    <x v="15"/>
    <n v="48"/>
    <x v="43"/>
    <x v="1"/>
    <x v="5"/>
    <n v="2906.1411729000001"/>
  </r>
  <r>
    <x v="15"/>
    <n v="48"/>
    <x v="43"/>
    <x v="1"/>
    <x v="6"/>
    <n v="31613.029086999999"/>
  </r>
  <r>
    <x v="15"/>
    <n v="48"/>
    <x v="43"/>
    <x v="1"/>
    <x v="7"/>
    <n v="33115.807096999997"/>
  </r>
  <r>
    <x v="15"/>
    <n v="48"/>
    <x v="43"/>
    <x v="1"/>
    <x v="8"/>
    <n v="301943.86067000002"/>
  </r>
  <r>
    <x v="15"/>
    <n v="48"/>
    <x v="43"/>
    <x v="1"/>
    <x v="9"/>
    <n v="671903.69824000006"/>
  </r>
  <r>
    <x v="15"/>
    <n v="49"/>
    <x v="44"/>
    <x v="0"/>
    <x v="0"/>
    <n v="13993.62377"/>
  </r>
  <r>
    <x v="15"/>
    <n v="49"/>
    <x v="44"/>
    <x v="0"/>
    <x v="1"/>
    <n v="11863.120321"/>
  </r>
  <r>
    <x v="15"/>
    <n v="49"/>
    <x v="44"/>
    <x v="0"/>
    <x v="2"/>
    <n v="717.55013944999996"/>
  </r>
  <r>
    <x v="15"/>
    <n v="49"/>
    <x v="44"/>
    <x v="0"/>
    <x v="3"/>
    <n v="42.030352110999999"/>
  </r>
  <r>
    <x v="15"/>
    <n v="49"/>
    <x v="44"/>
    <x v="0"/>
    <x v="4"/>
    <n v="450.61481773999998"/>
  </r>
  <r>
    <x v="15"/>
    <n v="49"/>
    <x v="44"/>
    <x v="0"/>
    <x v="5"/>
    <n v="177.70339401999999"/>
  </r>
  <r>
    <x v="15"/>
    <n v="49"/>
    <x v="44"/>
    <x v="0"/>
    <x v="6"/>
    <n v="138.70068803000001"/>
  </r>
  <r>
    <x v="15"/>
    <n v="49"/>
    <x v="44"/>
    <x v="0"/>
    <x v="7"/>
    <n v="603.90405682000005"/>
  </r>
  <r>
    <x v="15"/>
    <n v="49"/>
    <x v="44"/>
    <x v="0"/>
    <x v="8"/>
    <n v="1191.9449775999999"/>
  </r>
  <r>
    <x v="15"/>
    <n v="49"/>
    <x v="44"/>
    <x v="0"/>
    <x v="9"/>
    <n v="10960.861352"/>
  </r>
  <r>
    <x v="15"/>
    <n v="49"/>
    <x v="44"/>
    <x v="1"/>
    <x v="0"/>
    <n v="97019.333274000004"/>
  </r>
  <r>
    <x v="15"/>
    <n v="49"/>
    <x v="44"/>
    <x v="1"/>
    <x v="1"/>
    <n v="87628.441497000007"/>
  </r>
  <r>
    <x v="15"/>
    <n v="49"/>
    <x v="44"/>
    <x v="1"/>
    <x v="2"/>
    <n v="1978.5005403"/>
  </r>
  <r>
    <x v="15"/>
    <n v="49"/>
    <x v="44"/>
    <x v="1"/>
    <x v="3"/>
    <n v="493.33384394000001"/>
  </r>
  <r>
    <x v="15"/>
    <n v="49"/>
    <x v="44"/>
    <x v="1"/>
    <x v="4"/>
    <n v="453.35171194999998"/>
  </r>
  <r>
    <x v="15"/>
    <n v="49"/>
    <x v="44"/>
    <x v="1"/>
    <x v="5"/>
    <n v="612.02131452000003"/>
  </r>
  <r>
    <x v="15"/>
    <n v="49"/>
    <x v="44"/>
    <x v="1"/>
    <x v="6"/>
    <n v="1575.1742873999999"/>
  </r>
  <r>
    <x v="15"/>
    <n v="49"/>
    <x v="44"/>
    <x v="1"/>
    <x v="7"/>
    <n v="4278.5100769999999"/>
  </r>
  <r>
    <x v="15"/>
    <n v="49"/>
    <x v="44"/>
    <x v="1"/>
    <x v="8"/>
    <n v="5110.1384330000001"/>
  </r>
  <r>
    <x v="15"/>
    <n v="49"/>
    <x v="44"/>
    <x v="1"/>
    <x v="9"/>
    <n v="84471.951235"/>
  </r>
  <r>
    <x v="15"/>
    <n v="50"/>
    <x v="45"/>
    <x v="0"/>
    <x v="0"/>
    <n v="3911.1753681999999"/>
  </r>
  <r>
    <x v="15"/>
    <n v="50"/>
    <x v="45"/>
    <x v="0"/>
    <x v="1"/>
    <n v="3226.2617558000002"/>
  </r>
  <r>
    <x v="15"/>
    <n v="50"/>
    <x v="45"/>
    <x v="0"/>
    <x v="2"/>
    <n v="415.94232276999998"/>
  </r>
  <r>
    <x v="15"/>
    <n v="50"/>
    <x v="45"/>
    <x v="0"/>
    <x v="3"/>
    <n v="20.711890992000001"/>
  </r>
  <r>
    <x v="15"/>
    <n v="50"/>
    <x v="45"/>
    <x v="0"/>
    <x v="4"/>
    <n v="66.476835562000005"/>
  </r>
  <r>
    <x v="15"/>
    <n v="50"/>
    <x v="45"/>
    <x v="0"/>
    <x v="5"/>
    <n v="13.352450708999999"/>
  </r>
  <r>
    <x v="15"/>
    <n v="50"/>
    <x v="45"/>
    <x v="0"/>
    <x v="6"/>
    <n v="55.559204829999999"/>
  </r>
  <r>
    <x v="15"/>
    <n v="50"/>
    <x v="45"/>
    <x v="0"/>
    <x v="7"/>
    <n v="112.8709075"/>
  </r>
  <r>
    <x v="15"/>
    <n v="50"/>
    <x v="45"/>
    <x v="0"/>
    <x v="8"/>
    <n v="271.74098137999999"/>
  </r>
  <r>
    <x v="15"/>
    <n v="50"/>
    <x v="45"/>
    <x v="0"/>
    <x v="9"/>
    <n v="3068.7146962000002"/>
  </r>
  <r>
    <x v="15"/>
    <n v="50"/>
    <x v="45"/>
    <x v="1"/>
    <x v="0"/>
    <n v="27511.534402000001"/>
  </r>
  <r>
    <x v="15"/>
    <n v="50"/>
    <x v="45"/>
    <x v="1"/>
    <x v="1"/>
    <n v="25782.20145"/>
  </r>
  <r>
    <x v="15"/>
    <n v="50"/>
    <x v="45"/>
    <x v="1"/>
    <x v="2"/>
    <n v="340.07553295000002"/>
  </r>
  <r>
    <x v="15"/>
    <n v="50"/>
    <x v="45"/>
    <x v="1"/>
    <x v="3"/>
    <n v="311.92588238000002"/>
  </r>
  <r>
    <x v="15"/>
    <n v="50"/>
    <x v="45"/>
    <x v="1"/>
    <x v="4"/>
    <n v="80.48423597"/>
  </r>
  <r>
    <x v="15"/>
    <n v="50"/>
    <x v="45"/>
    <x v="1"/>
    <x v="5"/>
    <n v="10.2130948"/>
  </r>
  <r>
    <x v="15"/>
    <n v="50"/>
    <x v="45"/>
    <x v="1"/>
    <x v="6"/>
    <n v="76.975171443999997"/>
  </r>
  <r>
    <x v="15"/>
    <n v="50"/>
    <x v="45"/>
    <x v="1"/>
    <x v="7"/>
    <n v="909.65903483"/>
  </r>
  <r>
    <x v="15"/>
    <n v="50"/>
    <x v="45"/>
    <x v="1"/>
    <x v="8"/>
    <n v="882.03372692000005"/>
  </r>
  <r>
    <x v="15"/>
    <n v="50"/>
    <x v="45"/>
    <x v="1"/>
    <x v="9"/>
    <n v="25120.396623000001"/>
  </r>
  <r>
    <x v="15"/>
    <n v="51"/>
    <x v="46"/>
    <x v="0"/>
    <x v="0"/>
    <n v="111891.46246"/>
  </r>
  <r>
    <x v="15"/>
    <n v="51"/>
    <x v="46"/>
    <x v="0"/>
    <x v="1"/>
    <n v="69726.376015000002"/>
  </r>
  <r>
    <x v="15"/>
    <n v="51"/>
    <x v="46"/>
    <x v="0"/>
    <x v="2"/>
    <n v="30085.977611999999"/>
  </r>
  <r>
    <x v="15"/>
    <n v="51"/>
    <x v="46"/>
    <x v="0"/>
    <x v="3"/>
    <n v="215.22800294999999"/>
  </r>
  <r>
    <x v="15"/>
    <n v="51"/>
    <x v="46"/>
    <x v="0"/>
    <x v="4"/>
    <n v="2691.4060979999999"/>
  </r>
  <r>
    <x v="15"/>
    <n v="51"/>
    <x v="46"/>
    <x v="0"/>
    <x v="5"/>
    <n v="33.140517455999998"/>
  </r>
  <r>
    <x v="15"/>
    <n v="51"/>
    <x v="46"/>
    <x v="0"/>
    <x v="6"/>
    <n v="4029.1189429000001"/>
  </r>
  <r>
    <x v="15"/>
    <n v="51"/>
    <x v="46"/>
    <x v="0"/>
    <x v="7"/>
    <n v="5110.2152680999998"/>
  </r>
  <r>
    <x v="15"/>
    <n v="51"/>
    <x v="46"/>
    <x v="0"/>
    <x v="8"/>
    <n v="12041.077256"/>
  </r>
  <r>
    <x v="15"/>
    <n v="51"/>
    <x v="46"/>
    <x v="0"/>
    <x v="9"/>
    <n v="62151.446927999998"/>
  </r>
  <r>
    <x v="15"/>
    <n v="51"/>
    <x v="46"/>
    <x v="1"/>
    <x v="0"/>
    <n v="510626.53909999999"/>
  </r>
  <r>
    <x v="15"/>
    <n v="51"/>
    <x v="46"/>
    <x v="1"/>
    <x v="1"/>
    <n v="358738.03216"/>
  </r>
  <r>
    <x v="15"/>
    <n v="51"/>
    <x v="46"/>
    <x v="1"/>
    <x v="2"/>
    <n v="101850.09254"/>
  </r>
  <r>
    <x v="15"/>
    <n v="51"/>
    <x v="46"/>
    <x v="1"/>
    <x v="3"/>
    <n v="742.74099688000001"/>
  </r>
  <r>
    <x v="15"/>
    <n v="51"/>
    <x v="46"/>
    <x v="1"/>
    <x v="4"/>
    <n v="11588.190762"/>
  </r>
  <r>
    <x v="15"/>
    <n v="51"/>
    <x v="46"/>
    <x v="1"/>
    <x v="5"/>
    <n v="353.95231145999998"/>
  </r>
  <r>
    <x v="15"/>
    <n v="51"/>
    <x v="46"/>
    <x v="1"/>
    <x v="6"/>
    <n v="7582.6378095"/>
  </r>
  <r>
    <x v="15"/>
    <n v="51"/>
    <x v="46"/>
    <x v="1"/>
    <x v="7"/>
    <n v="29770.892506"/>
  </r>
  <r>
    <x v="15"/>
    <n v="51"/>
    <x v="46"/>
    <x v="1"/>
    <x v="8"/>
    <n v="30936.351030000002"/>
  </r>
  <r>
    <x v="15"/>
    <n v="51"/>
    <x v="46"/>
    <x v="1"/>
    <x v="9"/>
    <n v="339324.35292999999"/>
  </r>
  <r>
    <x v="15"/>
    <n v="53"/>
    <x v="47"/>
    <x v="0"/>
    <x v="0"/>
    <n v="67504.695967000007"/>
  </r>
  <r>
    <x v="15"/>
    <n v="53"/>
    <x v="47"/>
    <x v="0"/>
    <x v="1"/>
    <n v="48629.470785999998"/>
  </r>
  <r>
    <x v="15"/>
    <n v="53"/>
    <x v="47"/>
    <x v="0"/>
    <x v="2"/>
    <n v="4503.1312042999998"/>
  </r>
  <r>
    <x v="15"/>
    <n v="53"/>
    <x v="47"/>
    <x v="0"/>
    <x v="3"/>
    <n v="349.67403088999998"/>
  </r>
  <r>
    <x v="15"/>
    <n v="53"/>
    <x v="47"/>
    <x v="0"/>
    <x v="4"/>
    <n v="2284.0991379000002"/>
  </r>
  <r>
    <x v="15"/>
    <n v="53"/>
    <x v="47"/>
    <x v="0"/>
    <x v="5"/>
    <n v="1946.3125143"/>
  </r>
  <r>
    <x v="15"/>
    <n v="53"/>
    <x v="47"/>
    <x v="0"/>
    <x v="6"/>
    <n v="896.58885594000003"/>
  </r>
  <r>
    <x v="15"/>
    <n v="53"/>
    <x v="47"/>
    <x v="0"/>
    <x v="7"/>
    <n v="8895.4194380999998"/>
  </r>
  <r>
    <x v="15"/>
    <n v="53"/>
    <x v="47"/>
    <x v="0"/>
    <x v="8"/>
    <n v="5374.6697418000003"/>
  </r>
  <r>
    <x v="15"/>
    <n v="53"/>
    <x v="47"/>
    <x v="0"/>
    <x v="9"/>
    <n v="44767.409636999997"/>
  </r>
  <r>
    <x v="15"/>
    <n v="53"/>
    <x v="47"/>
    <x v="1"/>
    <x v="0"/>
    <n v="399286.34711999999"/>
  </r>
  <r>
    <x v="15"/>
    <n v="53"/>
    <x v="47"/>
    <x v="1"/>
    <x v="1"/>
    <n v="308452.90694000002"/>
  </r>
  <r>
    <x v="15"/>
    <n v="53"/>
    <x v="47"/>
    <x v="1"/>
    <x v="2"/>
    <n v="37296.642019999999"/>
  </r>
  <r>
    <x v="15"/>
    <n v="53"/>
    <x v="47"/>
    <x v="1"/>
    <x v="3"/>
    <n v="2838.3562234000001"/>
  </r>
  <r>
    <x v="15"/>
    <n v="53"/>
    <x v="47"/>
    <x v="1"/>
    <x v="4"/>
    <n v="13474.624653000001"/>
  </r>
  <r>
    <x v="15"/>
    <n v="53"/>
    <x v="47"/>
    <x v="1"/>
    <x v="5"/>
    <n v="2431.9098687000001"/>
  </r>
  <r>
    <x v="15"/>
    <n v="53"/>
    <x v="47"/>
    <x v="1"/>
    <x v="6"/>
    <n v="7567.8006606999998"/>
  </r>
  <r>
    <x v="15"/>
    <n v="53"/>
    <x v="47"/>
    <x v="1"/>
    <x v="7"/>
    <n v="27224.106753"/>
  </r>
  <r>
    <x v="15"/>
    <n v="53"/>
    <x v="47"/>
    <x v="1"/>
    <x v="8"/>
    <n v="27785.796912999998"/>
  </r>
  <r>
    <x v="15"/>
    <n v="53"/>
    <x v="47"/>
    <x v="1"/>
    <x v="9"/>
    <n v="291081.75232000003"/>
  </r>
  <r>
    <x v="15"/>
    <n v="54"/>
    <x v="48"/>
    <x v="0"/>
    <x v="0"/>
    <n v="12884.712100000001"/>
  </r>
  <r>
    <x v="15"/>
    <n v="54"/>
    <x v="48"/>
    <x v="0"/>
    <x v="1"/>
    <n v="11360.977916"/>
  </r>
  <r>
    <x v="15"/>
    <n v="54"/>
    <x v="48"/>
    <x v="0"/>
    <x v="2"/>
    <n v="882.79658090999999"/>
  </r>
  <r>
    <x v="15"/>
    <n v="54"/>
    <x v="48"/>
    <x v="0"/>
    <x v="3"/>
    <n v="68.240881529000006"/>
  </r>
  <r>
    <x v="15"/>
    <n v="54"/>
    <x v="48"/>
    <x v="0"/>
    <x v="4"/>
    <n v="287.03617627"/>
  </r>
  <r>
    <x v="15"/>
    <n v="54"/>
    <x v="48"/>
    <x v="0"/>
    <x v="5"/>
    <n v="30.986509084000001"/>
  </r>
  <r>
    <x v="15"/>
    <n v="54"/>
    <x v="48"/>
    <x v="0"/>
    <x v="6"/>
    <n v="79.013536216000006"/>
  </r>
  <r>
    <x v="15"/>
    <n v="54"/>
    <x v="48"/>
    <x v="0"/>
    <x v="7"/>
    <n v="175.66050014000001"/>
  </r>
  <r>
    <x v="15"/>
    <n v="54"/>
    <x v="48"/>
    <x v="0"/>
    <x v="8"/>
    <n v="343.76512097"/>
  </r>
  <r>
    <x v="15"/>
    <n v="54"/>
    <x v="48"/>
    <x v="0"/>
    <x v="9"/>
    <n v="11176.714591"/>
  </r>
  <r>
    <x v="15"/>
    <n v="54"/>
    <x v="48"/>
    <x v="1"/>
    <x v="0"/>
    <n v="94319.615539000006"/>
  </r>
  <r>
    <x v="15"/>
    <n v="54"/>
    <x v="48"/>
    <x v="1"/>
    <x v="1"/>
    <n v="86581.555454999994"/>
  </r>
  <r>
    <x v="15"/>
    <n v="54"/>
    <x v="48"/>
    <x v="1"/>
    <x v="2"/>
    <n v="4866.7949863000003"/>
  </r>
  <r>
    <x v="15"/>
    <n v="54"/>
    <x v="48"/>
    <x v="1"/>
    <x v="3"/>
    <n v="130.79168161999999"/>
  </r>
  <r>
    <x v="15"/>
    <n v="54"/>
    <x v="48"/>
    <x v="1"/>
    <x v="4"/>
    <n v="888.53146412000001"/>
  </r>
  <r>
    <x v="15"/>
    <n v="54"/>
    <x v="48"/>
    <x v="1"/>
    <x v="5"/>
    <n v="31.360712965000001"/>
  </r>
  <r>
    <x v="15"/>
    <n v="54"/>
    <x v="48"/>
    <x v="1"/>
    <x v="6"/>
    <n v="297.63006288999998"/>
  </r>
  <r>
    <x v="15"/>
    <n v="54"/>
    <x v="48"/>
    <x v="1"/>
    <x v="7"/>
    <n v="1522.9511740999999"/>
  </r>
  <r>
    <x v="15"/>
    <n v="54"/>
    <x v="48"/>
    <x v="1"/>
    <x v="8"/>
    <n v="1608.0651709000001"/>
  </r>
  <r>
    <x v="15"/>
    <n v="54"/>
    <x v="48"/>
    <x v="1"/>
    <x v="9"/>
    <n v="85371.392342000006"/>
  </r>
  <r>
    <x v="15"/>
    <n v="55"/>
    <x v="49"/>
    <x v="0"/>
    <x v="0"/>
    <n v="31263.240613999998"/>
  </r>
  <r>
    <x v="15"/>
    <n v="55"/>
    <x v="49"/>
    <x v="0"/>
    <x v="1"/>
    <n v="26596.813963000001"/>
  </r>
  <r>
    <x v="15"/>
    <n v="55"/>
    <x v="49"/>
    <x v="0"/>
    <x v="2"/>
    <n v="2624.5041477"/>
  </r>
  <r>
    <x v="15"/>
    <n v="55"/>
    <x v="49"/>
    <x v="0"/>
    <x v="3"/>
    <n v="329.72485977000002"/>
  </r>
  <r>
    <x v="15"/>
    <n v="55"/>
    <x v="49"/>
    <x v="0"/>
    <x v="4"/>
    <n v="191.56184515000001"/>
  </r>
  <r>
    <x v="15"/>
    <n v="55"/>
    <x v="49"/>
    <x v="0"/>
    <x v="5"/>
    <n v="60.263052584999997"/>
  </r>
  <r>
    <x v="15"/>
    <n v="55"/>
    <x v="49"/>
    <x v="0"/>
    <x v="6"/>
    <n v="125.6745604"/>
  </r>
  <r>
    <x v="15"/>
    <n v="55"/>
    <x v="49"/>
    <x v="0"/>
    <x v="7"/>
    <n v="1334.6981857999999"/>
  </r>
  <r>
    <x v="15"/>
    <n v="55"/>
    <x v="49"/>
    <x v="0"/>
    <x v="8"/>
    <n v="1616.2342302"/>
  </r>
  <r>
    <x v="15"/>
    <n v="55"/>
    <x v="49"/>
    <x v="0"/>
    <x v="9"/>
    <n v="25248.281912999999"/>
  </r>
  <r>
    <x v="15"/>
    <n v="55"/>
    <x v="49"/>
    <x v="1"/>
    <x v="0"/>
    <n v="216605.97331"/>
  </r>
  <r>
    <x v="15"/>
    <n v="55"/>
    <x v="49"/>
    <x v="1"/>
    <x v="1"/>
    <n v="189429.21801000001"/>
  </r>
  <r>
    <x v="15"/>
    <n v="55"/>
    <x v="49"/>
    <x v="1"/>
    <x v="2"/>
    <n v="17096.083985000001"/>
  </r>
  <r>
    <x v="15"/>
    <n v="55"/>
    <x v="49"/>
    <x v="1"/>
    <x v="3"/>
    <n v="2510.8396355999998"/>
  </r>
  <r>
    <x v="15"/>
    <n v="55"/>
    <x v="49"/>
    <x v="1"/>
    <x v="4"/>
    <n v="2596.5806114000002"/>
  </r>
  <r>
    <x v="15"/>
    <n v="55"/>
    <x v="49"/>
    <x v="1"/>
    <x v="5"/>
    <n v="53.729777593000001"/>
  </r>
  <r>
    <x v="15"/>
    <n v="55"/>
    <x v="49"/>
    <x v="1"/>
    <x v="6"/>
    <n v="2059.6074346"/>
  </r>
  <r>
    <x v="15"/>
    <n v="55"/>
    <x v="49"/>
    <x v="1"/>
    <x v="7"/>
    <n v="2859.9138548999999"/>
  </r>
  <r>
    <x v="15"/>
    <n v="55"/>
    <x v="49"/>
    <x v="1"/>
    <x v="8"/>
    <n v="7989.7403568999998"/>
  </r>
  <r>
    <x v="15"/>
    <n v="55"/>
    <x v="49"/>
    <x v="1"/>
    <x v="9"/>
    <n v="183639.55554"/>
  </r>
  <r>
    <x v="15"/>
    <n v="56"/>
    <x v="50"/>
    <x v="0"/>
    <x v="0"/>
    <n v="5273.6398650000001"/>
  </r>
  <r>
    <x v="15"/>
    <n v="56"/>
    <x v="50"/>
    <x v="0"/>
    <x v="1"/>
    <n v="4187.3553860000002"/>
  </r>
  <r>
    <x v="15"/>
    <n v="56"/>
    <x v="50"/>
    <x v="0"/>
    <x v="2"/>
    <n v="486.04072929"/>
  </r>
  <r>
    <x v="15"/>
    <n v="56"/>
    <x v="50"/>
    <x v="0"/>
    <x v="3"/>
    <n v="267.30091378999998"/>
  </r>
  <r>
    <x v="15"/>
    <n v="56"/>
    <x v="50"/>
    <x v="0"/>
    <x v="4"/>
    <n v="114.27347508"/>
  </r>
  <r>
    <x v="15"/>
    <n v="56"/>
    <x v="50"/>
    <x v="0"/>
    <x v="5"/>
    <n v="18.590999812"/>
  </r>
  <r>
    <x v="15"/>
    <n v="56"/>
    <x v="50"/>
    <x v="0"/>
    <x v="6"/>
    <n v="78.030662144000004"/>
  </r>
  <r>
    <x v="15"/>
    <n v="56"/>
    <x v="50"/>
    <x v="0"/>
    <x v="7"/>
    <n v="122.04769868"/>
  </r>
  <r>
    <x v="15"/>
    <n v="56"/>
    <x v="50"/>
    <x v="0"/>
    <x v="8"/>
    <n v="533.34324910999999"/>
  </r>
  <r>
    <x v="15"/>
    <n v="56"/>
    <x v="50"/>
    <x v="0"/>
    <x v="9"/>
    <n v="3789.2686450000001"/>
  </r>
  <r>
    <x v="15"/>
    <n v="56"/>
    <x v="50"/>
    <x v="1"/>
    <x v="0"/>
    <n v="32353.000603"/>
  </r>
  <r>
    <x v="15"/>
    <n v="56"/>
    <x v="50"/>
    <x v="1"/>
    <x v="1"/>
    <n v="28643.085202999999"/>
  </r>
  <r>
    <x v="15"/>
    <n v="56"/>
    <x v="50"/>
    <x v="1"/>
    <x v="2"/>
    <n v="1501.7989703000001"/>
  </r>
  <r>
    <x v="15"/>
    <n v="56"/>
    <x v="50"/>
    <x v="1"/>
    <x v="3"/>
    <n v="455.67095035"/>
  </r>
  <r>
    <x v="15"/>
    <n v="56"/>
    <x v="50"/>
    <x v="1"/>
    <x v="4"/>
    <n v="245.11865929999999"/>
  </r>
  <r>
    <x v="15"/>
    <n v="56"/>
    <x v="50"/>
    <x v="1"/>
    <x v="5"/>
    <n v="21.294545179"/>
  </r>
  <r>
    <x v="15"/>
    <n v="56"/>
    <x v="50"/>
    <x v="1"/>
    <x v="6"/>
    <n v="668.50219064999999"/>
  </r>
  <r>
    <x v="15"/>
    <n v="56"/>
    <x v="50"/>
    <x v="1"/>
    <x v="7"/>
    <n v="817.53008384999998"/>
  </r>
  <r>
    <x v="15"/>
    <n v="56"/>
    <x v="50"/>
    <x v="1"/>
    <x v="8"/>
    <n v="1739.1641741999999"/>
  </r>
  <r>
    <x v="15"/>
    <n v="56"/>
    <x v="50"/>
    <x v="1"/>
    <x v="9"/>
    <n v="27633.755316999999"/>
  </r>
  <r>
    <x v="15"/>
    <n v="72"/>
    <x v="51"/>
    <x v="0"/>
    <x v="0"/>
    <n v="3590.5018255999998"/>
  </r>
  <r>
    <x v="15"/>
    <n v="72"/>
    <x v="51"/>
    <x v="0"/>
    <x v="1"/>
    <n v="2574.0310881"/>
  </r>
  <r>
    <x v="15"/>
    <n v="72"/>
    <x v="51"/>
    <x v="0"/>
    <x v="2"/>
    <n v="534.37823197"/>
  </r>
  <r>
    <x v="15"/>
    <n v="72"/>
    <x v="51"/>
    <x v="0"/>
    <x v="3"/>
    <n v="3.0905400000000001E-4"/>
  </r>
  <r>
    <x v="15"/>
    <n v="72"/>
    <x v="51"/>
    <x v="0"/>
    <x v="4"/>
    <n v="3.0905400000000001E-4"/>
  </r>
  <r>
    <x v="15"/>
    <n v="72"/>
    <x v="51"/>
    <x v="0"/>
    <x v="5"/>
    <n v="3.0905400000000001E-4"/>
  </r>
  <r>
    <x v="15"/>
    <n v="72"/>
    <x v="51"/>
    <x v="0"/>
    <x v="6"/>
    <n v="406.69229496000003"/>
  </r>
  <r>
    <x v="15"/>
    <n v="72"/>
    <x v="51"/>
    <x v="0"/>
    <x v="7"/>
    <n v="75.399283326000003"/>
  </r>
  <r>
    <x v="15"/>
    <n v="72"/>
    <x v="51"/>
    <x v="0"/>
    <x v="8"/>
    <n v="3395.5457842000001"/>
  </r>
  <r>
    <x v="15"/>
    <n v="72"/>
    <x v="51"/>
    <x v="0"/>
    <x v="9"/>
    <n v="161.52893114"/>
  </r>
  <r>
    <x v="15"/>
    <n v="72"/>
    <x v="51"/>
    <x v="1"/>
    <x v="0"/>
    <n v="34360.129734000002"/>
  </r>
  <r>
    <x v="15"/>
    <n v="72"/>
    <x v="51"/>
    <x v="1"/>
    <x v="1"/>
    <n v="22176.347113"/>
  </r>
  <r>
    <x v="15"/>
    <n v="72"/>
    <x v="51"/>
    <x v="1"/>
    <x v="2"/>
    <n v="4732.3210968000003"/>
  </r>
  <r>
    <x v="15"/>
    <n v="72"/>
    <x v="51"/>
    <x v="1"/>
    <x v="3"/>
    <n v="25.110689541999999"/>
  </r>
  <r>
    <x v="15"/>
    <n v="72"/>
    <x v="51"/>
    <x v="1"/>
    <x v="4"/>
    <n v="2.7844336200000002"/>
  </r>
  <r>
    <x v="15"/>
    <n v="72"/>
    <x v="51"/>
    <x v="1"/>
    <x v="5"/>
    <n v="0"/>
  </r>
  <r>
    <x v="15"/>
    <n v="72"/>
    <x v="51"/>
    <x v="1"/>
    <x v="6"/>
    <n v="5696.1402706999997"/>
  </r>
  <r>
    <x v="15"/>
    <n v="72"/>
    <x v="51"/>
    <x v="1"/>
    <x v="7"/>
    <n v="1727.4261302"/>
  </r>
  <r>
    <x v="15"/>
    <n v="72"/>
    <x v="51"/>
    <x v="1"/>
    <x v="8"/>
    <n v="33162.912177999999"/>
  </r>
  <r>
    <x v="15"/>
    <n v="72"/>
    <x v="51"/>
    <x v="1"/>
    <x v="9"/>
    <n v="843.01546862999999"/>
  </r>
  <r>
    <x v="15"/>
    <n v="99"/>
    <x v="52"/>
    <x v="0"/>
    <x v="0"/>
    <n v="4855.1803523999997"/>
  </r>
  <r>
    <x v="15"/>
    <n v="99"/>
    <x v="52"/>
    <x v="0"/>
    <x v="1"/>
    <n v="2336.4014495000001"/>
  </r>
  <r>
    <x v="15"/>
    <n v="99"/>
    <x v="52"/>
    <x v="0"/>
    <x v="2"/>
    <n v="1124.2541127"/>
  </r>
  <r>
    <x v="15"/>
    <n v="99"/>
    <x v="52"/>
    <x v="0"/>
    <x v="3"/>
    <n v="56.462994315000003"/>
  </r>
  <r>
    <x v="15"/>
    <n v="99"/>
    <x v="52"/>
    <x v="0"/>
    <x v="4"/>
    <n v="433.06743197999998"/>
  </r>
  <r>
    <x v="15"/>
    <n v="99"/>
    <x v="52"/>
    <x v="0"/>
    <x v="5"/>
    <n v="567.60329033000005"/>
  </r>
  <r>
    <x v="15"/>
    <n v="99"/>
    <x v="52"/>
    <x v="0"/>
    <x v="6"/>
    <n v="94.705948793000005"/>
  </r>
  <r>
    <x v="15"/>
    <n v="99"/>
    <x v="52"/>
    <x v="0"/>
    <x v="7"/>
    <n v="242.68512458000001"/>
  </r>
  <r>
    <x v="15"/>
    <n v="99"/>
    <x v="52"/>
    <x v="0"/>
    <x v="8"/>
    <n v="445.30778511"/>
  </r>
  <r>
    <x v="15"/>
    <n v="99"/>
    <x v="52"/>
    <x v="0"/>
    <x v="9"/>
    <n v="2108.0225142999998"/>
  </r>
  <r>
    <x v="15"/>
    <n v="99"/>
    <x v="52"/>
    <x v="1"/>
    <x v="0"/>
    <n v="52580.363647999999"/>
  </r>
  <r>
    <x v="15"/>
    <n v="99"/>
    <x v="52"/>
    <x v="1"/>
    <x v="1"/>
    <n v="33427.930940999999"/>
  </r>
  <r>
    <x v="15"/>
    <n v="99"/>
    <x v="52"/>
    <x v="1"/>
    <x v="2"/>
    <n v="8220.0025968999998"/>
  </r>
  <r>
    <x v="15"/>
    <n v="99"/>
    <x v="52"/>
    <x v="1"/>
    <x v="3"/>
    <n v="516.40450970999996"/>
  </r>
  <r>
    <x v="15"/>
    <n v="99"/>
    <x v="52"/>
    <x v="1"/>
    <x v="4"/>
    <n v="3538.8321421999999"/>
  </r>
  <r>
    <x v="15"/>
    <n v="99"/>
    <x v="52"/>
    <x v="1"/>
    <x v="5"/>
    <n v="4216.5106544999999"/>
  </r>
  <r>
    <x v="15"/>
    <n v="99"/>
    <x v="52"/>
    <x v="1"/>
    <x v="6"/>
    <n v="873.38613295000005"/>
  </r>
  <r>
    <x v="15"/>
    <n v="99"/>
    <x v="52"/>
    <x v="1"/>
    <x v="7"/>
    <n v="1787.2966684"/>
  </r>
  <r>
    <x v="15"/>
    <n v="99"/>
    <x v="52"/>
    <x v="1"/>
    <x v="8"/>
    <n v="4698.5693695999998"/>
  </r>
  <r>
    <x v="15"/>
    <n v="99"/>
    <x v="52"/>
    <x v="1"/>
    <x v="9"/>
    <n v="30723.610085"/>
  </r>
  <r>
    <x v="16"/>
    <n v="1"/>
    <x v="0"/>
    <x v="0"/>
    <x v="0"/>
    <n v="45303.957140999999"/>
  </r>
  <r>
    <x v="16"/>
    <n v="1"/>
    <x v="0"/>
    <x v="0"/>
    <x v="1"/>
    <n v="21302.51326"/>
  </r>
  <r>
    <x v="16"/>
    <n v="1"/>
    <x v="0"/>
    <x v="0"/>
    <x v="2"/>
    <n v="21574.542678999998"/>
  </r>
  <r>
    <x v="16"/>
    <n v="1"/>
    <x v="0"/>
    <x v="0"/>
    <x v="3"/>
    <n v="186.21157896"/>
  </r>
  <r>
    <x v="16"/>
    <n v="1"/>
    <x v="0"/>
    <x v="0"/>
    <x v="4"/>
    <n v="923.10863161999998"/>
  </r>
  <r>
    <x v="16"/>
    <n v="1"/>
    <x v="0"/>
    <x v="0"/>
    <x v="5"/>
    <n v="12.855307308"/>
  </r>
  <r>
    <x v="16"/>
    <n v="1"/>
    <x v="0"/>
    <x v="0"/>
    <x v="6"/>
    <n v="538.68915589000005"/>
  </r>
  <r>
    <x v="16"/>
    <n v="1"/>
    <x v="0"/>
    <x v="0"/>
    <x v="7"/>
    <n v="766.03652817"/>
  </r>
  <r>
    <x v="16"/>
    <n v="1"/>
    <x v="0"/>
    <x v="0"/>
    <x v="8"/>
    <n v="1441.4023494"/>
  </r>
  <r>
    <x v="16"/>
    <n v="1"/>
    <x v="0"/>
    <x v="0"/>
    <x v="9"/>
    <n v="20556.039586999999"/>
  </r>
  <r>
    <x v="16"/>
    <n v="1"/>
    <x v="0"/>
    <x v="1"/>
    <x v="0"/>
    <n v="244122.38607000001"/>
  </r>
  <r>
    <x v="16"/>
    <n v="1"/>
    <x v="0"/>
    <x v="1"/>
    <x v="1"/>
    <n v="174141.01225"/>
  </r>
  <r>
    <x v="16"/>
    <n v="1"/>
    <x v="0"/>
    <x v="1"/>
    <x v="2"/>
    <n v="54304.303118000003"/>
  </r>
  <r>
    <x v="16"/>
    <n v="1"/>
    <x v="0"/>
    <x v="1"/>
    <x v="3"/>
    <n v="5653.7601522000004"/>
  </r>
  <r>
    <x v="16"/>
    <n v="1"/>
    <x v="0"/>
    <x v="1"/>
    <x v="4"/>
    <n v="1446.2430601000001"/>
  </r>
  <r>
    <x v="16"/>
    <n v="1"/>
    <x v="0"/>
    <x v="1"/>
    <x v="5"/>
    <n v="2813.0328060000002"/>
  </r>
  <r>
    <x v="16"/>
    <n v="1"/>
    <x v="0"/>
    <x v="1"/>
    <x v="6"/>
    <n v="1957.7327972"/>
  </r>
  <r>
    <x v="16"/>
    <n v="1"/>
    <x v="0"/>
    <x v="1"/>
    <x v="7"/>
    <n v="3806.3018800999998"/>
  </r>
  <r>
    <x v="16"/>
    <n v="1"/>
    <x v="0"/>
    <x v="1"/>
    <x v="8"/>
    <n v="5909.4663056999998"/>
  </r>
  <r>
    <x v="16"/>
    <n v="1"/>
    <x v="0"/>
    <x v="1"/>
    <x v="9"/>
    <n v="170905.02817000001"/>
  </r>
  <r>
    <x v="16"/>
    <n v="2"/>
    <x v="1"/>
    <x v="0"/>
    <x v="0"/>
    <n v="8366.5452390999999"/>
  </r>
  <r>
    <x v="16"/>
    <n v="2"/>
    <x v="1"/>
    <x v="0"/>
    <x v="1"/>
    <n v="6088.6984647999998"/>
  </r>
  <r>
    <x v="16"/>
    <n v="2"/>
    <x v="1"/>
    <x v="0"/>
    <x v="2"/>
    <n v="772.63414388000001"/>
  </r>
  <r>
    <x v="16"/>
    <n v="2"/>
    <x v="1"/>
    <x v="0"/>
    <x v="3"/>
    <n v="459.49782637999999"/>
  </r>
  <r>
    <x v="16"/>
    <n v="2"/>
    <x v="1"/>
    <x v="0"/>
    <x v="4"/>
    <n v="211.54223924999999"/>
  </r>
  <r>
    <x v="16"/>
    <n v="2"/>
    <x v="1"/>
    <x v="0"/>
    <x v="5"/>
    <n v="41.476507275000003"/>
  </r>
  <r>
    <x v="16"/>
    <n v="2"/>
    <x v="1"/>
    <x v="0"/>
    <x v="6"/>
    <n v="236.85319999999999"/>
  </r>
  <r>
    <x v="16"/>
    <n v="2"/>
    <x v="1"/>
    <x v="0"/>
    <x v="7"/>
    <n v="555.84285715999999"/>
  </r>
  <r>
    <x v="16"/>
    <n v="2"/>
    <x v="1"/>
    <x v="0"/>
    <x v="8"/>
    <n v="734.20860932000005"/>
  </r>
  <r>
    <x v="16"/>
    <n v="2"/>
    <x v="1"/>
    <x v="0"/>
    <x v="9"/>
    <n v="5692.2490570999998"/>
  </r>
  <r>
    <x v="16"/>
    <n v="2"/>
    <x v="1"/>
    <x v="1"/>
    <x v="0"/>
    <n v="39932.077660000003"/>
  </r>
  <r>
    <x v="16"/>
    <n v="2"/>
    <x v="1"/>
    <x v="1"/>
    <x v="1"/>
    <n v="31855.847118000002"/>
  </r>
  <r>
    <x v="16"/>
    <n v="2"/>
    <x v="1"/>
    <x v="1"/>
    <x v="2"/>
    <n v="2644.8319194000001"/>
  </r>
  <r>
    <x v="16"/>
    <n v="2"/>
    <x v="1"/>
    <x v="1"/>
    <x v="3"/>
    <n v="1480.4182025"/>
  </r>
  <r>
    <x v="16"/>
    <n v="2"/>
    <x v="1"/>
    <x v="1"/>
    <x v="4"/>
    <n v="581.99478060000001"/>
  </r>
  <r>
    <x v="16"/>
    <n v="2"/>
    <x v="1"/>
    <x v="1"/>
    <x v="5"/>
    <n v="425.40109030000002"/>
  </r>
  <r>
    <x v="16"/>
    <n v="2"/>
    <x v="1"/>
    <x v="1"/>
    <x v="6"/>
    <n v="463.30972019000001"/>
  </r>
  <r>
    <x v="16"/>
    <n v="2"/>
    <x v="1"/>
    <x v="1"/>
    <x v="7"/>
    <n v="2480.2748293"/>
  </r>
  <r>
    <x v="16"/>
    <n v="2"/>
    <x v="1"/>
    <x v="1"/>
    <x v="8"/>
    <n v="4258.6162225999997"/>
  </r>
  <r>
    <x v="16"/>
    <n v="2"/>
    <x v="1"/>
    <x v="1"/>
    <x v="9"/>
    <n v="28261.52737"/>
  </r>
  <r>
    <x v="16"/>
    <n v="4"/>
    <x v="2"/>
    <x v="0"/>
    <x v="0"/>
    <n v="53023.756883000002"/>
  </r>
  <r>
    <x v="16"/>
    <n v="4"/>
    <x v="2"/>
    <x v="0"/>
    <x v="1"/>
    <n v="40012.132502"/>
  </r>
  <r>
    <x v="16"/>
    <n v="4"/>
    <x v="2"/>
    <x v="0"/>
    <x v="2"/>
    <n v="3524.5566260999999"/>
  </r>
  <r>
    <x v="16"/>
    <n v="4"/>
    <x v="2"/>
    <x v="0"/>
    <x v="3"/>
    <n v="2863.6141885000002"/>
  </r>
  <r>
    <x v="16"/>
    <n v="4"/>
    <x v="2"/>
    <x v="0"/>
    <x v="4"/>
    <n v="1260.9332046"/>
  </r>
  <r>
    <x v="16"/>
    <n v="4"/>
    <x v="2"/>
    <x v="0"/>
    <x v="5"/>
    <n v="142.57585427999999"/>
  </r>
  <r>
    <x v="16"/>
    <n v="4"/>
    <x v="2"/>
    <x v="0"/>
    <x v="6"/>
    <n v="1783.8884329"/>
  </r>
  <r>
    <x v="16"/>
    <n v="4"/>
    <x v="2"/>
    <x v="0"/>
    <x v="7"/>
    <n v="3436.0560750999998"/>
  </r>
  <r>
    <x v="16"/>
    <n v="4"/>
    <x v="2"/>
    <x v="0"/>
    <x v="8"/>
    <n v="9677.7646437000003"/>
  </r>
  <r>
    <x v="16"/>
    <n v="4"/>
    <x v="2"/>
    <x v="0"/>
    <x v="9"/>
    <n v="33872.231842000001"/>
  </r>
  <r>
    <x v="16"/>
    <n v="4"/>
    <x v="2"/>
    <x v="1"/>
    <x v="0"/>
    <n v="313353.01483"/>
  </r>
  <r>
    <x v="16"/>
    <n v="4"/>
    <x v="2"/>
    <x v="1"/>
    <x v="1"/>
    <n v="262451.01415"/>
  </r>
  <r>
    <x v="16"/>
    <n v="4"/>
    <x v="2"/>
    <x v="1"/>
    <x v="2"/>
    <n v="24012.773506000001"/>
  </r>
  <r>
    <x v="16"/>
    <n v="4"/>
    <x v="2"/>
    <x v="1"/>
    <x v="3"/>
    <n v="8819.4200110999991"/>
  </r>
  <r>
    <x v="16"/>
    <n v="4"/>
    <x v="2"/>
    <x v="1"/>
    <x v="4"/>
    <n v="3005.2109208000002"/>
  </r>
  <r>
    <x v="16"/>
    <n v="4"/>
    <x v="2"/>
    <x v="1"/>
    <x v="5"/>
    <n v="537.15852183000004"/>
  </r>
  <r>
    <x v="16"/>
    <n v="4"/>
    <x v="2"/>
    <x v="1"/>
    <x v="6"/>
    <n v="6184.0420238999995"/>
  </r>
  <r>
    <x v="16"/>
    <n v="4"/>
    <x v="2"/>
    <x v="1"/>
    <x v="7"/>
    <n v="8343.3956985000004"/>
  </r>
  <r>
    <x v="16"/>
    <n v="4"/>
    <x v="2"/>
    <x v="1"/>
    <x v="8"/>
    <n v="70106.044120000006"/>
  </r>
  <r>
    <x v="16"/>
    <n v="4"/>
    <x v="2"/>
    <x v="1"/>
    <x v="9"/>
    <n v="208046.86126999999"/>
  </r>
  <r>
    <x v="16"/>
    <n v="5"/>
    <x v="3"/>
    <x v="0"/>
    <x v="0"/>
    <n v="15595.84223"/>
  </r>
  <r>
    <x v="16"/>
    <n v="5"/>
    <x v="3"/>
    <x v="0"/>
    <x v="1"/>
    <n v="11433.305606"/>
  </r>
  <r>
    <x v="16"/>
    <n v="5"/>
    <x v="3"/>
    <x v="0"/>
    <x v="2"/>
    <n v="2477.6283840000001"/>
  </r>
  <r>
    <x v="16"/>
    <n v="5"/>
    <x v="3"/>
    <x v="0"/>
    <x v="3"/>
    <n v="106.1766646"/>
  </r>
  <r>
    <x v="16"/>
    <n v="5"/>
    <x v="3"/>
    <x v="0"/>
    <x v="4"/>
    <n v="528.88710083000001"/>
  </r>
  <r>
    <x v="16"/>
    <n v="5"/>
    <x v="3"/>
    <x v="0"/>
    <x v="5"/>
    <n v="82.085856122999999"/>
  </r>
  <r>
    <x v="16"/>
    <n v="5"/>
    <x v="3"/>
    <x v="0"/>
    <x v="6"/>
    <n v="167.88930848000001"/>
  </r>
  <r>
    <x v="16"/>
    <n v="5"/>
    <x v="3"/>
    <x v="0"/>
    <x v="7"/>
    <n v="799.86930925000001"/>
  </r>
  <r>
    <x v="16"/>
    <n v="5"/>
    <x v="3"/>
    <x v="0"/>
    <x v="8"/>
    <n v="940.70942792999995"/>
  </r>
  <r>
    <x v="16"/>
    <n v="5"/>
    <x v="3"/>
    <x v="0"/>
    <x v="9"/>
    <n v="10833.356503000001"/>
  </r>
  <r>
    <x v="16"/>
    <n v="5"/>
    <x v="3"/>
    <x v="1"/>
    <x v="0"/>
    <n v="111377.35490999999"/>
  </r>
  <r>
    <x v="16"/>
    <n v="5"/>
    <x v="3"/>
    <x v="1"/>
    <x v="1"/>
    <n v="93054.652407000001"/>
  </r>
  <r>
    <x v="16"/>
    <n v="5"/>
    <x v="3"/>
    <x v="1"/>
    <x v="2"/>
    <n v="13065.406588"/>
  </r>
  <r>
    <x v="16"/>
    <n v="5"/>
    <x v="3"/>
    <x v="1"/>
    <x v="3"/>
    <n v="1441.2129559"/>
  </r>
  <r>
    <x v="16"/>
    <n v="5"/>
    <x v="3"/>
    <x v="1"/>
    <x v="4"/>
    <n v="168.34002525"/>
  </r>
  <r>
    <x v="16"/>
    <n v="5"/>
    <x v="3"/>
    <x v="1"/>
    <x v="5"/>
    <n v="88.338118135000002"/>
  </r>
  <r>
    <x v="16"/>
    <n v="5"/>
    <x v="3"/>
    <x v="1"/>
    <x v="6"/>
    <n v="253.01123412000001"/>
  </r>
  <r>
    <x v="16"/>
    <n v="5"/>
    <x v="3"/>
    <x v="1"/>
    <x v="7"/>
    <n v="3306.3935781999999"/>
  </r>
  <r>
    <x v="16"/>
    <n v="5"/>
    <x v="3"/>
    <x v="1"/>
    <x v="8"/>
    <n v="5843.1641510999998"/>
  </r>
  <r>
    <x v="16"/>
    <n v="5"/>
    <x v="3"/>
    <x v="1"/>
    <x v="9"/>
    <n v="87595.009393"/>
  </r>
  <r>
    <x v="16"/>
    <n v="6"/>
    <x v="4"/>
    <x v="0"/>
    <x v="0"/>
    <n v="163889.54242000001"/>
  </r>
  <r>
    <x v="16"/>
    <n v="6"/>
    <x v="4"/>
    <x v="0"/>
    <x v="1"/>
    <n v="110873.04179"/>
  </r>
  <r>
    <x v="16"/>
    <n v="6"/>
    <x v="4"/>
    <x v="0"/>
    <x v="2"/>
    <n v="18774.321188999998"/>
  </r>
  <r>
    <x v="16"/>
    <n v="6"/>
    <x v="4"/>
    <x v="0"/>
    <x v="3"/>
    <n v="1185.6886208000001"/>
  </r>
  <r>
    <x v="16"/>
    <n v="6"/>
    <x v="4"/>
    <x v="0"/>
    <x v="4"/>
    <n v="16098.999193"/>
  </r>
  <r>
    <x v="16"/>
    <n v="6"/>
    <x v="4"/>
    <x v="0"/>
    <x v="5"/>
    <n v="1015.2072998"/>
  </r>
  <r>
    <x v="16"/>
    <n v="6"/>
    <x v="4"/>
    <x v="0"/>
    <x v="6"/>
    <n v="6490.6990513999999"/>
  </r>
  <r>
    <x v="16"/>
    <n v="6"/>
    <x v="4"/>
    <x v="0"/>
    <x v="7"/>
    <n v="9451.5852789"/>
  </r>
  <r>
    <x v="16"/>
    <n v="6"/>
    <x v="4"/>
    <x v="0"/>
    <x v="8"/>
    <n v="38123.024307"/>
  </r>
  <r>
    <x v="16"/>
    <n v="6"/>
    <x v="4"/>
    <x v="0"/>
    <x v="9"/>
    <n v="83452.264045000004"/>
  </r>
  <r>
    <x v="16"/>
    <n v="6"/>
    <x v="4"/>
    <x v="1"/>
    <x v="0"/>
    <n v="1033896.3149"/>
  </r>
  <r>
    <x v="16"/>
    <n v="6"/>
    <x v="4"/>
    <x v="1"/>
    <x v="1"/>
    <n v="729153.32339000003"/>
  </r>
  <r>
    <x v="16"/>
    <n v="6"/>
    <x v="4"/>
    <x v="1"/>
    <x v="2"/>
    <n v="100135.99595"/>
  </r>
  <r>
    <x v="16"/>
    <n v="6"/>
    <x v="4"/>
    <x v="1"/>
    <x v="3"/>
    <n v="10813.058430999999"/>
  </r>
  <r>
    <x v="16"/>
    <n v="6"/>
    <x v="4"/>
    <x v="1"/>
    <x v="4"/>
    <n v="73406.168558000005"/>
  </r>
  <r>
    <x v="16"/>
    <n v="6"/>
    <x v="4"/>
    <x v="1"/>
    <x v="5"/>
    <n v="3656.0003351999999"/>
  </r>
  <r>
    <x v="16"/>
    <n v="6"/>
    <x v="4"/>
    <x v="1"/>
    <x v="6"/>
    <n v="69494.955585999996"/>
  </r>
  <r>
    <x v="16"/>
    <n v="6"/>
    <x v="4"/>
    <x v="1"/>
    <x v="7"/>
    <n v="47236.812610000001"/>
  </r>
  <r>
    <x v="16"/>
    <n v="6"/>
    <x v="4"/>
    <x v="1"/>
    <x v="8"/>
    <n v="277799.12349000003"/>
  </r>
  <r>
    <x v="16"/>
    <n v="6"/>
    <x v="4"/>
    <x v="1"/>
    <x v="9"/>
    <n v="543530.79439000005"/>
  </r>
  <r>
    <x v="16"/>
    <n v="8"/>
    <x v="5"/>
    <x v="0"/>
    <x v="0"/>
    <n v="53461.161169999999"/>
  </r>
  <r>
    <x v="16"/>
    <n v="8"/>
    <x v="5"/>
    <x v="0"/>
    <x v="1"/>
    <n v="41110.234406000003"/>
  </r>
  <r>
    <x v="16"/>
    <n v="8"/>
    <x v="5"/>
    <x v="0"/>
    <x v="2"/>
    <n v="4173.1286917999996"/>
  </r>
  <r>
    <x v="16"/>
    <n v="8"/>
    <x v="5"/>
    <x v="0"/>
    <x v="3"/>
    <n v="1510.2114211000001"/>
  </r>
  <r>
    <x v="16"/>
    <n v="8"/>
    <x v="5"/>
    <x v="0"/>
    <x v="4"/>
    <n v="1519.7221383000001"/>
  </r>
  <r>
    <x v="16"/>
    <n v="8"/>
    <x v="5"/>
    <x v="0"/>
    <x v="5"/>
    <n v="157.48615841"/>
  </r>
  <r>
    <x v="16"/>
    <n v="8"/>
    <x v="5"/>
    <x v="0"/>
    <x v="6"/>
    <n v="1824.2031073000001"/>
  </r>
  <r>
    <x v="16"/>
    <n v="8"/>
    <x v="5"/>
    <x v="0"/>
    <x v="7"/>
    <n v="3166.1752473000001"/>
  </r>
  <r>
    <x v="16"/>
    <n v="8"/>
    <x v="5"/>
    <x v="0"/>
    <x v="8"/>
    <n v="5905.8381670999997"/>
  </r>
  <r>
    <x v="16"/>
    <n v="8"/>
    <x v="5"/>
    <x v="0"/>
    <x v="9"/>
    <n v="37634.992144000003"/>
  </r>
  <r>
    <x v="16"/>
    <n v="8"/>
    <x v="5"/>
    <x v="1"/>
    <x v="0"/>
    <n v="285204.95818000002"/>
  </r>
  <r>
    <x v="16"/>
    <n v="8"/>
    <x v="5"/>
    <x v="1"/>
    <x v="1"/>
    <n v="241102.49731999999"/>
  </r>
  <r>
    <x v="16"/>
    <n v="8"/>
    <x v="5"/>
    <x v="1"/>
    <x v="2"/>
    <n v="19838.741978999999"/>
  </r>
  <r>
    <x v="16"/>
    <n v="8"/>
    <x v="5"/>
    <x v="1"/>
    <x v="3"/>
    <n v="2765.6962007000002"/>
  </r>
  <r>
    <x v="16"/>
    <n v="8"/>
    <x v="5"/>
    <x v="1"/>
    <x v="4"/>
    <n v="4219.9577638000001"/>
  </r>
  <r>
    <x v="16"/>
    <n v="8"/>
    <x v="5"/>
    <x v="1"/>
    <x v="5"/>
    <n v="889.16547811999999"/>
  </r>
  <r>
    <x v="16"/>
    <n v="8"/>
    <x v="5"/>
    <x v="1"/>
    <x v="6"/>
    <n v="7932.2963459000002"/>
  </r>
  <r>
    <x v="16"/>
    <n v="8"/>
    <x v="5"/>
    <x v="1"/>
    <x v="7"/>
    <n v="8456.6030804000002"/>
  </r>
  <r>
    <x v="16"/>
    <n v="8"/>
    <x v="5"/>
    <x v="1"/>
    <x v="8"/>
    <n v="53030.492920999997"/>
  </r>
  <r>
    <x v="16"/>
    <n v="8"/>
    <x v="5"/>
    <x v="1"/>
    <x v="9"/>
    <n v="199939.70825"/>
  </r>
  <r>
    <x v="16"/>
    <n v="9"/>
    <x v="6"/>
    <x v="0"/>
    <x v="0"/>
    <n v="9624.6033256999999"/>
  </r>
  <r>
    <x v="16"/>
    <n v="9"/>
    <x v="6"/>
    <x v="0"/>
    <x v="1"/>
    <n v="7344.5717936999999"/>
  </r>
  <r>
    <x v="16"/>
    <n v="9"/>
    <x v="6"/>
    <x v="0"/>
    <x v="2"/>
    <n v="1380.3191552999999"/>
  </r>
  <r>
    <x v="16"/>
    <n v="9"/>
    <x v="6"/>
    <x v="0"/>
    <x v="3"/>
    <n v="45.656268484999998"/>
  </r>
  <r>
    <x v="16"/>
    <n v="9"/>
    <x v="6"/>
    <x v="0"/>
    <x v="4"/>
    <n v="165.26285590000001"/>
  </r>
  <r>
    <x v="16"/>
    <n v="9"/>
    <x v="6"/>
    <x v="0"/>
    <x v="5"/>
    <n v="45.320256268999998"/>
  </r>
  <r>
    <x v="16"/>
    <n v="9"/>
    <x v="6"/>
    <x v="0"/>
    <x v="6"/>
    <n v="263.86702430999998"/>
  </r>
  <r>
    <x v="16"/>
    <n v="9"/>
    <x v="6"/>
    <x v="0"/>
    <x v="7"/>
    <n v="379.60597166999997"/>
  </r>
  <r>
    <x v="16"/>
    <n v="9"/>
    <x v="6"/>
    <x v="0"/>
    <x v="8"/>
    <n v="1285.9897443"/>
  </r>
  <r>
    <x v="16"/>
    <n v="9"/>
    <x v="6"/>
    <x v="0"/>
    <x v="9"/>
    <n v="6447.5586825999999"/>
  </r>
  <r>
    <x v="16"/>
    <n v="9"/>
    <x v="6"/>
    <x v="1"/>
    <x v="0"/>
    <n v="68709.043875999996"/>
  </r>
  <r>
    <x v="16"/>
    <n v="9"/>
    <x v="6"/>
    <x v="1"/>
    <x v="1"/>
    <n v="57644.511621999998"/>
  </r>
  <r>
    <x v="16"/>
    <n v="9"/>
    <x v="6"/>
    <x v="1"/>
    <x v="2"/>
    <n v="7279.4495823999996"/>
  </r>
  <r>
    <x v="16"/>
    <n v="9"/>
    <x v="6"/>
    <x v="1"/>
    <x v="3"/>
    <n v="181.81662993"/>
  </r>
  <r>
    <x v="16"/>
    <n v="9"/>
    <x v="6"/>
    <x v="1"/>
    <x v="4"/>
    <n v="426.30441863999999"/>
  </r>
  <r>
    <x v="16"/>
    <n v="9"/>
    <x v="6"/>
    <x v="1"/>
    <x v="5"/>
    <n v="57.572401276000001"/>
  </r>
  <r>
    <x v="16"/>
    <n v="9"/>
    <x v="6"/>
    <x v="1"/>
    <x v="6"/>
    <n v="1483.9260245999999"/>
  </r>
  <r>
    <x v="16"/>
    <n v="9"/>
    <x v="6"/>
    <x v="1"/>
    <x v="7"/>
    <n v="1635.4631975"/>
  </r>
  <r>
    <x v="16"/>
    <n v="9"/>
    <x v="6"/>
    <x v="1"/>
    <x v="8"/>
    <n v="8461.1525578000001"/>
  </r>
  <r>
    <x v="16"/>
    <n v="9"/>
    <x v="6"/>
    <x v="1"/>
    <x v="9"/>
    <n v="51735.877065000001"/>
  </r>
  <r>
    <x v="16"/>
    <n v="10"/>
    <x v="7"/>
    <x v="0"/>
    <x v="0"/>
    <n v="7669.1601303999996"/>
  </r>
  <r>
    <x v="16"/>
    <n v="10"/>
    <x v="7"/>
    <x v="0"/>
    <x v="1"/>
    <n v="5139.3230455000003"/>
  </r>
  <r>
    <x v="16"/>
    <n v="10"/>
    <x v="7"/>
    <x v="0"/>
    <x v="2"/>
    <n v="1993.6616294"/>
  </r>
  <r>
    <x v="16"/>
    <n v="10"/>
    <x v="7"/>
    <x v="0"/>
    <x v="3"/>
    <n v="36.412347638999996"/>
  </r>
  <r>
    <x v="16"/>
    <n v="10"/>
    <x v="7"/>
    <x v="0"/>
    <x v="4"/>
    <n v="178.22740804"/>
  </r>
  <r>
    <x v="16"/>
    <n v="10"/>
    <x v="7"/>
    <x v="0"/>
    <x v="5"/>
    <n v="26.546291597"/>
  </r>
  <r>
    <x v="16"/>
    <n v="10"/>
    <x v="7"/>
    <x v="0"/>
    <x v="6"/>
    <n v="149.67190156999999"/>
  </r>
  <r>
    <x v="16"/>
    <n v="10"/>
    <x v="7"/>
    <x v="0"/>
    <x v="7"/>
    <n v="145.31750647999999"/>
  </r>
  <r>
    <x v="16"/>
    <n v="10"/>
    <x v="7"/>
    <x v="0"/>
    <x v="8"/>
    <n v="614.61269198000002"/>
  </r>
  <r>
    <x v="16"/>
    <n v="10"/>
    <x v="7"/>
    <x v="0"/>
    <x v="9"/>
    <n v="4750.3610538000003"/>
  </r>
  <r>
    <x v="16"/>
    <n v="10"/>
    <x v="7"/>
    <x v="1"/>
    <x v="0"/>
    <n v="43667.687587"/>
  </r>
  <r>
    <x v="16"/>
    <n v="10"/>
    <x v="7"/>
    <x v="1"/>
    <x v="1"/>
    <n v="32158.966968000001"/>
  </r>
  <r>
    <x v="16"/>
    <n v="10"/>
    <x v="7"/>
    <x v="1"/>
    <x v="2"/>
    <n v="8971.9247993000008"/>
  </r>
  <r>
    <x v="16"/>
    <n v="10"/>
    <x v="7"/>
    <x v="1"/>
    <x v="3"/>
    <n v="83.005170918000005"/>
  </r>
  <r>
    <x v="16"/>
    <n v="10"/>
    <x v="7"/>
    <x v="1"/>
    <x v="4"/>
    <n v="115.02559225"/>
  </r>
  <r>
    <x v="16"/>
    <n v="10"/>
    <x v="7"/>
    <x v="1"/>
    <x v="5"/>
    <n v="20.143335198999999"/>
  </r>
  <r>
    <x v="16"/>
    <n v="10"/>
    <x v="7"/>
    <x v="1"/>
    <x v="6"/>
    <n v="123.28536363000001"/>
  </r>
  <r>
    <x v="16"/>
    <n v="10"/>
    <x v="7"/>
    <x v="1"/>
    <x v="7"/>
    <n v="2195.3363570000001"/>
  </r>
  <r>
    <x v="16"/>
    <n v="10"/>
    <x v="7"/>
    <x v="1"/>
    <x v="8"/>
    <n v="2147.1975062000001"/>
  </r>
  <r>
    <x v="16"/>
    <n v="10"/>
    <x v="7"/>
    <x v="1"/>
    <x v="9"/>
    <n v="30184.191903999999"/>
  </r>
  <r>
    <x v="16"/>
    <n v="11"/>
    <x v="8"/>
    <x v="0"/>
    <x v="0"/>
    <n v="4013.2816680999999"/>
  </r>
  <r>
    <x v="16"/>
    <n v="11"/>
    <x v="8"/>
    <x v="0"/>
    <x v="1"/>
    <n v="2086.3706679000002"/>
  </r>
  <r>
    <x v="16"/>
    <n v="11"/>
    <x v="8"/>
    <x v="0"/>
    <x v="2"/>
    <n v="1378.3115482999999"/>
  </r>
  <r>
    <x v="16"/>
    <n v="11"/>
    <x v="8"/>
    <x v="0"/>
    <x v="3"/>
    <n v="20.346401429"/>
  </r>
  <r>
    <x v="16"/>
    <n v="11"/>
    <x v="8"/>
    <x v="0"/>
    <x v="4"/>
    <n v="56.305368790999999"/>
  </r>
  <r>
    <x v="16"/>
    <n v="11"/>
    <x v="8"/>
    <x v="0"/>
    <x v="5"/>
    <n v="10.643646415999999"/>
  </r>
  <r>
    <x v="16"/>
    <n v="11"/>
    <x v="8"/>
    <x v="0"/>
    <x v="6"/>
    <n v="236.09443242"/>
  </r>
  <r>
    <x v="16"/>
    <n v="11"/>
    <x v="8"/>
    <x v="0"/>
    <x v="7"/>
    <n v="225.20960274000001"/>
  </r>
  <r>
    <x v="16"/>
    <n v="11"/>
    <x v="8"/>
    <x v="0"/>
    <x v="8"/>
    <n v="404.76668414"/>
  </r>
  <r>
    <x v="16"/>
    <n v="11"/>
    <x v="8"/>
    <x v="0"/>
    <x v="9"/>
    <n v="1870.7056736"/>
  </r>
  <r>
    <x v="16"/>
    <n v="11"/>
    <x v="8"/>
    <x v="1"/>
    <x v="0"/>
    <n v="19532.235978000001"/>
  </r>
  <r>
    <x v="16"/>
    <n v="11"/>
    <x v="8"/>
    <x v="1"/>
    <x v="1"/>
    <n v="11076.801222"/>
  </r>
  <r>
    <x v="16"/>
    <n v="11"/>
    <x v="8"/>
    <x v="1"/>
    <x v="2"/>
    <n v="6389.8275894999997"/>
  </r>
  <r>
    <x v="16"/>
    <n v="11"/>
    <x v="8"/>
    <x v="1"/>
    <x v="3"/>
    <n v="333.86569731999998"/>
  </r>
  <r>
    <x v="16"/>
    <n v="11"/>
    <x v="8"/>
    <x v="1"/>
    <x v="4"/>
    <n v="469.07823306"/>
  </r>
  <r>
    <x v="16"/>
    <n v="11"/>
    <x v="8"/>
    <x v="1"/>
    <x v="5"/>
    <n v="54.617960543999999"/>
  </r>
  <r>
    <x v="16"/>
    <n v="11"/>
    <x v="8"/>
    <x v="1"/>
    <x v="6"/>
    <n v="326.38445231999998"/>
  </r>
  <r>
    <x v="16"/>
    <n v="11"/>
    <x v="8"/>
    <x v="1"/>
    <x v="7"/>
    <n v="881.66082320999999"/>
  </r>
  <r>
    <x v="16"/>
    <n v="11"/>
    <x v="8"/>
    <x v="1"/>
    <x v="8"/>
    <n v="2294.0513415999999"/>
  </r>
  <r>
    <x v="16"/>
    <n v="11"/>
    <x v="8"/>
    <x v="1"/>
    <x v="9"/>
    <n v="9170.0920239999996"/>
  </r>
  <r>
    <x v="16"/>
    <n v="12"/>
    <x v="9"/>
    <x v="0"/>
    <x v="0"/>
    <n v="187745.91368"/>
  </r>
  <r>
    <x v="16"/>
    <n v="12"/>
    <x v="9"/>
    <x v="0"/>
    <x v="1"/>
    <n v="124245.91590000001"/>
  </r>
  <r>
    <x v="16"/>
    <n v="12"/>
    <x v="9"/>
    <x v="0"/>
    <x v="2"/>
    <n v="40177.464143999998"/>
  </r>
  <r>
    <x v="16"/>
    <n v="12"/>
    <x v="9"/>
    <x v="0"/>
    <x v="3"/>
    <n v="1252.8885779"/>
  </r>
  <r>
    <x v="16"/>
    <n v="12"/>
    <x v="9"/>
    <x v="0"/>
    <x v="4"/>
    <n v="2645.1462061000002"/>
  </r>
  <r>
    <x v="16"/>
    <n v="12"/>
    <x v="9"/>
    <x v="0"/>
    <x v="5"/>
    <n v="88.776682149999999"/>
  </r>
  <r>
    <x v="16"/>
    <n v="12"/>
    <x v="9"/>
    <x v="0"/>
    <x v="6"/>
    <n v="10249.602599"/>
  </r>
  <r>
    <x v="16"/>
    <n v="12"/>
    <x v="9"/>
    <x v="0"/>
    <x v="7"/>
    <n v="9086.1195762999996"/>
  </r>
  <r>
    <x v="16"/>
    <n v="12"/>
    <x v="9"/>
    <x v="0"/>
    <x v="8"/>
    <n v="26903.165953"/>
  </r>
  <r>
    <x v="16"/>
    <n v="12"/>
    <x v="9"/>
    <x v="0"/>
    <x v="9"/>
    <n v="109695.39923"/>
  </r>
  <r>
    <x v="16"/>
    <n v="12"/>
    <x v="9"/>
    <x v="1"/>
    <x v="0"/>
    <n v="1026835.6425"/>
  </r>
  <r>
    <x v="16"/>
    <n v="12"/>
    <x v="9"/>
    <x v="1"/>
    <x v="1"/>
    <n v="780923.94198"/>
  </r>
  <r>
    <x v="16"/>
    <n v="12"/>
    <x v="9"/>
    <x v="1"/>
    <x v="2"/>
    <n v="149637.81080000001"/>
  </r>
  <r>
    <x v="16"/>
    <n v="12"/>
    <x v="9"/>
    <x v="1"/>
    <x v="3"/>
    <n v="5258.3326637999999"/>
  </r>
  <r>
    <x v="16"/>
    <n v="12"/>
    <x v="9"/>
    <x v="1"/>
    <x v="4"/>
    <n v="44116.837370000001"/>
  </r>
  <r>
    <x v="16"/>
    <n v="12"/>
    <x v="9"/>
    <x v="1"/>
    <x v="5"/>
    <n v="735.74484874999996"/>
  </r>
  <r>
    <x v="16"/>
    <n v="12"/>
    <x v="9"/>
    <x v="1"/>
    <x v="6"/>
    <n v="17000.427245999999"/>
  </r>
  <r>
    <x v="16"/>
    <n v="12"/>
    <x v="9"/>
    <x v="1"/>
    <x v="7"/>
    <n v="29162.547574"/>
  </r>
  <r>
    <x v="16"/>
    <n v="12"/>
    <x v="9"/>
    <x v="1"/>
    <x v="8"/>
    <n v="196788.17639000001"/>
  </r>
  <r>
    <x v="16"/>
    <n v="12"/>
    <x v="9"/>
    <x v="1"/>
    <x v="9"/>
    <n v="655754.61514999997"/>
  </r>
  <r>
    <x v="16"/>
    <n v="13"/>
    <x v="10"/>
    <x v="0"/>
    <x v="0"/>
    <n v="106291.64675"/>
  </r>
  <r>
    <x v="16"/>
    <n v="13"/>
    <x v="10"/>
    <x v="0"/>
    <x v="1"/>
    <n v="44698.620245999999"/>
  </r>
  <r>
    <x v="16"/>
    <n v="13"/>
    <x v="10"/>
    <x v="0"/>
    <x v="2"/>
    <n v="56017.563585999997"/>
  </r>
  <r>
    <x v="16"/>
    <n v="13"/>
    <x v="10"/>
    <x v="0"/>
    <x v="3"/>
    <n v="163.96857983999999"/>
  </r>
  <r>
    <x v="16"/>
    <n v="13"/>
    <x v="10"/>
    <x v="0"/>
    <x v="4"/>
    <n v="807.78955632999998"/>
  </r>
  <r>
    <x v="16"/>
    <n v="13"/>
    <x v="10"/>
    <x v="0"/>
    <x v="5"/>
    <n v="240.72070321000001"/>
  </r>
  <r>
    <x v="16"/>
    <n v="13"/>
    <x v="10"/>
    <x v="0"/>
    <x v="6"/>
    <n v="1740.1334584000001"/>
  </r>
  <r>
    <x v="16"/>
    <n v="13"/>
    <x v="10"/>
    <x v="0"/>
    <x v="7"/>
    <n v="2622.8506246000002"/>
  </r>
  <r>
    <x v="16"/>
    <n v="13"/>
    <x v="10"/>
    <x v="0"/>
    <x v="8"/>
    <n v="5259.1024125000004"/>
  </r>
  <r>
    <x v="16"/>
    <n v="13"/>
    <x v="10"/>
    <x v="0"/>
    <x v="9"/>
    <n v="41854.047916000003"/>
  </r>
  <r>
    <x v="16"/>
    <n v="13"/>
    <x v="10"/>
    <x v="1"/>
    <x v="0"/>
    <n v="490353.99169"/>
  </r>
  <r>
    <x v="16"/>
    <n v="13"/>
    <x v="10"/>
    <x v="1"/>
    <x v="1"/>
    <n v="289457.28512999997"/>
  </r>
  <r>
    <x v="16"/>
    <n v="13"/>
    <x v="10"/>
    <x v="1"/>
    <x v="2"/>
    <n v="172269.68273"/>
  </r>
  <r>
    <x v="16"/>
    <n v="13"/>
    <x v="10"/>
    <x v="1"/>
    <x v="3"/>
    <n v="1173.9501256999999"/>
  </r>
  <r>
    <x v="16"/>
    <n v="13"/>
    <x v="10"/>
    <x v="1"/>
    <x v="4"/>
    <n v="5766.2714972000003"/>
  </r>
  <r>
    <x v="16"/>
    <n v="13"/>
    <x v="10"/>
    <x v="1"/>
    <x v="5"/>
    <n v="1073.4125878"/>
  </r>
  <r>
    <x v="16"/>
    <n v="13"/>
    <x v="10"/>
    <x v="1"/>
    <x v="6"/>
    <n v="7388.3700431999996"/>
  </r>
  <r>
    <x v="16"/>
    <n v="13"/>
    <x v="10"/>
    <x v="1"/>
    <x v="7"/>
    <n v="13225.019573"/>
  </r>
  <r>
    <x v="16"/>
    <n v="13"/>
    <x v="10"/>
    <x v="1"/>
    <x v="8"/>
    <n v="32691.350358"/>
  </r>
  <r>
    <x v="16"/>
    <n v="13"/>
    <x v="10"/>
    <x v="1"/>
    <x v="9"/>
    <n v="268044.89707000001"/>
  </r>
  <r>
    <x v="16"/>
    <n v="15"/>
    <x v="11"/>
    <x v="0"/>
    <x v="0"/>
    <n v="14910.039994999999"/>
  </r>
  <r>
    <x v="16"/>
    <n v="15"/>
    <x v="11"/>
    <x v="0"/>
    <x v="1"/>
    <n v="7903.3124392999998"/>
  </r>
  <r>
    <x v="16"/>
    <n v="15"/>
    <x v="11"/>
    <x v="0"/>
    <x v="2"/>
    <n v="2325.2803884999998"/>
  </r>
  <r>
    <x v="16"/>
    <n v="15"/>
    <x v="11"/>
    <x v="0"/>
    <x v="3"/>
    <n v="37.892451739000002"/>
  </r>
  <r>
    <x v="16"/>
    <n v="15"/>
    <x v="11"/>
    <x v="0"/>
    <x v="4"/>
    <n v="1856.4330149"/>
  </r>
  <r>
    <x v="16"/>
    <n v="15"/>
    <x v="11"/>
    <x v="0"/>
    <x v="5"/>
    <n v="1233.2180397"/>
  </r>
  <r>
    <x v="16"/>
    <n v="15"/>
    <x v="11"/>
    <x v="0"/>
    <x v="6"/>
    <n v="425.63170852000002"/>
  </r>
  <r>
    <x v="16"/>
    <n v="15"/>
    <x v="11"/>
    <x v="0"/>
    <x v="7"/>
    <n v="1128.2719525"/>
  </r>
  <r>
    <x v="16"/>
    <n v="15"/>
    <x v="11"/>
    <x v="0"/>
    <x v="8"/>
    <n v="1848.4695244"/>
  </r>
  <r>
    <x v="16"/>
    <n v="15"/>
    <x v="11"/>
    <x v="0"/>
    <x v="9"/>
    <n v="6861.0081087999997"/>
  </r>
  <r>
    <x v="16"/>
    <n v="15"/>
    <x v="11"/>
    <x v="1"/>
    <x v="0"/>
    <n v="80673.158387000003"/>
  </r>
  <r>
    <x v="16"/>
    <n v="15"/>
    <x v="11"/>
    <x v="1"/>
    <x v="1"/>
    <n v="37466.153235999998"/>
  </r>
  <r>
    <x v="16"/>
    <n v="15"/>
    <x v="11"/>
    <x v="1"/>
    <x v="2"/>
    <n v="4717.8192212000004"/>
  </r>
  <r>
    <x v="16"/>
    <n v="15"/>
    <x v="11"/>
    <x v="1"/>
    <x v="3"/>
    <n v="104.63006081"/>
  </r>
  <r>
    <x v="16"/>
    <n v="15"/>
    <x v="11"/>
    <x v="1"/>
    <x v="4"/>
    <n v="16308.303524000001"/>
  </r>
  <r>
    <x v="16"/>
    <n v="15"/>
    <x v="11"/>
    <x v="1"/>
    <x v="5"/>
    <n v="5628.9165135000003"/>
  </r>
  <r>
    <x v="16"/>
    <n v="15"/>
    <x v="11"/>
    <x v="1"/>
    <x v="6"/>
    <n v="1091.6606581000001"/>
  </r>
  <r>
    <x v="16"/>
    <n v="15"/>
    <x v="11"/>
    <x v="1"/>
    <x v="7"/>
    <n v="15355.675175"/>
  </r>
  <r>
    <x v="16"/>
    <n v="15"/>
    <x v="11"/>
    <x v="1"/>
    <x v="8"/>
    <n v="10258.013865999999"/>
  </r>
  <r>
    <x v="16"/>
    <n v="15"/>
    <x v="11"/>
    <x v="1"/>
    <x v="9"/>
    <n v="32249.598849999998"/>
  </r>
  <r>
    <x v="16"/>
    <n v="16"/>
    <x v="12"/>
    <x v="0"/>
    <x v="0"/>
    <n v="13688.286066999999"/>
  </r>
  <r>
    <x v="16"/>
    <n v="16"/>
    <x v="12"/>
    <x v="0"/>
    <x v="1"/>
    <n v="11529.284900000001"/>
  </r>
  <r>
    <x v="16"/>
    <n v="16"/>
    <x v="12"/>
    <x v="0"/>
    <x v="2"/>
    <n v="836.67192236000005"/>
  </r>
  <r>
    <x v="16"/>
    <n v="16"/>
    <x v="12"/>
    <x v="0"/>
    <x v="3"/>
    <n v="56.220781166999998"/>
  </r>
  <r>
    <x v="16"/>
    <n v="16"/>
    <x v="12"/>
    <x v="0"/>
    <x v="4"/>
    <n v="358.56583298999999"/>
  </r>
  <r>
    <x v="16"/>
    <n v="16"/>
    <x v="12"/>
    <x v="0"/>
    <x v="5"/>
    <n v="46.269117645999998"/>
  </r>
  <r>
    <x v="16"/>
    <n v="16"/>
    <x v="12"/>
    <x v="0"/>
    <x v="6"/>
    <n v="157.56097292999999"/>
  </r>
  <r>
    <x v="16"/>
    <n v="16"/>
    <x v="12"/>
    <x v="0"/>
    <x v="7"/>
    <n v="703.71253956999999"/>
  </r>
  <r>
    <x v="16"/>
    <n v="16"/>
    <x v="12"/>
    <x v="0"/>
    <x v="8"/>
    <n v="1865.2879814"/>
  </r>
  <r>
    <x v="16"/>
    <n v="16"/>
    <x v="12"/>
    <x v="0"/>
    <x v="9"/>
    <n v="9978.7082678000006"/>
  </r>
  <r>
    <x v="16"/>
    <n v="16"/>
    <x v="12"/>
    <x v="1"/>
    <x v="0"/>
    <n v="86431.763552000004"/>
  </r>
  <r>
    <x v="16"/>
    <n v="16"/>
    <x v="12"/>
    <x v="1"/>
    <x v="1"/>
    <n v="78748.243386000002"/>
  </r>
  <r>
    <x v="16"/>
    <n v="16"/>
    <x v="12"/>
    <x v="1"/>
    <x v="2"/>
    <n v="2256.9885531999998"/>
  </r>
  <r>
    <x v="16"/>
    <n v="16"/>
    <x v="12"/>
    <x v="1"/>
    <x v="3"/>
    <n v="503.02154744000001"/>
  </r>
  <r>
    <x v="16"/>
    <n v="16"/>
    <x v="12"/>
    <x v="1"/>
    <x v="4"/>
    <n v="627.78381091999995"/>
  </r>
  <r>
    <x v="16"/>
    <n v="16"/>
    <x v="12"/>
    <x v="1"/>
    <x v="5"/>
    <n v="107.05853689"/>
  </r>
  <r>
    <x v="16"/>
    <n v="16"/>
    <x v="12"/>
    <x v="1"/>
    <x v="6"/>
    <n v="2792.5951562999999"/>
  </r>
  <r>
    <x v="16"/>
    <n v="16"/>
    <x v="12"/>
    <x v="1"/>
    <x v="7"/>
    <n v="1396.0725606000001"/>
  </r>
  <r>
    <x v="16"/>
    <n v="16"/>
    <x v="12"/>
    <x v="1"/>
    <x v="8"/>
    <n v="6155.6132809000001"/>
  </r>
  <r>
    <x v="16"/>
    <n v="16"/>
    <x v="12"/>
    <x v="1"/>
    <x v="9"/>
    <n v="75615.703544999997"/>
  </r>
  <r>
    <x v="16"/>
    <n v="17"/>
    <x v="13"/>
    <x v="0"/>
    <x v="0"/>
    <n v="57093.809648000002"/>
  </r>
  <r>
    <x v="16"/>
    <n v="17"/>
    <x v="13"/>
    <x v="0"/>
    <x v="1"/>
    <n v="42588.203212"/>
  </r>
  <r>
    <x v="16"/>
    <n v="17"/>
    <x v="13"/>
    <x v="0"/>
    <x v="2"/>
    <n v="12141.934238"/>
  </r>
  <r>
    <x v="16"/>
    <n v="17"/>
    <x v="13"/>
    <x v="0"/>
    <x v="3"/>
    <n v="187.2342462"/>
  </r>
  <r>
    <x v="16"/>
    <n v="17"/>
    <x v="13"/>
    <x v="0"/>
    <x v="4"/>
    <n v="1059.2260521000001"/>
  </r>
  <r>
    <x v="16"/>
    <n v="17"/>
    <x v="13"/>
    <x v="0"/>
    <x v="5"/>
    <n v="6.7119622379999999"/>
  </r>
  <r>
    <x v="16"/>
    <n v="17"/>
    <x v="13"/>
    <x v="0"/>
    <x v="6"/>
    <n v="236.97362916"/>
  </r>
  <r>
    <x v="16"/>
    <n v="17"/>
    <x v="13"/>
    <x v="0"/>
    <x v="7"/>
    <n v="873.52630674"/>
  </r>
  <r>
    <x v="16"/>
    <n v="17"/>
    <x v="13"/>
    <x v="0"/>
    <x v="8"/>
    <n v="3406.0824053000001"/>
  </r>
  <r>
    <x v="16"/>
    <n v="17"/>
    <x v="13"/>
    <x v="0"/>
    <x v="9"/>
    <n v="40199.411333999997"/>
  </r>
  <r>
    <x v="16"/>
    <n v="17"/>
    <x v="13"/>
    <x v="1"/>
    <x v="0"/>
    <n v="381914.63425"/>
  </r>
  <r>
    <x v="16"/>
    <n v="17"/>
    <x v="13"/>
    <x v="1"/>
    <x v="1"/>
    <n v="304829.20834000001"/>
  </r>
  <r>
    <x v="16"/>
    <n v="17"/>
    <x v="13"/>
    <x v="1"/>
    <x v="2"/>
    <n v="58450.030040999998"/>
  </r>
  <r>
    <x v="16"/>
    <n v="17"/>
    <x v="13"/>
    <x v="1"/>
    <x v="3"/>
    <n v="472.74575899000001"/>
  </r>
  <r>
    <x v="16"/>
    <n v="17"/>
    <x v="13"/>
    <x v="1"/>
    <x v="4"/>
    <n v="5732.5423805"/>
  </r>
  <r>
    <x v="16"/>
    <n v="17"/>
    <x v="13"/>
    <x v="1"/>
    <x v="5"/>
    <n v="132.86423171999999"/>
  </r>
  <r>
    <x v="16"/>
    <n v="17"/>
    <x v="13"/>
    <x v="1"/>
    <x v="6"/>
    <n v="5736.8792664000002"/>
  </r>
  <r>
    <x v="16"/>
    <n v="17"/>
    <x v="13"/>
    <x v="1"/>
    <x v="7"/>
    <n v="6560.3642295"/>
  </r>
  <r>
    <x v="16"/>
    <n v="17"/>
    <x v="13"/>
    <x v="1"/>
    <x v="8"/>
    <n v="37516.470752000001"/>
  </r>
  <r>
    <x v="16"/>
    <n v="17"/>
    <x v="13"/>
    <x v="1"/>
    <x v="9"/>
    <n v="275529.34944000002"/>
  </r>
  <r>
    <x v="16"/>
    <n v="18"/>
    <x v="14"/>
    <x v="0"/>
    <x v="0"/>
    <n v="38444.838799999998"/>
  </r>
  <r>
    <x v="16"/>
    <n v="18"/>
    <x v="14"/>
    <x v="0"/>
    <x v="1"/>
    <n v="32066.474560999999"/>
  </r>
  <r>
    <x v="16"/>
    <n v="18"/>
    <x v="14"/>
    <x v="0"/>
    <x v="2"/>
    <n v="3886.2236251999998"/>
  </r>
  <r>
    <x v="16"/>
    <n v="18"/>
    <x v="14"/>
    <x v="0"/>
    <x v="3"/>
    <n v="72.939820549000004"/>
  </r>
  <r>
    <x v="16"/>
    <n v="18"/>
    <x v="14"/>
    <x v="0"/>
    <x v="4"/>
    <n v="1107.0457856999999"/>
  </r>
  <r>
    <x v="16"/>
    <n v="18"/>
    <x v="14"/>
    <x v="0"/>
    <x v="5"/>
    <n v="109.31216176"/>
  </r>
  <r>
    <x v="16"/>
    <n v="18"/>
    <x v="14"/>
    <x v="0"/>
    <x v="6"/>
    <n v="443.44146002000002"/>
  </r>
  <r>
    <x v="16"/>
    <n v="18"/>
    <x v="14"/>
    <x v="0"/>
    <x v="7"/>
    <n v="759.40138563000005"/>
  </r>
  <r>
    <x v="16"/>
    <n v="18"/>
    <x v="14"/>
    <x v="0"/>
    <x v="8"/>
    <n v="4226.0307591000001"/>
  </r>
  <r>
    <x v="16"/>
    <n v="18"/>
    <x v="14"/>
    <x v="0"/>
    <x v="9"/>
    <n v="28449.354725000001"/>
  </r>
  <r>
    <x v="16"/>
    <n v="18"/>
    <x v="14"/>
    <x v="1"/>
    <x v="0"/>
    <n v="266512.19939999998"/>
  </r>
  <r>
    <x v="16"/>
    <n v="18"/>
    <x v="14"/>
    <x v="1"/>
    <x v="1"/>
    <n v="232745.74140999999"/>
  </r>
  <r>
    <x v="16"/>
    <n v="18"/>
    <x v="14"/>
    <x v="1"/>
    <x v="2"/>
    <n v="23102.111815"/>
  </r>
  <r>
    <x v="16"/>
    <n v="18"/>
    <x v="14"/>
    <x v="1"/>
    <x v="3"/>
    <n v="1018.4722307"/>
  </r>
  <r>
    <x v="16"/>
    <n v="18"/>
    <x v="14"/>
    <x v="1"/>
    <x v="4"/>
    <n v="1199.109181"/>
  </r>
  <r>
    <x v="16"/>
    <n v="18"/>
    <x v="14"/>
    <x v="1"/>
    <x v="5"/>
    <n v="618.42953047000003"/>
  </r>
  <r>
    <x v="16"/>
    <n v="18"/>
    <x v="14"/>
    <x v="1"/>
    <x v="6"/>
    <n v="3471.9964877000002"/>
  </r>
  <r>
    <x v="16"/>
    <n v="18"/>
    <x v="14"/>
    <x v="1"/>
    <x v="7"/>
    <n v="4356.3387363000002"/>
  </r>
  <r>
    <x v="16"/>
    <n v="18"/>
    <x v="14"/>
    <x v="1"/>
    <x v="8"/>
    <n v="9474.2399585000003"/>
  </r>
  <r>
    <x v="16"/>
    <n v="18"/>
    <x v="14"/>
    <x v="1"/>
    <x v="9"/>
    <n v="227698.71616000001"/>
  </r>
  <r>
    <x v="16"/>
    <n v="19"/>
    <x v="15"/>
    <x v="0"/>
    <x v="0"/>
    <n v="18213.975069"/>
  </r>
  <r>
    <x v="16"/>
    <n v="19"/>
    <x v="15"/>
    <x v="0"/>
    <x v="1"/>
    <n v="16379.219872"/>
  </r>
  <r>
    <x v="16"/>
    <n v="19"/>
    <x v="15"/>
    <x v="0"/>
    <x v="2"/>
    <n v="892.77058529999999"/>
  </r>
  <r>
    <x v="16"/>
    <n v="19"/>
    <x v="15"/>
    <x v="0"/>
    <x v="3"/>
    <n v="67.930098740999995"/>
  </r>
  <r>
    <x v="16"/>
    <n v="19"/>
    <x v="15"/>
    <x v="0"/>
    <x v="4"/>
    <n v="229.87344400000001"/>
  </r>
  <r>
    <x v="16"/>
    <n v="19"/>
    <x v="15"/>
    <x v="0"/>
    <x v="5"/>
    <n v="61.787753559000002"/>
  </r>
  <r>
    <x v="16"/>
    <n v="19"/>
    <x v="15"/>
    <x v="0"/>
    <x v="6"/>
    <n v="190.27886149"/>
  </r>
  <r>
    <x v="16"/>
    <n v="19"/>
    <x v="15"/>
    <x v="0"/>
    <x v="7"/>
    <n v="392.11445395999999"/>
  </r>
  <r>
    <x v="16"/>
    <n v="19"/>
    <x v="15"/>
    <x v="0"/>
    <x v="8"/>
    <n v="837.22830925999995"/>
  </r>
  <r>
    <x v="16"/>
    <n v="19"/>
    <x v="15"/>
    <x v="0"/>
    <x v="9"/>
    <n v="15896.923809"/>
  </r>
  <r>
    <x v="16"/>
    <n v="19"/>
    <x v="15"/>
    <x v="1"/>
    <x v="0"/>
    <n v="129376.34389"/>
  </r>
  <r>
    <x v="16"/>
    <n v="19"/>
    <x v="15"/>
    <x v="1"/>
    <x v="1"/>
    <n v="118915.48964"/>
  </r>
  <r>
    <x v="16"/>
    <n v="19"/>
    <x v="15"/>
    <x v="1"/>
    <x v="2"/>
    <n v="3603.5230688000001"/>
  </r>
  <r>
    <x v="16"/>
    <n v="19"/>
    <x v="15"/>
    <x v="1"/>
    <x v="3"/>
    <n v="174.94825767"/>
  </r>
  <r>
    <x v="16"/>
    <n v="19"/>
    <x v="15"/>
    <x v="1"/>
    <x v="4"/>
    <n v="4150.1232114000004"/>
  </r>
  <r>
    <x v="16"/>
    <n v="19"/>
    <x v="15"/>
    <x v="1"/>
    <x v="5"/>
    <n v="562.52188674000001"/>
  </r>
  <r>
    <x v="16"/>
    <n v="19"/>
    <x v="15"/>
    <x v="1"/>
    <x v="6"/>
    <n v="530.12599063000005"/>
  </r>
  <r>
    <x v="16"/>
    <n v="19"/>
    <x v="15"/>
    <x v="1"/>
    <x v="7"/>
    <n v="1439.6118389999999"/>
  </r>
  <r>
    <x v="16"/>
    <n v="19"/>
    <x v="15"/>
    <x v="1"/>
    <x v="8"/>
    <n v="3608.7969059000002"/>
  </r>
  <r>
    <x v="16"/>
    <n v="19"/>
    <x v="15"/>
    <x v="1"/>
    <x v="9"/>
    <n v="116216.74467"/>
  </r>
  <r>
    <x v="16"/>
    <n v="20"/>
    <x v="16"/>
    <x v="0"/>
    <x v="0"/>
    <n v="21335.007614999999"/>
  </r>
  <r>
    <x v="16"/>
    <n v="20"/>
    <x v="16"/>
    <x v="0"/>
    <x v="1"/>
    <n v="16802.549313"/>
  </r>
  <r>
    <x v="16"/>
    <n v="20"/>
    <x v="16"/>
    <x v="0"/>
    <x v="2"/>
    <n v="1448.450243"/>
  </r>
  <r>
    <x v="16"/>
    <n v="20"/>
    <x v="16"/>
    <x v="0"/>
    <x v="3"/>
    <n v="554.82970998999997"/>
  </r>
  <r>
    <x v="16"/>
    <n v="20"/>
    <x v="16"/>
    <x v="0"/>
    <x v="4"/>
    <n v="677.20685421999997"/>
  </r>
  <r>
    <x v="16"/>
    <n v="20"/>
    <x v="16"/>
    <x v="0"/>
    <x v="5"/>
    <n v="46.435452787999999"/>
  </r>
  <r>
    <x v="16"/>
    <n v="20"/>
    <x v="16"/>
    <x v="0"/>
    <x v="6"/>
    <n v="347.83049106999999"/>
  </r>
  <r>
    <x v="16"/>
    <n v="20"/>
    <x v="16"/>
    <x v="0"/>
    <x v="7"/>
    <n v="1457.7055504"/>
  </r>
  <r>
    <x v="16"/>
    <n v="20"/>
    <x v="16"/>
    <x v="0"/>
    <x v="8"/>
    <n v="2080.3608027"/>
  </r>
  <r>
    <x v="16"/>
    <n v="20"/>
    <x v="16"/>
    <x v="0"/>
    <x v="9"/>
    <n v="15709.667154000001"/>
  </r>
  <r>
    <x v="16"/>
    <n v="20"/>
    <x v="16"/>
    <x v="1"/>
    <x v="0"/>
    <n v="131880.46483000001"/>
  </r>
  <r>
    <x v="16"/>
    <n v="20"/>
    <x v="16"/>
    <x v="1"/>
    <x v="1"/>
    <n v="111504.71115"/>
  </r>
  <r>
    <x v="16"/>
    <n v="20"/>
    <x v="16"/>
    <x v="1"/>
    <x v="2"/>
    <n v="9793.1071936999997"/>
  </r>
  <r>
    <x v="16"/>
    <n v="20"/>
    <x v="16"/>
    <x v="1"/>
    <x v="3"/>
    <n v="1450.7518164000001"/>
  </r>
  <r>
    <x v="16"/>
    <n v="20"/>
    <x v="16"/>
    <x v="1"/>
    <x v="4"/>
    <n v="2125.8917971999999"/>
  </r>
  <r>
    <x v="16"/>
    <n v="20"/>
    <x v="16"/>
    <x v="1"/>
    <x v="5"/>
    <n v="600.62972146000004"/>
  </r>
  <r>
    <x v="16"/>
    <n v="20"/>
    <x v="16"/>
    <x v="1"/>
    <x v="6"/>
    <n v="1305.8673948999999"/>
  </r>
  <r>
    <x v="16"/>
    <n v="20"/>
    <x v="16"/>
    <x v="1"/>
    <x v="7"/>
    <n v="5099.5057562000002"/>
  </r>
  <r>
    <x v="16"/>
    <n v="20"/>
    <x v="16"/>
    <x v="1"/>
    <x v="8"/>
    <n v="11503.447106"/>
  </r>
  <r>
    <x v="16"/>
    <n v="20"/>
    <x v="16"/>
    <x v="1"/>
    <x v="9"/>
    <n v="101547.06943"/>
  </r>
  <r>
    <x v="16"/>
    <n v="21"/>
    <x v="17"/>
    <x v="0"/>
    <x v="0"/>
    <n v="30117.220348999999"/>
  </r>
  <r>
    <x v="16"/>
    <n v="21"/>
    <x v="17"/>
    <x v="0"/>
    <x v="1"/>
    <n v="22778.151198"/>
  </r>
  <r>
    <x v="16"/>
    <n v="21"/>
    <x v="17"/>
    <x v="0"/>
    <x v="2"/>
    <n v="4257.5103906000004"/>
  </r>
  <r>
    <x v="16"/>
    <n v="21"/>
    <x v="17"/>
    <x v="0"/>
    <x v="3"/>
    <n v="261.90505128000001"/>
  </r>
  <r>
    <x v="16"/>
    <n v="21"/>
    <x v="17"/>
    <x v="0"/>
    <x v="4"/>
    <n v="1146.4536261000001"/>
  </r>
  <r>
    <x v="16"/>
    <n v="21"/>
    <x v="17"/>
    <x v="0"/>
    <x v="5"/>
    <n v="622.66855107000003"/>
  </r>
  <r>
    <x v="16"/>
    <n v="21"/>
    <x v="17"/>
    <x v="0"/>
    <x v="6"/>
    <n v="267.20051825000002"/>
  </r>
  <r>
    <x v="16"/>
    <n v="21"/>
    <x v="17"/>
    <x v="0"/>
    <x v="7"/>
    <n v="783.33101323000005"/>
  </r>
  <r>
    <x v="16"/>
    <n v="21"/>
    <x v="17"/>
    <x v="0"/>
    <x v="8"/>
    <n v="2176.8356144999998"/>
  </r>
  <r>
    <x v="16"/>
    <n v="21"/>
    <x v="17"/>
    <x v="0"/>
    <x v="9"/>
    <n v="21332.134531"/>
  </r>
  <r>
    <x v="16"/>
    <n v="21"/>
    <x v="17"/>
    <x v="1"/>
    <x v="0"/>
    <n v="202976.21479"/>
  </r>
  <r>
    <x v="16"/>
    <n v="21"/>
    <x v="17"/>
    <x v="1"/>
    <x v="1"/>
    <n v="175423.47313"/>
  </r>
  <r>
    <x v="16"/>
    <n v="21"/>
    <x v="17"/>
    <x v="1"/>
    <x v="2"/>
    <n v="21685.787281000001"/>
  </r>
  <r>
    <x v="16"/>
    <n v="21"/>
    <x v="17"/>
    <x v="1"/>
    <x v="3"/>
    <n v="579.63005340999996"/>
  </r>
  <r>
    <x v="16"/>
    <n v="21"/>
    <x v="17"/>
    <x v="1"/>
    <x v="4"/>
    <n v="1354.2319891"/>
  </r>
  <r>
    <x v="16"/>
    <n v="21"/>
    <x v="17"/>
    <x v="1"/>
    <x v="5"/>
    <n v="544.84588542999995"/>
  </r>
  <r>
    <x v="16"/>
    <n v="21"/>
    <x v="17"/>
    <x v="1"/>
    <x v="6"/>
    <n v="1111.4093235"/>
  </r>
  <r>
    <x v="16"/>
    <n v="21"/>
    <x v="17"/>
    <x v="1"/>
    <x v="7"/>
    <n v="2276.8371308999999"/>
  </r>
  <r>
    <x v="16"/>
    <n v="21"/>
    <x v="17"/>
    <x v="1"/>
    <x v="8"/>
    <n v="6347.9210811000003"/>
  </r>
  <r>
    <x v="16"/>
    <n v="21"/>
    <x v="17"/>
    <x v="1"/>
    <x v="9"/>
    <n v="171888.70827999999"/>
  </r>
  <r>
    <x v="16"/>
    <n v="22"/>
    <x v="18"/>
    <x v="0"/>
    <x v="0"/>
    <n v="35011.022194999998"/>
  </r>
  <r>
    <x v="16"/>
    <n v="22"/>
    <x v="18"/>
    <x v="0"/>
    <x v="1"/>
    <n v="20465.94182"/>
  </r>
  <r>
    <x v="16"/>
    <n v="22"/>
    <x v="18"/>
    <x v="0"/>
    <x v="2"/>
    <n v="12313.639725000001"/>
  </r>
  <r>
    <x v="16"/>
    <n v="22"/>
    <x v="18"/>
    <x v="0"/>
    <x v="3"/>
    <n v="181.63741146000001"/>
  </r>
  <r>
    <x v="16"/>
    <n v="22"/>
    <x v="18"/>
    <x v="0"/>
    <x v="4"/>
    <n v="877.84190904000002"/>
  </r>
  <r>
    <x v="16"/>
    <n v="22"/>
    <x v="18"/>
    <x v="0"/>
    <x v="5"/>
    <n v="95.494534544999993"/>
  </r>
  <r>
    <x v="16"/>
    <n v="22"/>
    <x v="18"/>
    <x v="0"/>
    <x v="6"/>
    <n v="398.7189032"/>
  </r>
  <r>
    <x v="16"/>
    <n v="22"/>
    <x v="18"/>
    <x v="0"/>
    <x v="7"/>
    <n v="677.74789153999996"/>
  </r>
  <r>
    <x v="16"/>
    <n v="22"/>
    <x v="18"/>
    <x v="0"/>
    <x v="8"/>
    <n v="1846.9080015"/>
  </r>
  <r>
    <x v="16"/>
    <n v="22"/>
    <x v="18"/>
    <x v="0"/>
    <x v="9"/>
    <n v="19561.454033000002"/>
  </r>
  <r>
    <x v="16"/>
    <n v="22"/>
    <x v="18"/>
    <x v="1"/>
    <x v="0"/>
    <n v="193326.74283999999"/>
  </r>
  <r>
    <x v="16"/>
    <n v="22"/>
    <x v="18"/>
    <x v="1"/>
    <x v="1"/>
    <n v="128879.23746"/>
  </r>
  <r>
    <x v="16"/>
    <n v="22"/>
    <x v="18"/>
    <x v="1"/>
    <x v="2"/>
    <n v="59371.038747999999"/>
  </r>
  <r>
    <x v="16"/>
    <n v="22"/>
    <x v="18"/>
    <x v="1"/>
    <x v="3"/>
    <n v="498.06001606000001"/>
  </r>
  <r>
    <x v="16"/>
    <n v="22"/>
    <x v="18"/>
    <x v="1"/>
    <x v="4"/>
    <n v="1144.7059681000001"/>
  </r>
  <r>
    <x v="16"/>
    <n v="22"/>
    <x v="18"/>
    <x v="1"/>
    <x v="5"/>
    <n v="4.6890854629999996"/>
  </r>
  <r>
    <x v="16"/>
    <n v="22"/>
    <x v="18"/>
    <x v="1"/>
    <x v="6"/>
    <n v="928.28081385999997"/>
  </r>
  <r>
    <x v="16"/>
    <n v="22"/>
    <x v="18"/>
    <x v="1"/>
    <x v="7"/>
    <n v="2500.7307537000002"/>
  </r>
  <r>
    <x v="16"/>
    <n v="22"/>
    <x v="18"/>
    <x v="1"/>
    <x v="8"/>
    <n v="5972.0136810000004"/>
  </r>
  <r>
    <x v="16"/>
    <n v="22"/>
    <x v="18"/>
    <x v="1"/>
    <x v="9"/>
    <n v="125037.20894"/>
  </r>
  <r>
    <x v="16"/>
    <n v="23"/>
    <x v="19"/>
    <x v="0"/>
    <x v="0"/>
    <n v="9858.4416500000007"/>
  </r>
  <r>
    <x v="16"/>
    <n v="23"/>
    <x v="19"/>
    <x v="0"/>
    <x v="1"/>
    <n v="8781.0969750000004"/>
  </r>
  <r>
    <x v="16"/>
    <n v="23"/>
    <x v="19"/>
    <x v="0"/>
    <x v="2"/>
    <n v="583.41085754000005"/>
  </r>
  <r>
    <x v="16"/>
    <n v="23"/>
    <x v="19"/>
    <x v="0"/>
    <x v="3"/>
    <n v="36.004299541000002"/>
  </r>
  <r>
    <x v="16"/>
    <n v="23"/>
    <x v="19"/>
    <x v="0"/>
    <x v="4"/>
    <n v="105.1999167"/>
  </r>
  <r>
    <x v="16"/>
    <n v="23"/>
    <x v="19"/>
    <x v="0"/>
    <x v="5"/>
    <n v="26.659903279000002"/>
  </r>
  <r>
    <x v="16"/>
    <n v="23"/>
    <x v="19"/>
    <x v="0"/>
    <x v="6"/>
    <n v="82.343827676999993"/>
  </r>
  <r>
    <x v="16"/>
    <n v="23"/>
    <x v="19"/>
    <x v="0"/>
    <x v="7"/>
    <n v="243.72587023"/>
  </r>
  <r>
    <x v="16"/>
    <n v="23"/>
    <x v="19"/>
    <x v="0"/>
    <x v="8"/>
    <n v="582.38642598000001"/>
  </r>
  <r>
    <x v="16"/>
    <n v="23"/>
    <x v="19"/>
    <x v="0"/>
    <x v="9"/>
    <n v="8354.7505137999997"/>
  </r>
  <r>
    <x v="16"/>
    <n v="23"/>
    <x v="19"/>
    <x v="1"/>
    <x v="0"/>
    <n v="67303.845277999993"/>
  </r>
  <r>
    <x v="16"/>
    <n v="23"/>
    <x v="19"/>
    <x v="1"/>
    <x v="1"/>
    <n v="64322.688676999998"/>
  </r>
  <r>
    <x v="16"/>
    <n v="23"/>
    <x v="19"/>
    <x v="1"/>
    <x v="2"/>
    <n v="1470.5898156000001"/>
  </r>
  <r>
    <x v="16"/>
    <n v="23"/>
    <x v="19"/>
    <x v="1"/>
    <x v="3"/>
    <n v="118.72663005"/>
  </r>
  <r>
    <x v="16"/>
    <n v="23"/>
    <x v="19"/>
    <x v="1"/>
    <x v="4"/>
    <n v="161.31991796"/>
  </r>
  <r>
    <x v="16"/>
    <n v="23"/>
    <x v="19"/>
    <x v="1"/>
    <x v="5"/>
    <n v="36.279550549"/>
  </r>
  <r>
    <x v="16"/>
    <n v="23"/>
    <x v="19"/>
    <x v="1"/>
    <x v="6"/>
    <n v="114.61065884999999"/>
  </r>
  <r>
    <x v="16"/>
    <n v="23"/>
    <x v="19"/>
    <x v="1"/>
    <x v="7"/>
    <n v="1079.6300228"/>
  </r>
  <r>
    <x v="16"/>
    <n v="23"/>
    <x v="19"/>
    <x v="1"/>
    <x v="8"/>
    <n v="1373.3534302999999"/>
  </r>
  <r>
    <x v="16"/>
    <n v="23"/>
    <x v="19"/>
    <x v="1"/>
    <x v="9"/>
    <n v="63217.235825999996"/>
  </r>
  <r>
    <x v="16"/>
    <n v="24"/>
    <x v="20"/>
    <x v="0"/>
    <x v="0"/>
    <n v="53034.276667999999"/>
  </r>
  <r>
    <x v="16"/>
    <n v="24"/>
    <x v="20"/>
    <x v="0"/>
    <x v="1"/>
    <n v="29848.998187000001"/>
  </r>
  <r>
    <x v="16"/>
    <n v="24"/>
    <x v="20"/>
    <x v="0"/>
    <x v="2"/>
    <n v="18329.697644"/>
  </r>
  <r>
    <x v="16"/>
    <n v="24"/>
    <x v="20"/>
    <x v="0"/>
    <x v="3"/>
    <n v="204.87047731000001"/>
  </r>
  <r>
    <x v="16"/>
    <n v="24"/>
    <x v="20"/>
    <x v="0"/>
    <x v="4"/>
    <n v="1706.4069159999999"/>
  </r>
  <r>
    <x v="16"/>
    <n v="24"/>
    <x v="20"/>
    <x v="0"/>
    <x v="5"/>
    <n v="60.816405103000001"/>
  </r>
  <r>
    <x v="16"/>
    <n v="24"/>
    <x v="20"/>
    <x v="0"/>
    <x v="6"/>
    <n v="662.48540920999994"/>
  </r>
  <r>
    <x v="16"/>
    <n v="24"/>
    <x v="20"/>
    <x v="0"/>
    <x v="7"/>
    <n v="2221.0016276000001"/>
  </r>
  <r>
    <x v="16"/>
    <n v="24"/>
    <x v="20"/>
    <x v="0"/>
    <x v="8"/>
    <n v="4024.4971593999999"/>
  </r>
  <r>
    <x v="16"/>
    <n v="24"/>
    <x v="20"/>
    <x v="0"/>
    <x v="9"/>
    <n v="28166.695334"/>
  </r>
  <r>
    <x v="16"/>
    <n v="24"/>
    <x v="20"/>
    <x v="1"/>
    <x v="0"/>
    <n v="251542.46035000001"/>
  </r>
  <r>
    <x v="16"/>
    <n v="24"/>
    <x v="20"/>
    <x v="1"/>
    <x v="1"/>
    <n v="134377.25713000001"/>
  </r>
  <r>
    <x v="16"/>
    <n v="24"/>
    <x v="20"/>
    <x v="1"/>
    <x v="2"/>
    <n v="81131.883875"/>
  </r>
  <r>
    <x v="16"/>
    <n v="24"/>
    <x v="20"/>
    <x v="1"/>
    <x v="3"/>
    <n v="722.65366261999998"/>
  </r>
  <r>
    <x v="16"/>
    <n v="24"/>
    <x v="20"/>
    <x v="1"/>
    <x v="4"/>
    <n v="21227.643177999998"/>
  </r>
  <r>
    <x v="16"/>
    <n v="24"/>
    <x v="20"/>
    <x v="1"/>
    <x v="5"/>
    <n v="618.30727474000003"/>
  </r>
  <r>
    <x v="16"/>
    <n v="24"/>
    <x v="20"/>
    <x v="1"/>
    <x v="6"/>
    <n v="2783.3986826999999"/>
  </r>
  <r>
    <x v="16"/>
    <n v="24"/>
    <x v="20"/>
    <x v="1"/>
    <x v="7"/>
    <n v="10681.316536"/>
  </r>
  <r>
    <x v="16"/>
    <n v="24"/>
    <x v="20"/>
    <x v="1"/>
    <x v="8"/>
    <n v="11594.919062999999"/>
  </r>
  <r>
    <x v="16"/>
    <n v="24"/>
    <x v="20"/>
    <x v="1"/>
    <x v="9"/>
    <n v="128758.62684"/>
  </r>
  <r>
    <x v="16"/>
    <n v="25"/>
    <x v="21"/>
    <x v="0"/>
    <x v="0"/>
    <n v="26348.609329999999"/>
  </r>
  <r>
    <x v="16"/>
    <n v="25"/>
    <x v="21"/>
    <x v="0"/>
    <x v="1"/>
    <n v="20821.605714000001"/>
  </r>
  <r>
    <x v="16"/>
    <n v="25"/>
    <x v="21"/>
    <x v="0"/>
    <x v="2"/>
    <n v="2270.5729117000001"/>
  </r>
  <r>
    <x v="16"/>
    <n v="25"/>
    <x v="21"/>
    <x v="0"/>
    <x v="3"/>
    <n v="79.941606743999998"/>
  </r>
  <r>
    <x v="16"/>
    <n v="25"/>
    <x v="21"/>
    <x v="0"/>
    <x v="4"/>
    <n v="1510.1432400000001"/>
  </r>
  <r>
    <x v="16"/>
    <n v="25"/>
    <x v="21"/>
    <x v="0"/>
    <x v="5"/>
    <n v="58.701479087000003"/>
  </r>
  <r>
    <x v="16"/>
    <n v="25"/>
    <x v="21"/>
    <x v="0"/>
    <x v="6"/>
    <n v="540.98328796999999"/>
  </r>
  <r>
    <x v="16"/>
    <n v="25"/>
    <x v="21"/>
    <x v="0"/>
    <x v="7"/>
    <n v="1066.6610888"/>
  </r>
  <r>
    <x v="16"/>
    <n v="25"/>
    <x v="21"/>
    <x v="0"/>
    <x v="8"/>
    <n v="4172.1672728000003"/>
  </r>
  <r>
    <x v="16"/>
    <n v="25"/>
    <x v="21"/>
    <x v="0"/>
    <x v="9"/>
    <n v="17651.625891"/>
  </r>
  <r>
    <x v="16"/>
    <n v="25"/>
    <x v="21"/>
    <x v="1"/>
    <x v="0"/>
    <n v="188945.26869999999"/>
  </r>
  <r>
    <x v="16"/>
    <n v="25"/>
    <x v="21"/>
    <x v="1"/>
    <x v="1"/>
    <n v="160119.14833"/>
  </r>
  <r>
    <x v="16"/>
    <n v="25"/>
    <x v="21"/>
    <x v="1"/>
    <x v="2"/>
    <n v="19593.471951"/>
  </r>
  <r>
    <x v="16"/>
    <n v="25"/>
    <x v="21"/>
    <x v="1"/>
    <x v="3"/>
    <n v="723.09036972000001"/>
  </r>
  <r>
    <x v="16"/>
    <n v="25"/>
    <x v="21"/>
    <x v="1"/>
    <x v="4"/>
    <n v="2284.7055184000001"/>
  </r>
  <r>
    <x v="16"/>
    <n v="25"/>
    <x v="21"/>
    <x v="1"/>
    <x v="5"/>
    <n v="101.61629694"/>
  </r>
  <r>
    <x v="16"/>
    <n v="25"/>
    <x v="21"/>
    <x v="1"/>
    <x v="6"/>
    <n v="2769.8956271000002"/>
  </r>
  <r>
    <x v="16"/>
    <n v="25"/>
    <x v="21"/>
    <x v="1"/>
    <x v="7"/>
    <n v="3353.3406068999998"/>
  </r>
  <r>
    <x v="16"/>
    <n v="25"/>
    <x v="21"/>
    <x v="1"/>
    <x v="8"/>
    <n v="10631.658175"/>
  </r>
  <r>
    <x v="16"/>
    <n v="25"/>
    <x v="21"/>
    <x v="1"/>
    <x v="9"/>
    <n v="152977.88114000001"/>
  </r>
  <r>
    <x v="16"/>
    <n v="26"/>
    <x v="22"/>
    <x v="0"/>
    <x v="0"/>
    <n v="50578.093836"/>
  </r>
  <r>
    <x v="16"/>
    <n v="26"/>
    <x v="22"/>
    <x v="0"/>
    <x v="1"/>
    <n v="37194.188634999999"/>
  </r>
  <r>
    <x v="16"/>
    <n v="26"/>
    <x v="22"/>
    <x v="0"/>
    <x v="2"/>
    <n v="7162.0037947999999"/>
  </r>
  <r>
    <x v="16"/>
    <n v="26"/>
    <x v="22"/>
    <x v="0"/>
    <x v="3"/>
    <n v="146.000528"/>
  </r>
  <r>
    <x v="16"/>
    <n v="26"/>
    <x v="22"/>
    <x v="0"/>
    <x v="4"/>
    <n v="3258.4634391999998"/>
  </r>
  <r>
    <x v="16"/>
    <n v="26"/>
    <x v="22"/>
    <x v="0"/>
    <x v="5"/>
    <n v="152.93922133000001"/>
  </r>
  <r>
    <x v="16"/>
    <n v="26"/>
    <x v="22"/>
    <x v="0"/>
    <x v="6"/>
    <n v="553.63703863000001"/>
  </r>
  <r>
    <x v="16"/>
    <n v="26"/>
    <x v="22"/>
    <x v="0"/>
    <x v="7"/>
    <n v="2110.8611787"/>
  </r>
  <r>
    <x v="16"/>
    <n v="26"/>
    <x v="22"/>
    <x v="0"/>
    <x v="8"/>
    <n v="7754.9884611999996"/>
  </r>
  <r>
    <x v="16"/>
    <n v="26"/>
    <x v="22"/>
    <x v="0"/>
    <x v="9"/>
    <n v="31544.502455999998"/>
  </r>
  <r>
    <x v="16"/>
    <n v="26"/>
    <x v="22"/>
    <x v="1"/>
    <x v="0"/>
    <n v="355069.09840999998"/>
  </r>
  <r>
    <x v="16"/>
    <n v="26"/>
    <x v="22"/>
    <x v="1"/>
    <x v="1"/>
    <n v="305264.32212999999"/>
  </r>
  <r>
    <x v="16"/>
    <n v="26"/>
    <x v="22"/>
    <x v="1"/>
    <x v="2"/>
    <n v="35391.00088"/>
  </r>
  <r>
    <x v="16"/>
    <n v="26"/>
    <x v="22"/>
    <x v="1"/>
    <x v="3"/>
    <n v="2746.7081251"/>
  </r>
  <r>
    <x v="16"/>
    <n v="26"/>
    <x v="22"/>
    <x v="1"/>
    <x v="4"/>
    <n v="2369.0508887999999"/>
  </r>
  <r>
    <x v="16"/>
    <n v="26"/>
    <x v="22"/>
    <x v="1"/>
    <x v="5"/>
    <n v="4.4383181250000003"/>
  </r>
  <r>
    <x v="16"/>
    <n v="26"/>
    <x v="22"/>
    <x v="1"/>
    <x v="6"/>
    <n v="1213.6451836000001"/>
  </r>
  <r>
    <x v="16"/>
    <n v="26"/>
    <x v="22"/>
    <x v="1"/>
    <x v="7"/>
    <n v="8079.9328840999997"/>
  </r>
  <r>
    <x v="16"/>
    <n v="26"/>
    <x v="22"/>
    <x v="1"/>
    <x v="8"/>
    <n v="12383.022935999999"/>
  </r>
  <r>
    <x v="16"/>
    <n v="26"/>
    <x v="22"/>
    <x v="1"/>
    <x v="9"/>
    <n v="296772.62861999997"/>
  </r>
  <r>
    <x v="16"/>
    <n v="27"/>
    <x v="23"/>
    <x v="0"/>
    <x v="0"/>
    <n v="27756.516957"/>
  </r>
  <r>
    <x v="16"/>
    <n v="27"/>
    <x v="23"/>
    <x v="0"/>
    <x v="1"/>
    <n v="22450.320703000001"/>
  </r>
  <r>
    <x v="16"/>
    <n v="27"/>
    <x v="23"/>
    <x v="0"/>
    <x v="2"/>
    <n v="1775.6872049999999"/>
  </r>
  <r>
    <x v="16"/>
    <n v="27"/>
    <x v="23"/>
    <x v="0"/>
    <x v="3"/>
    <n v="722.65953076999995"/>
  </r>
  <r>
    <x v="16"/>
    <n v="27"/>
    <x v="23"/>
    <x v="0"/>
    <x v="4"/>
    <n v="1428.8065291"/>
  </r>
  <r>
    <x v="16"/>
    <n v="27"/>
    <x v="23"/>
    <x v="0"/>
    <x v="5"/>
    <n v="64.811339447999998"/>
  </r>
  <r>
    <x v="16"/>
    <n v="27"/>
    <x v="23"/>
    <x v="0"/>
    <x v="6"/>
    <n v="169.39905447999999"/>
  </r>
  <r>
    <x v="16"/>
    <n v="27"/>
    <x v="23"/>
    <x v="0"/>
    <x v="7"/>
    <n v="1144.8325938"/>
  </r>
  <r>
    <x v="16"/>
    <n v="27"/>
    <x v="23"/>
    <x v="0"/>
    <x v="8"/>
    <n v="2860.8685507"/>
  </r>
  <r>
    <x v="16"/>
    <n v="27"/>
    <x v="23"/>
    <x v="0"/>
    <x v="9"/>
    <n v="20659.624957"/>
  </r>
  <r>
    <x v="16"/>
    <n v="27"/>
    <x v="23"/>
    <x v="1"/>
    <x v="0"/>
    <n v="190230.25325000001"/>
  </r>
  <r>
    <x v="16"/>
    <n v="27"/>
    <x v="23"/>
    <x v="1"/>
    <x v="1"/>
    <n v="161175.08439999999"/>
  </r>
  <r>
    <x v="16"/>
    <n v="27"/>
    <x v="23"/>
    <x v="1"/>
    <x v="2"/>
    <n v="6871.6241234999998"/>
  </r>
  <r>
    <x v="16"/>
    <n v="27"/>
    <x v="23"/>
    <x v="1"/>
    <x v="3"/>
    <n v="2255.4148675000001"/>
  </r>
  <r>
    <x v="16"/>
    <n v="27"/>
    <x v="23"/>
    <x v="1"/>
    <x v="4"/>
    <n v="15199.743135000001"/>
  </r>
  <r>
    <x v="16"/>
    <n v="27"/>
    <x v="23"/>
    <x v="1"/>
    <x v="5"/>
    <n v="1.948185856"/>
  </r>
  <r>
    <x v="16"/>
    <n v="27"/>
    <x v="23"/>
    <x v="1"/>
    <x v="6"/>
    <n v="236.58129801000001"/>
  </r>
  <r>
    <x v="16"/>
    <n v="27"/>
    <x v="23"/>
    <x v="1"/>
    <x v="7"/>
    <n v="4489.8572372999997"/>
  </r>
  <r>
    <x v="16"/>
    <n v="27"/>
    <x v="23"/>
    <x v="1"/>
    <x v="8"/>
    <n v="4311.1054445999998"/>
  </r>
  <r>
    <x v="16"/>
    <n v="27"/>
    <x v="23"/>
    <x v="1"/>
    <x v="9"/>
    <n v="157265.11463"/>
  </r>
  <r>
    <x v="16"/>
    <n v="28"/>
    <x v="24"/>
    <x v="0"/>
    <x v="0"/>
    <n v="23315.030048000001"/>
  </r>
  <r>
    <x v="16"/>
    <n v="28"/>
    <x v="24"/>
    <x v="0"/>
    <x v="1"/>
    <n v="12800.441203"/>
  </r>
  <r>
    <x v="16"/>
    <n v="28"/>
    <x v="24"/>
    <x v="0"/>
    <x v="2"/>
    <n v="7801.7051324000004"/>
  </r>
  <r>
    <x v="16"/>
    <n v="28"/>
    <x v="24"/>
    <x v="0"/>
    <x v="3"/>
    <n v="384.81791221999998"/>
  </r>
  <r>
    <x v="16"/>
    <n v="28"/>
    <x v="24"/>
    <x v="0"/>
    <x v="4"/>
    <n v="433.68245445000002"/>
  </r>
  <r>
    <x v="16"/>
    <n v="28"/>
    <x v="24"/>
    <x v="0"/>
    <x v="5"/>
    <n v="315.97035138000001"/>
  </r>
  <r>
    <x v="16"/>
    <n v="28"/>
    <x v="24"/>
    <x v="0"/>
    <x v="6"/>
    <n v="164.25974911"/>
  </r>
  <r>
    <x v="16"/>
    <n v="28"/>
    <x v="24"/>
    <x v="0"/>
    <x v="7"/>
    <n v="1414.1532454000001"/>
  </r>
  <r>
    <x v="16"/>
    <n v="28"/>
    <x v="24"/>
    <x v="0"/>
    <x v="8"/>
    <n v="971.99994652999999"/>
  </r>
  <r>
    <x v="16"/>
    <n v="28"/>
    <x v="24"/>
    <x v="0"/>
    <x v="9"/>
    <n v="12161.718226999999"/>
  </r>
  <r>
    <x v="16"/>
    <n v="28"/>
    <x v="24"/>
    <x v="1"/>
    <x v="0"/>
    <n v="126903.61932"/>
  </r>
  <r>
    <x v="16"/>
    <n v="28"/>
    <x v="24"/>
    <x v="1"/>
    <x v="1"/>
    <n v="77340.887717000005"/>
  </r>
  <r>
    <x v="16"/>
    <n v="28"/>
    <x v="24"/>
    <x v="1"/>
    <x v="2"/>
    <n v="43018.752966"/>
  </r>
  <r>
    <x v="16"/>
    <n v="28"/>
    <x v="24"/>
    <x v="1"/>
    <x v="3"/>
    <n v="499.88663574999998"/>
  </r>
  <r>
    <x v="16"/>
    <n v="28"/>
    <x v="24"/>
    <x v="1"/>
    <x v="4"/>
    <n v="3195.1997371000002"/>
  </r>
  <r>
    <x v="16"/>
    <n v="28"/>
    <x v="24"/>
    <x v="1"/>
    <x v="5"/>
    <n v="161.39423712999999"/>
  </r>
  <r>
    <x v="16"/>
    <n v="28"/>
    <x v="24"/>
    <x v="1"/>
    <x v="6"/>
    <n v="872.93657944999995"/>
  </r>
  <r>
    <x v="16"/>
    <n v="28"/>
    <x v="24"/>
    <x v="1"/>
    <x v="7"/>
    <n v="1814.5614367000001"/>
  </r>
  <r>
    <x v="16"/>
    <n v="28"/>
    <x v="24"/>
    <x v="1"/>
    <x v="8"/>
    <n v="3997.4856663999999"/>
  </r>
  <r>
    <x v="16"/>
    <n v="28"/>
    <x v="24"/>
    <x v="1"/>
    <x v="9"/>
    <n v="74711.188368000003"/>
  </r>
  <r>
    <x v="16"/>
    <n v="29"/>
    <x v="25"/>
    <x v="0"/>
    <x v="0"/>
    <n v="41562.730162"/>
  </r>
  <r>
    <x v="16"/>
    <n v="29"/>
    <x v="25"/>
    <x v="0"/>
    <x v="1"/>
    <n v="32221.475186"/>
  </r>
  <r>
    <x v="16"/>
    <n v="29"/>
    <x v="25"/>
    <x v="0"/>
    <x v="2"/>
    <n v="5594.0791842999997"/>
  </r>
  <r>
    <x v="16"/>
    <n v="29"/>
    <x v="25"/>
    <x v="0"/>
    <x v="3"/>
    <n v="90.543352467000005"/>
  </r>
  <r>
    <x v="16"/>
    <n v="29"/>
    <x v="25"/>
    <x v="0"/>
    <x v="4"/>
    <n v="1459.5168865999999"/>
  </r>
  <r>
    <x v="16"/>
    <n v="29"/>
    <x v="25"/>
    <x v="0"/>
    <x v="5"/>
    <n v="206.64265141000001"/>
  </r>
  <r>
    <x v="16"/>
    <n v="29"/>
    <x v="25"/>
    <x v="0"/>
    <x v="6"/>
    <n v="784.46241248000001"/>
  </r>
  <r>
    <x v="16"/>
    <n v="29"/>
    <x v="25"/>
    <x v="0"/>
    <x v="7"/>
    <n v="1206.0104876"/>
  </r>
  <r>
    <x v="16"/>
    <n v="29"/>
    <x v="25"/>
    <x v="0"/>
    <x v="8"/>
    <n v="2872.0171111999998"/>
  </r>
  <r>
    <x v="16"/>
    <n v="29"/>
    <x v="25"/>
    <x v="0"/>
    <x v="9"/>
    <n v="30292.668025999999"/>
  </r>
  <r>
    <x v="16"/>
    <n v="29"/>
    <x v="25"/>
    <x v="1"/>
    <x v="0"/>
    <n v="282940.22528999997"/>
  </r>
  <r>
    <x v="16"/>
    <n v="29"/>
    <x v="25"/>
    <x v="1"/>
    <x v="1"/>
    <n v="240345.73194"/>
  </r>
  <r>
    <x v="16"/>
    <n v="29"/>
    <x v="25"/>
    <x v="1"/>
    <x v="2"/>
    <n v="30286.748576999998"/>
  </r>
  <r>
    <x v="16"/>
    <n v="29"/>
    <x v="25"/>
    <x v="1"/>
    <x v="3"/>
    <n v="1672.6490833"/>
  </r>
  <r>
    <x v="16"/>
    <n v="29"/>
    <x v="25"/>
    <x v="1"/>
    <x v="4"/>
    <n v="2203.5881316"/>
  </r>
  <r>
    <x v="16"/>
    <n v="29"/>
    <x v="25"/>
    <x v="1"/>
    <x v="5"/>
    <n v="184.18511570000001"/>
  </r>
  <r>
    <x v="16"/>
    <n v="29"/>
    <x v="25"/>
    <x v="1"/>
    <x v="6"/>
    <n v="2212.6391779999999"/>
  </r>
  <r>
    <x v="16"/>
    <n v="29"/>
    <x v="25"/>
    <x v="1"/>
    <x v="7"/>
    <n v="6034.6832598999999"/>
  </r>
  <r>
    <x v="16"/>
    <n v="29"/>
    <x v="25"/>
    <x v="1"/>
    <x v="8"/>
    <n v="10326.845472000001"/>
  </r>
  <r>
    <x v="16"/>
    <n v="29"/>
    <x v="25"/>
    <x v="1"/>
    <x v="9"/>
    <n v="232267.19057000001"/>
  </r>
  <r>
    <x v="16"/>
    <n v="30"/>
    <x v="26"/>
    <x v="0"/>
    <x v="0"/>
    <n v="10000.480992999999"/>
  </r>
  <r>
    <x v="16"/>
    <n v="30"/>
    <x v="26"/>
    <x v="0"/>
    <x v="1"/>
    <n v="8243.1904374000005"/>
  </r>
  <r>
    <x v="16"/>
    <n v="30"/>
    <x v="26"/>
    <x v="0"/>
    <x v="2"/>
    <n v="812.77609726000003"/>
  </r>
  <r>
    <x v="16"/>
    <n v="30"/>
    <x v="26"/>
    <x v="0"/>
    <x v="3"/>
    <n v="253.97508350999999"/>
  </r>
  <r>
    <x v="16"/>
    <n v="30"/>
    <x v="26"/>
    <x v="0"/>
    <x v="4"/>
    <n v="117.90010766"/>
  </r>
  <r>
    <x v="16"/>
    <n v="30"/>
    <x v="26"/>
    <x v="0"/>
    <x v="5"/>
    <n v="27.736477682"/>
  </r>
  <r>
    <x v="16"/>
    <n v="30"/>
    <x v="26"/>
    <x v="0"/>
    <x v="6"/>
    <n v="387.26263107"/>
  </r>
  <r>
    <x v="16"/>
    <n v="30"/>
    <x v="26"/>
    <x v="0"/>
    <x v="7"/>
    <n v="157.64015809"/>
  </r>
  <r>
    <x v="16"/>
    <n v="30"/>
    <x v="26"/>
    <x v="0"/>
    <x v="8"/>
    <n v="995.26058397999998"/>
  </r>
  <r>
    <x v="16"/>
    <n v="30"/>
    <x v="26"/>
    <x v="0"/>
    <x v="9"/>
    <n v="7720.6189218"/>
  </r>
  <r>
    <x v="16"/>
    <n v="30"/>
    <x v="26"/>
    <x v="1"/>
    <x v="0"/>
    <n v="61450.104630000002"/>
  </r>
  <r>
    <x v="16"/>
    <n v="30"/>
    <x v="26"/>
    <x v="1"/>
    <x v="1"/>
    <n v="54270.658803999999"/>
  </r>
  <r>
    <x v="16"/>
    <n v="30"/>
    <x v="26"/>
    <x v="1"/>
    <x v="2"/>
    <n v="1715.8085091999999"/>
  </r>
  <r>
    <x v="16"/>
    <n v="30"/>
    <x v="26"/>
    <x v="1"/>
    <x v="3"/>
    <n v="3388.7238603000001"/>
  </r>
  <r>
    <x v="16"/>
    <n v="30"/>
    <x v="26"/>
    <x v="1"/>
    <x v="4"/>
    <n v="337.51289056000002"/>
  </r>
  <r>
    <x v="16"/>
    <n v="30"/>
    <x v="26"/>
    <x v="1"/>
    <x v="5"/>
    <n v="37.910323597000001"/>
  </r>
  <r>
    <x v="16"/>
    <n v="30"/>
    <x v="26"/>
    <x v="1"/>
    <x v="6"/>
    <n v="612.59345508000001"/>
  </r>
  <r>
    <x v="16"/>
    <n v="30"/>
    <x v="26"/>
    <x v="1"/>
    <x v="7"/>
    <n v="1086.8967852000001"/>
  </r>
  <r>
    <x v="16"/>
    <n v="30"/>
    <x v="26"/>
    <x v="1"/>
    <x v="8"/>
    <n v="2773.0022494999998"/>
  </r>
  <r>
    <x v="16"/>
    <n v="30"/>
    <x v="26"/>
    <x v="1"/>
    <x v="9"/>
    <n v="52986.308709999998"/>
  </r>
  <r>
    <x v="16"/>
    <n v="31"/>
    <x v="27"/>
    <x v="0"/>
    <x v="0"/>
    <n v="13117.697414"/>
  </r>
  <r>
    <x v="16"/>
    <n v="31"/>
    <x v="27"/>
    <x v="0"/>
    <x v="1"/>
    <n v="10841.374551999999"/>
  </r>
  <r>
    <x v="16"/>
    <n v="31"/>
    <x v="27"/>
    <x v="0"/>
    <x v="2"/>
    <n v="1275.3182858"/>
  </r>
  <r>
    <x v="16"/>
    <n v="31"/>
    <x v="27"/>
    <x v="0"/>
    <x v="3"/>
    <n v="141.22568296"/>
  </r>
  <r>
    <x v="16"/>
    <n v="31"/>
    <x v="27"/>
    <x v="0"/>
    <x v="4"/>
    <n v="185.32459395000001"/>
  </r>
  <r>
    <x v="16"/>
    <n v="31"/>
    <x v="27"/>
    <x v="0"/>
    <x v="5"/>
    <n v="45.131328240000002"/>
  </r>
  <r>
    <x v="16"/>
    <n v="31"/>
    <x v="27"/>
    <x v="0"/>
    <x v="6"/>
    <n v="306.98384496"/>
  </r>
  <r>
    <x v="16"/>
    <n v="31"/>
    <x v="27"/>
    <x v="0"/>
    <x v="7"/>
    <n v="322.33912687999998"/>
  </r>
  <r>
    <x v="16"/>
    <n v="31"/>
    <x v="27"/>
    <x v="0"/>
    <x v="8"/>
    <n v="1503.5610271"/>
  </r>
  <r>
    <x v="16"/>
    <n v="31"/>
    <x v="27"/>
    <x v="0"/>
    <x v="9"/>
    <n v="9777.7727539999996"/>
  </r>
  <r>
    <x v="16"/>
    <n v="31"/>
    <x v="27"/>
    <x v="1"/>
    <x v="0"/>
    <n v="83859.725111000007"/>
  </r>
  <r>
    <x v="16"/>
    <n v="31"/>
    <x v="27"/>
    <x v="1"/>
    <x v="1"/>
    <n v="72184.034580000007"/>
  </r>
  <r>
    <x v="16"/>
    <n v="31"/>
    <x v="27"/>
    <x v="1"/>
    <x v="2"/>
    <n v="4104.4960922"/>
  </r>
  <r>
    <x v="16"/>
    <n v="31"/>
    <x v="27"/>
    <x v="1"/>
    <x v="3"/>
    <n v="803.75787824999998"/>
  </r>
  <r>
    <x v="16"/>
    <n v="31"/>
    <x v="27"/>
    <x v="1"/>
    <x v="4"/>
    <n v="780.40838382000004"/>
  </r>
  <r>
    <x v="16"/>
    <n v="31"/>
    <x v="27"/>
    <x v="1"/>
    <x v="5"/>
    <n v="3969.8331317000002"/>
  </r>
  <r>
    <x v="16"/>
    <n v="31"/>
    <x v="27"/>
    <x v="1"/>
    <x v="6"/>
    <n v="518.50395148999996"/>
  </r>
  <r>
    <x v="16"/>
    <n v="31"/>
    <x v="27"/>
    <x v="1"/>
    <x v="7"/>
    <n v="1498.6910882"/>
  </r>
  <r>
    <x v="16"/>
    <n v="31"/>
    <x v="27"/>
    <x v="1"/>
    <x v="8"/>
    <n v="4457.4588229999999"/>
  </r>
  <r>
    <x v="16"/>
    <n v="31"/>
    <x v="27"/>
    <x v="1"/>
    <x v="9"/>
    <n v="68919.976039999994"/>
  </r>
  <r>
    <x v="16"/>
    <n v="32"/>
    <x v="28"/>
    <x v="0"/>
    <x v="0"/>
    <n v="26187.431400000001"/>
  </r>
  <r>
    <x v="16"/>
    <n v="32"/>
    <x v="28"/>
    <x v="0"/>
    <x v="1"/>
    <n v="15299.543964"/>
  </r>
  <r>
    <x v="16"/>
    <n v="32"/>
    <x v="28"/>
    <x v="0"/>
    <x v="2"/>
    <n v="5245.1179589000003"/>
  </r>
  <r>
    <x v="16"/>
    <n v="32"/>
    <x v="28"/>
    <x v="0"/>
    <x v="3"/>
    <n v="836.60364358000004"/>
  </r>
  <r>
    <x v="16"/>
    <n v="32"/>
    <x v="28"/>
    <x v="0"/>
    <x v="4"/>
    <n v="1610.6755911"/>
  </r>
  <r>
    <x v="16"/>
    <n v="32"/>
    <x v="28"/>
    <x v="0"/>
    <x v="5"/>
    <n v="50.634617964999997"/>
  </r>
  <r>
    <x v="16"/>
    <n v="32"/>
    <x v="28"/>
    <x v="0"/>
    <x v="6"/>
    <n v="1481.2026718"/>
  </r>
  <r>
    <x v="16"/>
    <n v="32"/>
    <x v="28"/>
    <x v="0"/>
    <x v="7"/>
    <n v="1663.652953"/>
  </r>
  <r>
    <x v="16"/>
    <n v="32"/>
    <x v="28"/>
    <x v="0"/>
    <x v="8"/>
    <n v="4787.9352163000003"/>
  </r>
  <r>
    <x v="16"/>
    <n v="32"/>
    <x v="28"/>
    <x v="0"/>
    <x v="9"/>
    <n v="13456.204753"/>
  </r>
  <r>
    <x v="16"/>
    <n v="32"/>
    <x v="28"/>
    <x v="1"/>
    <x v="0"/>
    <n v="148756.95937"/>
  </r>
  <r>
    <x v="16"/>
    <n v="32"/>
    <x v="28"/>
    <x v="1"/>
    <x v="1"/>
    <n v="111618.48176"/>
  </r>
  <r>
    <x v="16"/>
    <n v="32"/>
    <x v="28"/>
    <x v="1"/>
    <x v="2"/>
    <n v="16543.803793999999"/>
  </r>
  <r>
    <x v="16"/>
    <n v="32"/>
    <x v="28"/>
    <x v="1"/>
    <x v="3"/>
    <n v="1359.5180571999999"/>
  </r>
  <r>
    <x v="16"/>
    <n v="32"/>
    <x v="28"/>
    <x v="1"/>
    <x v="4"/>
    <n v="6720.6792250999997"/>
  </r>
  <r>
    <x v="16"/>
    <n v="32"/>
    <x v="28"/>
    <x v="1"/>
    <x v="5"/>
    <n v="930.55987134999998"/>
  </r>
  <r>
    <x v="16"/>
    <n v="32"/>
    <x v="28"/>
    <x v="1"/>
    <x v="6"/>
    <n v="5121.8187127000001"/>
  </r>
  <r>
    <x v="16"/>
    <n v="32"/>
    <x v="28"/>
    <x v="1"/>
    <x v="7"/>
    <n v="6462.0979361999998"/>
  </r>
  <r>
    <x v="16"/>
    <n v="32"/>
    <x v="28"/>
    <x v="1"/>
    <x v="8"/>
    <n v="20093.148641"/>
  </r>
  <r>
    <x v="16"/>
    <n v="32"/>
    <x v="28"/>
    <x v="1"/>
    <x v="9"/>
    <n v="99300.297474999999"/>
  </r>
  <r>
    <x v="16"/>
    <n v="33"/>
    <x v="29"/>
    <x v="0"/>
    <x v="0"/>
    <n v="9856.8918097000005"/>
  </r>
  <r>
    <x v="16"/>
    <n v="33"/>
    <x v="29"/>
    <x v="0"/>
    <x v="1"/>
    <n v="8189.4344864000004"/>
  </r>
  <r>
    <x v="16"/>
    <n v="33"/>
    <x v="29"/>
    <x v="0"/>
    <x v="2"/>
    <n v="620.01544877000003"/>
  </r>
  <r>
    <x v="16"/>
    <n v="33"/>
    <x v="29"/>
    <x v="0"/>
    <x v="3"/>
    <n v="57.411378134000003"/>
  </r>
  <r>
    <x v="16"/>
    <n v="33"/>
    <x v="29"/>
    <x v="0"/>
    <x v="4"/>
    <n v="112.10266651000001"/>
  </r>
  <r>
    <x v="16"/>
    <n v="33"/>
    <x v="29"/>
    <x v="0"/>
    <x v="5"/>
    <n v="302.16291207"/>
  </r>
  <r>
    <x v="16"/>
    <n v="33"/>
    <x v="29"/>
    <x v="0"/>
    <x v="6"/>
    <n v="88.690095147999997"/>
  </r>
  <r>
    <x v="16"/>
    <n v="33"/>
    <x v="29"/>
    <x v="0"/>
    <x v="7"/>
    <n v="487.07482245"/>
  </r>
  <r>
    <x v="16"/>
    <n v="33"/>
    <x v="29"/>
    <x v="0"/>
    <x v="8"/>
    <n v="884.60957071999997"/>
  </r>
  <r>
    <x v="16"/>
    <n v="33"/>
    <x v="29"/>
    <x v="0"/>
    <x v="9"/>
    <n v="7471.8749979000004"/>
  </r>
  <r>
    <x v="16"/>
    <n v="33"/>
    <x v="29"/>
    <x v="1"/>
    <x v="0"/>
    <n v="64257.543243"/>
  </r>
  <r>
    <x v="16"/>
    <n v="33"/>
    <x v="29"/>
    <x v="1"/>
    <x v="1"/>
    <n v="60988.939706999998"/>
  </r>
  <r>
    <x v="16"/>
    <n v="33"/>
    <x v="29"/>
    <x v="1"/>
    <x v="2"/>
    <n v="1176.5499139999999"/>
  </r>
  <r>
    <x v="16"/>
    <n v="33"/>
    <x v="29"/>
    <x v="1"/>
    <x v="3"/>
    <n v="266.01843063000001"/>
  </r>
  <r>
    <x v="16"/>
    <n v="33"/>
    <x v="29"/>
    <x v="1"/>
    <x v="4"/>
    <n v="603.13782273000004"/>
  </r>
  <r>
    <x v="16"/>
    <n v="33"/>
    <x v="29"/>
    <x v="1"/>
    <x v="5"/>
    <n v="202.29798762999999"/>
  </r>
  <r>
    <x v="16"/>
    <n v="33"/>
    <x v="29"/>
    <x v="1"/>
    <x v="6"/>
    <n v="219.87400769000001"/>
  </r>
  <r>
    <x v="16"/>
    <n v="33"/>
    <x v="29"/>
    <x v="1"/>
    <x v="7"/>
    <n v="800.72537491000003"/>
  </r>
  <r>
    <x v="16"/>
    <n v="33"/>
    <x v="29"/>
    <x v="1"/>
    <x v="8"/>
    <n v="1949.9814426"/>
  </r>
  <r>
    <x v="16"/>
    <n v="33"/>
    <x v="29"/>
    <x v="1"/>
    <x v="9"/>
    <n v="60013.129341"/>
  </r>
  <r>
    <x v="16"/>
    <n v="34"/>
    <x v="30"/>
    <x v="0"/>
    <x v="0"/>
    <n v="29206.978254000001"/>
  </r>
  <r>
    <x v="16"/>
    <n v="34"/>
    <x v="30"/>
    <x v="0"/>
    <x v="1"/>
    <n v="16499.651155"/>
  </r>
  <r>
    <x v="16"/>
    <n v="34"/>
    <x v="30"/>
    <x v="0"/>
    <x v="2"/>
    <n v="5784.3816341000002"/>
  </r>
  <r>
    <x v="16"/>
    <n v="34"/>
    <x v="30"/>
    <x v="0"/>
    <x v="3"/>
    <n v="588.12680194999996"/>
  </r>
  <r>
    <x v="16"/>
    <n v="34"/>
    <x v="30"/>
    <x v="0"/>
    <x v="4"/>
    <n v="2333.6505385"/>
  </r>
  <r>
    <x v="16"/>
    <n v="34"/>
    <x v="30"/>
    <x v="0"/>
    <x v="5"/>
    <n v="317.37250143"/>
  </r>
  <r>
    <x v="16"/>
    <n v="34"/>
    <x v="30"/>
    <x v="0"/>
    <x v="6"/>
    <n v="1869.4421178"/>
  </r>
  <r>
    <x v="16"/>
    <n v="34"/>
    <x v="30"/>
    <x v="0"/>
    <x v="7"/>
    <n v="1814.3535048000001"/>
  </r>
  <r>
    <x v="16"/>
    <n v="34"/>
    <x v="30"/>
    <x v="0"/>
    <x v="8"/>
    <n v="6349.0024935000001"/>
  </r>
  <r>
    <x v="16"/>
    <n v="34"/>
    <x v="30"/>
    <x v="0"/>
    <x v="9"/>
    <n v="14036.291687000001"/>
  </r>
  <r>
    <x v="16"/>
    <n v="34"/>
    <x v="30"/>
    <x v="1"/>
    <x v="0"/>
    <n v="200648.50091999999"/>
  </r>
  <r>
    <x v="16"/>
    <n v="34"/>
    <x v="30"/>
    <x v="1"/>
    <x v="1"/>
    <n v="157177.78808"/>
  </r>
  <r>
    <x v="16"/>
    <n v="34"/>
    <x v="30"/>
    <x v="1"/>
    <x v="2"/>
    <n v="26018.857306999998"/>
  </r>
  <r>
    <x v="16"/>
    <n v="34"/>
    <x v="30"/>
    <x v="1"/>
    <x v="3"/>
    <n v="285.45518193999999"/>
  </r>
  <r>
    <x v="16"/>
    <n v="34"/>
    <x v="30"/>
    <x v="1"/>
    <x v="4"/>
    <n v="4680.2064884000001"/>
  </r>
  <r>
    <x v="16"/>
    <n v="34"/>
    <x v="30"/>
    <x v="1"/>
    <x v="5"/>
    <n v="0"/>
  </r>
  <r>
    <x v="16"/>
    <n v="34"/>
    <x v="30"/>
    <x v="1"/>
    <x v="6"/>
    <n v="7913.1560011000001"/>
  </r>
  <r>
    <x v="16"/>
    <n v="34"/>
    <x v="30"/>
    <x v="1"/>
    <x v="7"/>
    <n v="4573.0378578"/>
  </r>
  <r>
    <x v="16"/>
    <n v="34"/>
    <x v="30"/>
    <x v="1"/>
    <x v="8"/>
    <n v="33382.459516000003"/>
  </r>
  <r>
    <x v="16"/>
    <n v="34"/>
    <x v="30"/>
    <x v="1"/>
    <x v="9"/>
    <n v="135847.70879999999"/>
  </r>
  <r>
    <x v="16"/>
    <n v="35"/>
    <x v="31"/>
    <x v="0"/>
    <x v="0"/>
    <n v="17236.268984999999"/>
  </r>
  <r>
    <x v="16"/>
    <n v="35"/>
    <x v="31"/>
    <x v="0"/>
    <x v="1"/>
    <n v="11645.042702999999"/>
  </r>
  <r>
    <x v="16"/>
    <n v="35"/>
    <x v="31"/>
    <x v="0"/>
    <x v="2"/>
    <n v="1159.1844125"/>
  </r>
  <r>
    <x v="16"/>
    <n v="35"/>
    <x v="31"/>
    <x v="0"/>
    <x v="3"/>
    <n v="2106.8995676999998"/>
  </r>
  <r>
    <x v="16"/>
    <n v="35"/>
    <x v="31"/>
    <x v="0"/>
    <x v="4"/>
    <n v="101.85598553"/>
  </r>
  <r>
    <x v="16"/>
    <n v="35"/>
    <x v="31"/>
    <x v="0"/>
    <x v="5"/>
    <n v="137.19629190000001"/>
  </r>
  <r>
    <x v="16"/>
    <n v="35"/>
    <x v="31"/>
    <x v="0"/>
    <x v="6"/>
    <n v="1100.9714123000001"/>
  </r>
  <r>
    <x v="16"/>
    <n v="35"/>
    <x v="31"/>
    <x v="0"/>
    <x v="7"/>
    <n v="985.11861245"/>
  </r>
  <r>
    <x v="16"/>
    <n v="35"/>
    <x v="31"/>
    <x v="0"/>
    <x v="8"/>
    <n v="4507.5292018"/>
  </r>
  <r>
    <x v="16"/>
    <n v="35"/>
    <x v="31"/>
    <x v="0"/>
    <x v="9"/>
    <n v="9099.1096770000004"/>
  </r>
  <r>
    <x v="16"/>
    <n v="35"/>
    <x v="31"/>
    <x v="1"/>
    <x v="0"/>
    <n v="98845.107539000004"/>
  </r>
  <r>
    <x v="16"/>
    <n v="35"/>
    <x v="31"/>
    <x v="1"/>
    <x v="1"/>
    <n v="81090.931396"/>
  </r>
  <r>
    <x v="16"/>
    <n v="35"/>
    <x v="31"/>
    <x v="1"/>
    <x v="2"/>
    <n v="5447.3612851999997"/>
  </r>
  <r>
    <x v="16"/>
    <n v="35"/>
    <x v="31"/>
    <x v="1"/>
    <x v="3"/>
    <n v="5628.5226113999997"/>
  </r>
  <r>
    <x v="16"/>
    <n v="35"/>
    <x v="31"/>
    <x v="1"/>
    <x v="4"/>
    <n v="1219.8164323999999"/>
  </r>
  <r>
    <x v="16"/>
    <n v="35"/>
    <x v="31"/>
    <x v="1"/>
    <x v="5"/>
    <n v="280.16008593999999"/>
  </r>
  <r>
    <x v="16"/>
    <n v="35"/>
    <x v="31"/>
    <x v="1"/>
    <x v="6"/>
    <n v="2647.9128661"/>
  </r>
  <r>
    <x v="16"/>
    <n v="35"/>
    <x v="31"/>
    <x v="1"/>
    <x v="7"/>
    <n v="2530.4028561"/>
  </r>
  <r>
    <x v="16"/>
    <n v="35"/>
    <x v="31"/>
    <x v="1"/>
    <x v="8"/>
    <n v="31322.501458999999"/>
  </r>
  <r>
    <x v="16"/>
    <n v="35"/>
    <x v="31"/>
    <x v="1"/>
    <x v="9"/>
    <n v="53791.354859999999"/>
  </r>
  <r>
    <x v="16"/>
    <n v="36"/>
    <x v="32"/>
    <x v="0"/>
    <x v="0"/>
    <n v="63206.372639000001"/>
  </r>
  <r>
    <x v="16"/>
    <n v="36"/>
    <x v="32"/>
    <x v="0"/>
    <x v="1"/>
    <n v="40856.232226"/>
  </r>
  <r>
    <x v="16"/>
    <n v="36"/>
    <x v="32"/>
    <x v="0"/>
    <x v="2"/>
    <n v="14249.810894"/>
  </r>
  <r>
    <x v="16"/>
    <n v="36"/>
    <x v="32"/>
    <x v="0"/>
    <x v="3"/>
    <n v="672.33634114999995"/>
  </r>
  <r>
    <x v="16"/>
    <n v="36"/>
    <x v="32"/>
    <x v="0"/>
    <x v="4"/>
    <n v="963.53111718000002"/>
  </r>
  <r>
    <x v="16"/>
    <n v="36"/>
    <x v="32"/>
    <x v="0"/>
    <x v="5"/>
    <n v="310.76706430000002"/>
  </r>
  <r>
    <x v="16"/>
    <n v="36"/>
    <x v="32"/>
    <x v="0"/>
    <x v="6"/>
    <n v="4667.7293436999998"/>
  </r>
  <r>
    <x v="16"/>
    <n v="36"/>
    <x v="32"/>
    <x v="0"/>
    <x v="7"/>
    <n v="1485.9656484"/>
  </r>
  <r>
    <x v="16"/>
    <n v="36"/>
    <x v="32"/>
    <x v="0"/>
    <x v="8"/>
    <n v="9131.0741949999992"/>
  </r>
  <r>
    <x v="16"/>
    <n v="36"/>
    <x v="32"/>
    <x v="0"/>
    <x v="9"/>
    <n v="36372.313156999997"/>
  </r>
  <r>
    <x v="16"/>
    <n v="36"/>
    <x v="32"/>
    <x v="1"/>
    <x v="0"/>
    <n v="425969.10063"/>
  </r>
  <r>
    <x v="16"/>
    <n v="36"/>
    <x v="32"/>
    <x v="1"/>
    <x v="1"/>
    <n v="320738.50769"/>
  </r>
  <r>
    <x v="16"/>
    <n v="36"/>
    <x v="32"/>
    <x v="1"/>
    <x v="2"/>
    <n v="63510.636923999999"/>
  </r>
  <r>
    <x v="16"/>
    <n v="36"/>
    <x v="32"/>
    <x v="1"/>
    <x v="3"/>
    <n v="2202.8265197999999"/>
  </r>
  <r>
    <x v="16"/>
    <n v="36"/>
    <x v="32"/>
    <x v="1"/>
    <x v="4"/>
    <n v="9130.2780705000005"/>
  </r>
  <r>
    <x v="16"/>
    <n v="36"/>
    <x v="32"/>
    <x v="1"/>
    <x v="5"/>
    <n v="0"/>
  </r>
  <r>
    <x v="16"/>
    <n v="36"/>
    <x v="32"/>
    <x v="1"/>
    <x v="6"/>
    <n v="15331.205676"/>
  </r>
  <r>
    <x v="16"/>
    <n v="36"/>
    <x v="32"/>
    <x v="1"/>
    <x v="7"/>
    <n v="15055.645745"/>
  </r>
  <r>
    <x v="16"/>
    <n v="36"/>
    <x v="32"/>
    <x v="1"/>
    <x v="8"/>
    <n v="50000.745904000003"/>
  </r>
  <r>
    <x v="16"/>
    <n v="36"/>
    <x v="32"/>
    <x v="1"/>
    <x v="9"/>
    <n v="294390.01149"/>
  </r>
  <r>
    <x v="16"/>
    <n v="37"/>
    <x v="33"/>
    <x v="0"/>
    <x v="0"/>
    <n v="92396.962648000001"/>
  </r>
  <r>
    <x v="16"/>
    <n v="37"/>
    <x v="33"/>
    <x v="0"/>
    <x v="1"/>
    <n v="56528.658004999998"/>
  </r>
  <r>
    <x v="16"/>
    <n v="37"/>
    <x v="33"/>
    <x v="0"/>
    <x v="2"/>
    <n v="26306.683775000001"/>
  </r>
  <r>
    <x v="16"/>
    <n v="37"/>
    <x v="33"/>
    <x v="0"/>
    <x v="3"/>
    <n v="332.81347423"/>
  </r>
  <r>
    <x v="16"/>
    <n v="37"/>
    <x v="33"/>
    <x v="0"/>
    <x v="4"/>
    <n v="1815.5231564999999"/>
  </r>
  <r>
    <x v="16"/>
    <n v="37"/>
    <x v="33"/>
    <x v="0"/>
    <x v="5"/>
    <n v="836.90927081999996"/>
  </r>
  <r>
    <x v="16"/>
    <n v="37"/>
    <x v="33"/>
    <x v="0"/>
    <x v="6"/>
    <n v="3295.6565381"/>
  </r>
  <r>
    <x v="16"/>
    <n v="37"/>
    <x v="33"/>
    <x v="0"/>
    <x v="7"/>
    <n v="3280.718425"/>
  </r>
  <r>
    <x v="16"/>
    <n v="37"/>
    <x v="33"/>
    <x v="0"/>
    <x v="8"/>
    <n v="9807.5737984999996"/>
  </r>
  <r>
    <x v="16"/>
    <n v="37"/>
    <x v="33"/>
    <x v="0"/>
    <x v="9"/>
    <n v="51351.708269000002"/>
  </r>
  <r>
    <x v="16"/>
    <n v="37"/>
    <x v="33"/>
    <x v="1"/>
    <x v="0"/>
    <n v="477872.58601999999"/>
  </r>
  <r>
    <x v="16"/>
    <n v="37"/>
    <x v="33"/>
    <x v="1"/>
    <x v="1"/>
    <n v="327517.41285999998"/>
  </r>
  <r>
    <x v="16"/>
    <n v="37"/>
    <x v="33"/>
    <x v="1"/>
    <x v="2"/>
    <n v="94657.504350000003"/>
  </r>
  <r>
    <x v="16"/>
    <n v="37"/>
    <x v="33"/>
    <x v="1"/>
    <x v="3"/>
    <n v="3806.2054764"/>
  </r>
  <r>
    <x v="16"/>
    <n v="37"/>
    <x v="33"/>
    <x v="1"/>
    <x v="4"/>
    <n v="2360.1090457999999"/>
  </r>
  <r>
    <x v="16"/>
    <n v="37"/>
    <x v="33"/>
    <x v="1"/>
    <x v="5"/>
    <n v="644.89219939999998"/>
  </r>
  <r>
    <x v="16"/>
    <n v="37"/>
    <x v="33"/>
    <x v="1"/>
    <x v="6"/>
    <n v="5105.4711680999999"/>
  </r>
  <r>
    <x v="16"/>
    <n v="37"/>
    <x v="33"/>
    <x v="1"/>
    <x v="7"/>
    <n v="43780.990915000002"/>
  </r>
  <r>
    <x v="16"/>
    <n v="37"/>
    <x v="33"/>
    <x v="1"/>
    <x v="8"/>
    <n v="19320.799963000001"/>
  </r>
  <r>
    <x v="16"/>
    <n v="37"/>
    <x v="33"/>
    <x v="1"/>
    <x v="9"/>
    <n v="316049.58429000003"/>
  </r>
  <r>
    <x v="16"/>
    <n v="38"/>
    <x v="34"/>
    <x v="0"/>
    <x v="0"/>
    <n v="6036.5490600000003"/>
  </r>
  <r>
    <x v="16"/>
    <n v="38"/>
    <x v="34"/>
    <x v="0"/>
    <x v="1"/>
    <n v="4927.8311606999996"/>
  </r>
  <r>
    <x v="16"/>
    <n v="38"/>
    <x v="34"/>
    <x v="0"/>
    <x v="2"/>
    <n v="385.17052747999998"/>
  </r>
  <r>
    <x v="16"/>
    <n v="38"/>
    <x v="34"/>
    <x v="0"/>
    <x v="3"/>
    <n v="176.02636953999999"/>
  </r>
  <r>
    <x v="16"/>
    <n v="38"/>
    <x v="34"/>
    <x v="0"/>
    <x v="4"/>
    <n v="82.021583265000004"/>
  </r>
  <r>
    <x v="16"/>
    <n v="38"/>
    <x v="34"/>
    <x v="0"/>
    <x v="5"/>
    <n v="21.937193032"/>
  </r>
  <r>
    <x v="16"/>
    <n v="38"/>
    <x v="34"/>
    <x v="0"/>
    <x v="6"/>
    <n v="67.364571209000005"/>
  </r>
  <r>
    <x v="16"/>
    <n v="38"/>
    <x v="34"/>
    <x v="0"/>
    <x v="7"/>
    <n v="376.1976545"/>
  </r>
  <r>
    <x v="16"/>
    <n v="38"/>
    <x v="34"/>
    <x v="0"/>
    <x v="8"/>
    <n v="298.61111626000002"/>
  </r>
  <r>
    <x v="16"/>
    <n v="38"/>
    <x v="34"/>
    <x v="0"/>
    <x v="9"/>
    <n v="4754.3780839000001"/>
  </r>
  <r>
    <x v="16"/>
    <n v="38"/>
    <x v="34"/>
    <x v="1"/>
    <x v="0"/>
    <n v="37319.412602999997"/>
  </r>
  <r>
    <x v="16"/>
    <n v="38"/>
    <x v="34"/>
    <x v="1"/>
    <x v="1"/>
    <n v="33113.953496000002"/>
  </r>
  <r>
    <x v="16"/>
    <n v="38"/>
    <x v="34"/>
    <x v="1"/>
    <x v="2"/>
    <n v="667.49185541999998"/>
  </r>
  <r>
    <x v="16"/>
    <n v="38"/>
    <x v="34"/>
    <x v="1"/>
    <x v="3"/>
    <n v="965.59512713000004"/>
  </r>
  <r>
    <x v="16"/>
    <n v="38"/>
    <x v="34"/>
    <x v="1"/>
    <x v="4"/>
    <n v="690.98557400000004"/>
  </r>
  <r>
    <x v="16"/>
    <n v="38"/>
    <x v="34"/>
    <x v="1"/>
    <x v="5"/>
    <n v="23.526404355"/>
  </r>
  <r>
    <x v="16"/>
    <n v="38"/>
    <x v="34"/>
    <x v="1"/>
    <x v="6"/>
    <n v="413.00162607999999"/>
  </r>
  <r>
    <x v="16"/>
    <n v="38"/>
    <x v="34"/>
    <x v="1"/>
    <x v="7"/>
    <n v="1444.8585201999999"/>
  </r>
  <r>
    <x v="16"/>
    <n v="38"/>
    <x v="34"/>
    <x v="1"/>
    <x v="8"/>
    <n v="1697.7004520999999"/>
  </r>
  <r>
    <x v="16"/>
    <n v="38"/>
    <x v="34"/>
    <x v="1"/>
    <x v="9"/>
    <n v="31715.635104000001"/>
  </r>
  <r>
    <x v="16"/>
    <n v="39"/>
    <x v="35"/>
    <x v="0"/>
    <x v="0"/>
    <n v="73216.588023000004"/>
  </r>
  <r>
    <x v="16"/>
    <n v="39"/>
    <x v="35"/>
    <x v="0"/>
    <x v="1"/>
    <n v="59802.281654999999"/>
  </r>
  <r>
    <x v="16"/>
    <n v="39"/>
    <x v="35"/>
    <x v="0"/>
    <x v="2"/>
    <n v="9085.6559770999993"/>
  </r>
  <r>
    <x v="16"/>
    <n v="39"/>
    <x v="35"/>
    <x v="0"/>
    <x v="3"/>
    <n v="289.77700014999999"/>
  </r>
  <r>
    <x v="16"/>
    <n v="39"/>
    <x v="35"/>
    <x v="0"/>
    <x v="4"/>
    <n v="1170.6886244"/>
  </r>
  <r>
    <x v="16"/>
    <n v="39"/>
    <x v="35"/>
    <x v="0"/>
    <x v="5"/>
    <n v="144.08935332999999"/>
  </r>
  <r>
    <x v="16"/>
    <n v="39"/>
    <x v="35"/>
    <x v="0"/>
    <x v="6"/>
    <n v="1152.0013974000001"/>
  </r>
  <r>
    <x v="16"/>
    <n v="39"/>
    <x v="35"/>
    <x v="0"/>
    <x v="7"/>
    <n v="1572.0940178999999"/>
  </r>
  <r>
    <x v="16"/>
    <n v="39"/>
    <x v="35"/>
    <x v="0"/>
    <x v="8"/>
    <n v="4628.9242647999999"/>
  </r>
  <r>
    <x v="16"/>
    <n v="39"/>
    <x v="35"/>
    <x v="0"/>
    <x v="9"/>
    <n v="56486.393464000001"/>
  </r>
  <r>
    <x v="16"/>
    <n v="39"/>
    <x v="35"/>
    <x v="1"/>
    <x v="0"/>
    <n v="479251.30247"/>
  </r>
  <r>
    <x v="16"/>
    <n v="39"/>
    <x v="35"/>
    <x v="1"/>
    <x v="1"/>
    <n v="410551.54739999998"/>
  </r>
  <r>
    <x v="16"/>
    <n v="39"/>
    <x v="35"/>
    <x v="1"/>
    <x v="2"/>
    <n v="45588.623771999999"/>
  </r>
  <r>
    <x v="16"/>
    <n v="39"/>
    <x v="35"/>
    <x v="1"/>
    <x v="3"/>
    <n v="2466.2271052999999"/>
  </r>
  <r>
    <x v="16"/>
    <n v="39"/>
    <x v="35"/>
    <x v="1"/>
    <x v="4"/>
    <n v="6098.4510983"/>
  </r>
  <r>
    <x v="16"/>
    <n v="39"/>
    <x v="35"/>
    <x v="1"/>
    <x v="5"/>
    <n v="243.18596410000001"/>
  </r>
  <r>
    <x v="16"/>
    <n v="39"/>
    <x v="35"/>
    <x v="1"/>
    <x v="6"/>
    <n v="2352.5109118999999"/>
  </r>
  <r>
    <x v="16"/>
    <n v="39"/>
    <x v="35"/>
    <x v="1"/>
    <x v="7"/>
    <n v="11950.756203000001"/>
  </r>
  <r>
    <x v="16"/>
    <n v="39"/>
    <x v="35"/>
    <x v="1"/>
    <x v="8"/>
    <n v="15380.413886"/>
  </r>
  <r>
    <x v="16"/>
    <n v="39"/>
    <x v="35"/>
    <x v="1"/>
    <x v="9"/>
    <n v="400282.86804999999"/>
  </r>
  <r>
    <x v="16"/>
    <n v="40"/>
    <x v="36"/>
    <x v="0"/>
    <x v="0"/>
    <n v="32105.984638999998"/>
  </r>
  <r>
    <x v="16"/>
    <n v="40"/>
    <x v="36"/>
    <x v="0"/>
    <x v="1"/>
    <n v="23832.322393999999"/>
  </r>
  <r>
    <x v="16"/>
    <n v="40"/>
    <x v="36"/>
    <x v="0"/>
    <x v="2"/>
    <n v="5209.1740833000003"/>
  </r>
  <r>
    <x v="16"/>
    <n v="40"/>
    <x v="36"/>
    <x v="0"/>
    <x v="3"/>
    <n v="1904.8903763000001"/>
  </r>
  <r>
    <x v="16"/>
    <n v="40"/>
    <x v="36"/>
    <x v="0"/>
    <x v="4"/>
    <n v="342.97135458000002"/>
  </r>
  <r>
    <x v="16"/>
    <n v="40"/>
    <x v="36"/>
    <x v="0"/>
    <x v="5"/>
    <n v="134.16331833000001"/>
  </r>
  <r>
    <x v="16"/>
    <n v="40"/>
    <x v="36"/>
    <x v="0"/>
    <x v="6"/>
    <n v="259.35556260999999"/>
  </r>
  <r>
    <x v="16"/>
    <n v="40"/>
    <x v="36"/>
    <x v="0"/>
    <x v="7"/>
    <n v="423.10754883999999"/>
  </r>
  <r>
    <x v="16"/>
    <n v="40"/>
    <x v="36"/>
    <x v="0"/>
    <x v="8"/>
    <n v="2302.0370800000001"/>
  </r>
  <r>
    <x v="16"/>
    <n v="40"/>
    <x v="36"/>
    <x v="0"/>
    <x v="9"/>
    <n v="21965.191136000001"/>
  </r>
  <r>
    <x v="16"/>
    <n v="40"/>
    <x v="36"/>
    <x v="1"/>
    <x v="0"/>
    <n v="201376.62818999999"/>
  </r>
  <r>
    <x v="16"/>
    <n v="40"/>
    <x v="36"/>
    <x v="1"/>
    <x v="1"/>
    <n v="155479.88135000001"/>
  </r>
  <r>
    <x v="16"/>
    <n v="40"/>
    <x v="36"/>
    <x v="1"/>
    <x v="2"/>
    <n v="14699.312712999999"/>
  </r>
  <r>
    <x v="16"/>
    <n v="40"/>
    <x v="36"/>
    <x v="1"/>
    <x v="3"/>
    <n v="11448.055238999999"/>
  </r>
  <r>
    <x v="16"/>
    <n v="40"/>
    <x v="36"/>
    <x v="1"/>
    <x v="4"/>
    <n v="2512.2198438999999"/>
  </r>
  <r>
    <x v="16"/>
    <n v="40"/>
    <x v="36"/>
    <x v="1"/>
    <x v="5"/>
    <n v="257.93922191000001"/>
  </r>
  <r>
    <x v="16"/>
    <n v="40"/>
    <x v="36"/>
    <x v="1"/>
    <x v="6"/>
    <n v="5196.6870058000004"/>
  </r>
  <r>
    <x v="16"/>
    <n v="40"/>
    <x v="36"/>
    <x v="1"/>
    <x v="7"/>
    <n v="11782.532813"/>
  </r>
  <r>
    <x v="16"/>
    <n v="40"/>
    <x v="36"/>
    <x v="1"/>
    <x v="8"/>
    <n v="13746.338549"/>
  </r>
  <r>
    <x v="16"/>
    <n v="40"/>
    <x v="36"/>
    <x v="1"/>
    <x v="9"/>
    <n v="148783.17402999999"/>
  </r>
  <r>
    <x v="16"/>
    <n v="41"/>
    <x v="37"/>
    <x v="0"/>
    <x v="0"/>
    <n v="30759.155017000001"/>
  </r>
  <r>
    <x v="16"/>
    <n v="41"/>
    <x v="37"/>
    <x v="0"/>
    <x v="1"/>
    <n v="25630.561713999999"/>
  </r>
  <r>
    <x v="16"/>
    <n v="41"/>
    <x v="37"/>
    <x v="0"/>
    <x v="2"/>
    <n v="1191.5399204"/>
  </r>
  <r>
    <x v="16"/>
    <n v="41"/>
    <x v="37"/>
    <x v="0"/>
    <x v="3"/>
    <n v="231.92265667999999"/>
  </r>
  <r>
    <x v="16"/>
    <n v="41"/>
    <x v="37"/>
    <x v="0"/>
    <x v="4"/>
    <n v="1063.3373038"/>
  </r>
  <r>
    <x v="16"/>
    <n v="41"/>
    <x v="37"/>
    <x v="0"/>
    <x v="5"/>
    <n v="72.290487108999997"/>
  </r>
  <r>
    <x v="16"/>
    <n v="41"/>
    <x v="37"/>
    <x v="0"/>
    <x v="6"/>
    <n v="918.19339750999995"/>
  </r>
  <r>
    <x v="16"/>
    <n v="41"/>
    <x v="37"/>
    <x v="0"/>
    <x v="7"/>
    <n v="1651.3095370999999"/>
  </r>
  <r>
    <x v="16"/>
    <n v="41"/>
    <x v="37"/>
    <x v="0"/>
    <x v="8"/>
    <n v="2988.2268294"/>
  </r>
  <r>
    <x v="16"/>
    <n v="41"/>
    <x v="37"/>
    <x v="0"/>
    <x v="9"/>
    <n v="24079.936691999999"/>
  </r>
  <r>
    <x v="16"/>
    <n v="41"/>
    <x v="37"/>
    <x v="1"/>
    <x v="0"/>
    <n v="196923.08551"/>
  </r>
  <r>
    <x v="16"/>
    <n v="41"/>
    <x v="37"/>
    <x v="1"/>
    <x v="1"/>
    <n v="177508.38571"/>
  </r>
  <r>
    <x v="16"/>
    <n v="41"/>
    <x v="37"/>
    <x v="1"/>
    <x v="2"/>
    <n v="3386.7227898000001"/>
  </r>
  <r>
    <x v="16"/>
    <n v="41"/>
    <x v="37"/>
    <x v="1"/>
    <x v="3"/>
    <n v="2477.9107746999998"/>
  </r>
  <r>
    <x v="16"/>
    <n v="41"/>
    <x v="37"/>
    <x v="1"/>
    <x v="4"/>
    <n v="4041.4964850000001"/>
  </r>
  <r>
    <x v="16"/>
    <n v="41"/>
    <x v="37"/>
    <x v="1"/>
    <x v="5"/>
    <n v="1003.5959032"/>
  </r>
  <r>
    <x v="16"/>
    <n v="41"/>
    <x v="37"/>
    <x v="1"/>
    <x v="6"/>
    <n v="853.13709341000003"/>
  </r>
  <r>
    <x v="16"/>
    <n v="41"/>
    <x v="37"/>
    <x v="1"/>
    <x v="7"/>
    <n v="7651.8367538000002"/>
  </r>
  <r>
    <x v="16"/>
    <n v="41"/>
    <x v="37"/>
    <x v="1"/>
    <x v="8"/>
    <n v="8974.0702562000006"/>
  </r>
  <r>
    <x v="16"/>
    <n v="41"/>
    <x v="37"/>
    <x v="1"/>
    <x v="9"/>
    <n v="171369.79071999999"/>
  </r>
  <r>
    <x v="16"/>
    <n v="42"/>
    <x v="38"/>
    <x v="0"/>
    <x v="0"/>
    <n v="68487.978847999999"/>
  </r>
  <r>
    <x v="16"/>
    <n v="42"/>
    <x v="38"/>
    <x v="0"/>
    <x v="1"/>
    <n v="58609.275883000002"/>
  </r>
  <r>
    <x v="16"/>
    <n v="42"/>
    <x v="38"/>
    <x v="0"/>
    <x v="2"/>
    <n v="6134.0994326999999"/>
  </r>
  <r>
    <x v="16"/>
    <n v="42"/>
    <x v="38"/>
    <x v="0"/>
    <x v="3"/>
    <n v="188.50072258"/>
  </r>
  <r>
    <x v="16"/>
    <n v="42"/>
    <x v="38"/>
    <x v="0"/>
    <x v="4"/>
    <n v="793.26969694000002"/>
  </r>
  <r>
    <x v="16"/>
    <n v="42"/>
    <x v="38"/>
    <x v="0"/>
    <x v="5"/>
    <n v="581.09457173999999"/>
  </r>
  <r>
    <x v="16"/>
    <n v="42"/>
    <x v="38"/>
    <x v="0"/>
    <x v="6"/>
    <n v="691.82552029999999"/>
  </r>
  <r>
    <x v="16"/>
    <n v="42"/>
    <x v="38"/>
    <x v="0"/>
    <x v="7"/>
    <n v="1489.9130181"/>
  </r>
  <r>
    <x v="16"/>
    <n v="42"/>
    <x v="38"/>
    <x v="0"/>
    <x v="8"/>
    <n v="6219.8408606000003"/>
  </r>
  <r>
    <x v="16"/>
    <n v="42"/>
    <x v="38"/>
    <x v="0"/>
    <x v="9"/>
    <n v="53862.722677999998"/>
  </r>
  <r>
    <x v="16"/>
    <n v="42"/>
    <x v="38"/>
    <x v="1"/>
    <x v="0"/>
    <n v="479416.03662000003"/>
  </r>
  <r>
    <x v="16"/>
    <n v="42"/>
    <x v="38"/>
    <x v="1"/>
    <x v="1"/>
    <n v="390369.42414000002"/>
  </r>
  <r>
    <x v="16"/>
    <n v="42"/>
    <x v="38"/>
    <x v="1"/>
    <x v="2"/>
    <n v="51872.056145000002"/>
  </r>
  <r>
    <x v="16"/>
    <n v="42"/>
    <x v="38"/>
    <x v="1"/>
    <x v="3"/>
    <n v="1450.0886877999999"/>
  </r>
  <r>
    <x v="16"/>
    <n v="42"/>
    <x v="38"/>
    <x v="1"/>
    <x v="4"/>
    <n v="3727.6165251000002"/>
  </r>
  <r>
    <x v="16"/>
    <n v="42"/>
    <x v="38"/>
    <x v="1"/>
    <x v="5"/>
    <n v="47.196124580999999"/>
  </r>
  <r>
    <x v="16"/>
    <n v="42"/>
    <x v="38"/>
    <x v="1"/>
    <x v="6"/>
    <n v="15642.152727999999"/>
  </r>
  <r>
    <x v="16"/>
    <n v="42"/>
    <x v="38"/>
    <x v="1"/>
    <x v="7"/>
    <n v="16307.502247"/>
  </r>
  <r>
    <x v="16"/>
    <n v="42"/>
    <x v="38"/>
    <x v="1"/>
    <x v="8"/>
    <n v="32132.691751999999"/>
  </r>
  <r>
    <x v="16"/>
    <n v="42"/>
    <x v="38"/>
    <x v="1"/>
    <x v="9"/>
    <n v="376137.42515000002"/>
  </r>
  <r>
    <x v="16"/>
    <n v="44"/>
    <x v="39"/>
    <x v="0"/>
    <x v="0"/>
    <n v="5471.3629818999998"/>
  </r>
  <r>
    <x v="16"/>
    <n v="44"/>
    <x v="39"/>
    <x v="0"/>
    <x v="1"/>
    <n v="3867.0179051999999"/>
  </r>
  <r>
    <x v="16"/>
    <n v="44"/>
    <x v="39"/>
    <x v="0"/>
    <x v="2"/>
    <n v="613.09140047000005"/>
  </r>
  <r>
    <x v="16"/>
    <n v="44"/>
    <x v="39"/>
    <x v="0"/>
    <x v="3"/>
    <n v="225.07958787999999"/>
  </r>
  <r>
    <x v="16"/>
    <n v="44"/>
    <x v="39"/>
    <x v="0"/>
    <x v="4"/>
    <n v="126.65407506"/>
  </r>
  <r>
    <x v="16"/>
    <n v="44"/>
    <x v="39"/>
    <x v="0"/>
    <x v="5"/>
    <n v="21.346178241"/>
  </r>
  <r>
    <x v="16"/>
    <n v="44"/>
    <x v="39"/>
    <x v="0"/>
    <x v="6"/>
    <n v="494.19805501000002"/>
  </r>
  <r>
    <x v="16"/>
    <n v="44"/>
    <x v="39"/>
    <x v="0"/>
    <x v="7"/>
    <n v="123.97577988"/>
  </r>
  <r>
    <x v="16"/>
    <n v="44"/>
    <x v="39"/>
    <x v="0"/>
    <x v="8"/>
    <n v="893.29581143999997"/>
  </r>
  <r>
    <x v="16"/>
    <n v="44"/>
    <x v="39"/>
    <x v="0"/>
    <x v="9"/>
    <n v="3555.5045497999999"/>
  </r>
  <r>
    <x v="16"/>
    <n v="44"/>
    <x v="39"/>
    <x v="1"/>
    <x v="0"/>
    <n v="38058.821475999997"/>
  </r>
  <r>
    <x v="16"/>
    <n v="44"/>
    <x v="39"/>
    <x v="1"/>
    <x v="1"/>
    <n v="33200.500548999997"/>
  </r>
  <r>
    <x v="16"/>
    <n v="44"/>
    <x v="39"/>
    <x v="1"/>
    <x v="2"/>
    <n v="2271.1443857999998"/>
  </r>
  <r>
    <x v="16"/>
    <n v="44"/>
    <x v="39"/>
    <x v="1"/>
    <x v="3"/>
    <n v="184.00443528"/>
  </r>
  <r>
    <x v="16"/>
    <n v="44"/>
    <x v="39"/>
    <x v="1"/>
    <x v="4"/>
    <n v="504.90749276999998"/>
  </r>
  <r>
    <x v="16"/>
    <n v="44"/>
    <x v="39"/>
    <x v="1"/>
    <x v="5"/>
    <n v="19.777127898"/>
  </r>
  <r>
    <x v="16"/>
    <n v="44"/>
    <x v="39"/>
    <x v="1"/>
    <x v="6"/>
    <n v="493.53889484000001"/>
  </r>
  <r>
    <x v="16"/>
    <n v="44"/>
    <x v="39"/>
    <x v="1"/>
    <x v="7"/>
    <n v="1384.9485903"/>
  </r>
  <r>
    <x v="16"/>
    <n v="44"/>
    <x v="39"/>
    <x v="1"/>
    <x v="8"/>
    <n v="3536.1362441000001"/>
  </r>
  <r>
    <x v="16"/>
    <n v="44"/>
    <x v="39"/>
    <x v="1"/>
    <x v="9"/>
    <n v="31058.805004999998"/>
  </r>
  <r>
    <x v="16"/>
    <n v="45"/>
    <x v="40"/>
    <x v="0"/>
    <x v="0"/>
    <n v="53636.651289000001"/>
  </r>
  <r>
    <x v="16"/>
    <n v="45"/>
    <x v="40"/>
    <x v="0"/>
    <x v="1"/>
    <n v="33216.765115000002"/>
  </r>
  <r>
    <x v="16"/>
    <n v="45"/>
    <x v="40"/>
    <x v="0"/>
    <x v="2"/>
    <n v="17274.200959000002"/>
  </r>
  <r>
    <x v="16"/>
    <n v="45"/>
    <x v="40"/>
    <x v="0"/>
    <x v="3"/>
    <n v="173.06305588999999"/>
  </r>
  <r>
    <x v="16"/>
    <n v="45"/>
    <x v="40"/>
    <x v="0"/>
    <x v="4"/>
    <n v="372.97695191999998"/>
  </r>
  <r>
    <x v="16"/>
    <n v="45"/>
    <x v="40"/>
    <x v="0"/>
    <x v="5"/>
    <n v="666.08954206999999"/>
  </r>
  <r>
    <x v="16"/>
    <n v="45"/>
    <x v="40"/>
    <x v="0"/>
    <x v="6"/>
    <n v="546.01728706999995"/>
  </r>
  <r>
    <x v="16"/>
    <n v="45"/>
    <x v="40"/>
    <x v="0"/>
    <x v="7"/>
    <n v="1387.5383750000001"/>
  </r>
  <r>
    <x v="16"/>
    <n v="45"/>
    <x v="40"/>
    <x v="0"/>
    <x v="8"/>
    <n v="5020.8817026999996"/>
  </r>
  <r>
    <x v="16"/>
    <n v="45"/>
    <x v="40"/>
    <x v="0"/>
    <x v="9"/>
    <n v="29690.712693000001"/>
  </r>
  <r>
    <x v="16"/>
    <n v="45"/>
    <x v="40"/>
    <x v="1"/>
    <x v="0"/>
    <n v="284488.36833000003"/>
  </r>
  <r>
    <x v="16"/>
    <n v="45"/>
    <x v="40"/>
    <x v="1"/>
    <x v="1"/>
    <n v="205516.04438000001"/>
  </r>
  <r>
    <x v="16"/>
    <n v="45"/>
    <x v="40"/>
    <x v="1"/>
    <x v="2"/>
    <n v="64866.387534000001"/>
  </r>
  <r>
    <x v="16"/>
    <n v="45"/>
    <x v="40"/>
    <x v="1"/>
    <x v="3"/>
    <n v="812.10406164999995"/>
  </r>
  <r>
    <x v="16"/>
    <n v="45"/>
    <x v="40"/>
    <x v="1"/>
    <x v="4"/>
    <n v="1766.735287"/>
  </r>
  <r>
    <x v="16"/>
    <n v="45"/>
    <x v="40"/>
    <x v="1"/>
    <x v="5"/>
    <n v="236.60904633999999"/>
  </r>
  <r>
    <x v="16"/>
    <n v="45"/>
    <x v="40"/>
    <x v="1"/>
    <x v="6"/>
    <n v="1435.7666936000001"/>
  </r>
  <r>
    <x v="16"/>
    <n v="45"/>
    <x v="40"/>
    <x v="1"/>
    <x v="7"/>
    <n v="9854.7213260999997"/>
  </r>
  <r>
    <x v="16"/>
    <n v="45"/>
    <x v="40"/>
    <x v="1"/>
    <x v="8"/>
    <n v="8646.9343841999998"/>
  </r>
  <r>
    <x v="16"/>
    <n v="45"/>
    <x v="40"/>
    <x v="1"/>
    <x v="9"/>
    <n v="199141.26895"/>
  </r>
  <r>
    <x v="16"/>
    <n v="46"/>
    <x v="41"/>
    <x v="0"/>
    <x v="0"/>
    <n v="7282.4343661000003"/>
  </r>
  <r>
    <x v="16"/>
    <n v="46"/>
    <x v="41"/>
    <x v="0"/>
    <x v="1"/>
    <n v="5815.1902438999996"/>
  </r>
  <r>
    <x v="16"/>
    <n v="46"/>
    <x v="41"/>
    <x v="0"/>
    <x v="2"/>
    <n v="537.06701224000005"/>
  </r>
  <r>
    <x v="16"/>
    <n v="46"/>
    <x v="41"/>
    <x v="0"/>
    <x v="3"/>
    <n v="457.42309186"/>
  </r>
  <r>
    <x v="16"/>
    <n v="46"/>
    <x v="41"/>
    <x v="0"/>
    <x v="4"/>
    <n v="104.61710533999999"/>
  </r>
  <r>
    <x v="16"/>
    <n v="46"/>
    <x v="41"/>
    <x v="0"/>
    <x v="5"/>
    <n v="22.440851977000001"/>
  </r>
  <r>
    <x v="16"/>
    <n v="46"/>
    <x v="41"/>
    <x v="0"/>
    <x v="6"/>
    <n v="200.73218306000001"/>
  </r>
  <r>
    <x v="16"/>
    <n v="46"/>
    <x v="41"/>
    <x v="0"/>
    <x v="7"/>
    <n v="144.96387755999999"/>
  </r>
  <r>
    <x v="16"/>
    <n v="46"/>
    <x v="41"/>
    <x v="0"/>
    <x v="8"/>
    <n v="636.39406750000001"/>
  </r>
  <r>
    <x v="16"/>
    <n v="46"/>
    <x v="41"/>
    <x v="0"/>
    <x v="9"/>
    <n v="5451.3631919999998"/>
  </r>
  <r>
    <x v="16"/>
    <n v="46"/>
    <x v="41"/>
    <x v="1"/>
    <x v="0"/>
    <n v="44072.149945999998"/>
  </r>
  <r>
    <x v="16"/>
    <n v="46"/>
    <x v="41"/>
    <x v="1"/>
    <x v="1"/>
    <n v="37654.94124"/>
  </r>
  <r>
    <x v="16"/>
    <n v="46"/>
    <x v="41"/>
    <x v="1"/>
    <x v="2"/>
    <n v="1101.8784780999999"/>
  </r>
  <r>
    <x v="16"/>
    <n v="46"/>
    <x v="41"/>
    <x v="1"/>
    <x v="3"/>
    <n v="3107.9725942"/>
  </r>
  <r>
    <x v="16"/>
    <n v="46"/>
    <x v="41"/>
    <x v="1"/>
    <x v="4"/>
    <n v="314.58381810999998"/>
  </r>
  <r>
    <x v="16"/>
    <n v="46"/>
    <x v="41"/>
    <x v="1"/>
    <x v="5"/>
    <n v="29.574250234000001"/>
  </r>
  <r>
    <x v="16"/>
    <n v="46"/>
    <x v="41"/>
    <x v="1"/>
    <x v="6"/>
    <n v="175.71025470999999"/>
  </r>
  <r>
    <x v="16"/>
    <n v="46"/>
    <x v="41"/>
    <x v="1"/>
    <x v="7"/>
    <n v="1687.4893108000001"/>
  </r>
  <r>
    <x v="16"/>
    <n v="46"/>
    <x v="41"/>
    <x v="1"/>
    <x v="8"/>
    <n v="1888.4426489"/>
  </r>
  <r>
    <x v="16"/>
    <n v="46"/>
    <x v="41"/>
    <x v="1"/>
    <x v="9"/>
    <n v="36154.795695000001"/>
  </r>
  <r>
    <x v="16"/>
    <n v="47"/>
    <x v="42"/>
    <x v="0"/>
    <x v="0"/>
    <n v="52598.952598000003"/>
  </r>
  <r>
    <x v="16"/>
    <n v="47"/>
    <x v="42"/>
    <x v="0"/>
    <x v="1"/>
    <n v="38543.494792999998"/>
  </r>
  <r>
    <x v="16"/>
    <n v="47"/>
    <x v="42"/>
    <x v="0"/>
    <x v="2"/>
    <n v="10916.916703999999"/>
  </r>
  <r>
    <x v="16"/>
    <n v="47"/>
    <x v="42"/>
    <x v="0"/>
    <x v="3"/>
    <n v="421.04723874000001"/>
  </r>
  <r>
    <x v="16"/>
    <n v="47"/>
    <x v="42"/>
    <x v="0"/>
    <x v="4"/>
    <n v="738.76630405000003"/>
  </r>
  <r>
    <x v="16"/>
    <n v="47"/>
    <x v="42"/>
    <x v="0"/>
    <x v="5"/>
    <n v="112.42354807"/>
  </r>
  <r>
    <x v="16"/>
    <n v="47"/>
    <x v="42"/>
    <x v="0"/>
    <x v="6"/>
    <n v="707.82049287999996"/>
  </r>
  <r>
    <x v="16"/>
    <n v="47"/>
    <x v="42"/>
    <x v="0"/>
    <x v="7"/>
    <n v="1158.4835189999999"/>
  </r>
  <r>
    <x v="16"/>
    <n v="47"/>
    <x v="42"/>
    <x v="0"/>
    <x v="8"/>
    <n v="2844.1922282999999"/>
  </r>
  <r>
    <x v="16"/>
    <n v="47"/>
    <x v="42"/>
    <x v="0"/>
    <x v="9"/>
    <n v="37353.033981"/>
  </r>
  <r>
    <x v="16"/>
    <n v="47"/>
    <x v="42"/>
    <x v="1"/>
    <x v="0"/>
    <n v="312356.67978000001"/>
  </r>
  <r>
    <x v="16"/>
    <n v="47"/>
    <x v="42"/>
    <x v="1"/>
    <x v="1"/>
    <n v="255136.58084000001"/>
  </r>
  <r>
    <x v="16"/>
    <n v="47"/>
    <x v="42"/>
    <x v="1"/>
    <x v="2"/>
    <n v="45841.568330000002"/>
  </r>
  <r>
    <x v="16"/>
    <n v="47"/>
    <x v="42"/>
    <x v="1"/>
    <x v="3"/>
    <n v="491.52269854000002"/>
  </r>
  <r>
    <x v="16"/>
    <n v="47"/>
    <x v="42"/>
    <x v="1"/>
    <x v="4"/>
    <n v="2684.7244421"/>
  </r>
  <r>
    <x v="16"/>
    <n v="47"/>
    <x v="42"/>
    <x v="1"/>
    <x v="5"/>
    <n v="428.92742913000001"/>
  </r>
  <r>
    <x v="16"/>
    <n v="47"/>
    <x v="42"/>
    <x v="1"/>
    <x v="6"/>
    <n v="2754.1779596000001"/>
  </r>
  <r>
    <x v="16"/>
    <n v="47"/>
    <x v="42"/>
    <x v="1"/>
    <x v="7"/>
    <n v="5019.1780761999999"/>
  </r>
  <r>
    <x v="16"/>
    <n v="47"/>
    <x v="42"/>
    <x v="1"/>
    <x v="8"/>
    <n v="17590.323640999999"/>
  </r>
  <r>
    <x v="16"/>
    <n v="47"/>
    <x v="42"/>
    <x v="1"/>
    <x v="9"/>
    <n v="241958.68833"/>
  </r>
  <r>
    <x v="16"/>
    <n v="48"/>
    <x v="43"/>
    <x v="0"/>
    <x v="0"/>
    <n v="226005.54133000001"/>
  </r>
  <r>
    <x v="16"/>
    <n v="48"/>
    <x v="43"/>
    <x v="0"/>
    <x v="1"/>
    <n v="159246.30061000001"/>
  </r>
  <r>
    <x v="16"/>
    <n v="48"/>
    <x v="43"/>
    <x v="0"/>
    <x v="2"/>
    <n v="44841.814679000003"/>
  </r>
  <r>
    <x v="16"/>
    <n v="48"/>
    <x v="43"/>
    <x v="0"/>
    <x v="3"/>
    <n v="2095.8171588999999"/>
  </r>
  <r>
    <x v="16"/>
    <n v="48"/>
    <x v="43"/>
    <x v="0"/>
    <x v="4"/>
    <n v="4804.8635683000002"/>
  </r>
  <r>
    <x v="16"/>
    <n v="48"/>
    <x v="43"/>
    <x v="0"/>
    <x v="5"/>
    <n v="438.38190648"/>
  </r>
  <r>
    <x v="16"/>
    <n v="48"/>
    <x v="43"/>
    <x v="0"/>
    <x v="6"/>
    <n v="4640.8117918999997"/>
  </r>
  <r>
    <x v="16"/>
    <n v="48"/>
    <x v="43"/>
    <x v="0"/>
    <x v="7"/>
    <n v="9937.5516112000005"/>
  </r>
  <r>
    <x v="16"/>
    <n v="48"/>
    <x v="43"/>
    <x v="0"/>
    <x v="8"/>
    <n v="51905.524388999998"/>
  </r>
  <r>
    <x v="16"/>
    <n v="48"/>
    <x v="43"/>
    <x v="0"/>
    <x v="9"/>
    <n v="119692.12112"/>
  </r>
  <r>
    <x v="16"/>
    <n v="48"/>
    <x v="43"/>
    <x v="1"/>
    <x v="0"/>
    <n v="1194490.1982"/>
  </r>
  <r>
    <x v="16"/>
    <n v="48"/>
    <x v="43"/>
    <x v="1"/>
    <x v="1"/>
    <n v="914335.59531999996"/>
  </r>
  <r>
    <x v="16"/>
    <n v="48"/>
    <x v="43"/>
    <x v="1"/>
    <x v="2"/>
    <n v="174791.25197000001"/>
  </r>
  <r>
    <x v="16"/>
    <n v="48"/>
    <x v="43"/>
    <x v="1"/>
    <x v="3"/>
    <n v="5580.5194964000002"/>
  </r>
  <r>
    <x v="16"/>
    <n v="48"/>
    <x v="43"/>
    <x v="1"/>
    <x v="4"/>
    <n v="32574.018142000001"/>
  </r>
  <r>
    <x v="16"/>
    <n v="48"/>
    <x v="43"/>
    <x v="1"/>
    <x v="5"/>
    <n v="2890.1844206999999"/>
  </r>
  <r>
    <x v="16"/>
    <n v="48"/>
    <x v="43"/>
    <x v="1"/>
    <x v="6"/>
    <n v="31379.080150999998"/>
  </r>
  <r>
    <x v="16"/>
    <n v="48"/>
    <x v="43"/>
    <x v="1"/>
    <x v="7"/>
    <n v="32939.548655999999"/>
  </r>
  <r>
    <x v="16"/>
    <n v="48"/>
    <x v="43"/>
    <x v="1"/>
    <x v="8"/>
    <n v="304912.11034999997"/>
  </r>
  <r>
    <x v="16"/>
    <n v="48"/>
    <x v="43"/>
    <x v="1"/>
    <x v="9"/>
    <n v="656893.89598000003"/>
  </r>
  <r>
    <x v="16"/>
    <n v="49"/>
    <x v="44"/>
    <x v="0"/>
    <x v="0"/>
    <n v="14123.066208"/>
  </r>
  <r>
    <x v="16"/>
    <n v="49"/>
    <x v="44"/>
    <x v="0"/>
    <x v="1"/>
    <n v="11924.112940999999"/>
  </r>
  <r>
    <x v="16"/>
    <n v="49"/>
    <x v="44"/>
    <x v="0"/>
    <x v="2"/>
    <n v="755.50469080000005"/>
  </r>
  <r>
    <x v="16"/>
    <n v="49"/>
    <x v="44"/>
    <x v="0"/>
    <x v="3"/>
    <n v="47.226482513999997"/>
  </r>
  <r>
    <x v="16"/>
    <n v="49"/>
    <x v="44"/>
    <x v="0"/>
    <x v="4"/>
    <n v="457.45427046999998"/>
  </r>
  <r>
    <x v="16"/>
    <n v="49"/>
    <x v="44"/>
    <x v="0"/>
    <x v="5"/>
    <n v="180.60267578"/>
  </r>
  <r>
    <x v="16"/>
    <n v="49"/>
    <x v="44"/>
    <x v="0"/>
    <x v="6"/>
    <n v="147.98817753"/>
  </r>
  <r>
    <x v="16"/>
    <n v="49"/>
    <x v="44"/>
    <x v="0"/>
    <x v="7"/>
    <n v="610.17696951000005"/>
  </r>
  <r>
    <x v="16"/>
    <n v="49"/>
    <x v="44"/>
    <x v="0"/>
    <x v="8"/>
    <n v="1226.7996238999999"/>
  </r>
  <r>
    <x v="16"/>
    <n v="49"/>
    <x v="44"/>
    <x v="0"/>
    <x v="9"/>
    <n v="11004.771244"/>
  </r>
  <r>
    <x v="16"/>
    <n v="49"/>
    <x v="44"/>
    <x v="1"/>
    <x v="0"/>
    <n v="95430.081361000004"/>
  </r>
  <r>
    <x v="16"/>
    <n v="49"/>
    <x v="44"/>
    <x v="1"/>
    <x v="1"/>
    <n v="86175.876852999994"/>
  </r>
  <r>
    <x v="16"/>
    <n v="49"/>
    <x v="44"/>
    <x v="1"/>
    <x v="2"/>
    <n v="1944.3968725"/>
  </r>
  <r>
    <x v="16"/>
    <n v="49"/>
    <x v="44"/>
    <x v="1"/>
    <x v="3"/>
    <n v="459.32899587999998"/>
  </r>
  <r>
    <x v="16"/>
    <n v="49"/>
    <x v="44"/>
    <x v="1"/>
    <x v="4"/>
    <n v="437.17443622000002"/>
  </r>
  <r>
    <x v="16"/>
    <n v="49"/>
    <x v="44"/>
    <x v="1"/>
    <x v="5"/>
    <n v="599.73174389999997"/>
  </r>
  <r>
    <x v="16"/>
    <n v="49"/>
    <x v="44"/>
    <x v="1"/>
    <x v="6"/>
    <n v="1528.6095843000001"/>
  </r>
  <r>
    <x v="16"/>
    <n v="49"/>
    <x v="44"/>
    <x v="1"/>
    <x v="7"/>
    <n v="4284.9628721999998"/>
  </r>
  <r>
    <x v="16"/>
    <n v="49"/>
    <x v="44"/>
    <x v="1"/>
    <x v="8"/>
    <n v="4981.6526286999997"/>
  </r>
  <r>
    <x v="16"/>
    <n v="49"/>
    <x v="44"/>
    <x v="1"/>
    <x v="9"/>
    <n v="83103.706344000006"/>
  </r>
  <r>
    <x v="16"/>
    <n v="50"/>
    <x v="45"/>
    <x v="0"/>
    <x v="0"/>
    <n v="3908.4710796999998"/>
  </r>
  <r>
    <x v="16"/>
    <n v="50"/>
    <x v="45"/>
    <x v="0"/>
    <x v="1"/>
    <n v="3211.5475585999998"/>
  </r>
  <r>
    <x v="16"/>
    <n v="50"/>
    <x v="45"/>
    <x v="0"/>
    <x v="2"/>
    <n v="422.57037372999997"/>
  </r>
  <r>
    <x v="16"/>
    <n v="50"/>
    <x v="45"/>
    <x v="0"/>
    <x v="3"/>
    <n v="21.592517181000002"/>
  </r>
  <r>
    <x v="16"/>
    <n v="50"/>
    <x v="45"/>
    <x v="0"/>
    <x v="4"/>
    <n v="69.233241456000002"/>
  </r>
  <r>
    <x v="16"/>
    <n v="50"/>
    <x v="45"/>
    <x v="0"/>
    <x v="5"/>
    <n v="14.245635635999999"/>
  </r>
  <r>
    <x v="16"/>
    <n v="50"/>
    <x v="45"/>
    <x v="0"/>
    <x v="6"/>
    <n v="57.334642954000003"/>
  </r>
  <r>
    <x v="16"/>
    <n v="50"/>
    <x v="45"/>
    <x v="0"/>
    <x v="7"/>
    <n v="111.94711012"/>
  </r>
  <r>
    <x v="16"/>
    <n v="50"/>
    <x v="45"/>
    <x v="0"/>
    <x v="8"/>
    <n v="276.07245783000002"/>
  </r>
  <r>
    <x v="16"/>
    <n v="50"/>
    <x v="45"/>
    <x v="0"/>
    <x v="9"/>
    <n v="3050.0287552"/>
  </r>
  <r>
    <x v="16"/>
    <n v="50"/>
    <x v="45"/>
    <x v="1"/>
    <x v="0"/>
    <n v="26789.954461000001"/>
  </r>
  <r>
    <x v="16"/>
    <n v="50"/>
    <x v="45"/>
    <x v="1"/>
    <x v="1"/>
    <n v="25044.565062000001"/>
  </r>
  <r>
    <x v="16"/>
    <n v="50"/>
    <x v="45"/>
    <x v="1"/>
    <x v="2"/>
    <n v="366.35155784"/>
  </r>
  <r>
    <x v="16"/>
    <n v="50"/>
    <x v="45"/>
    <x v="1"/>
    <x v="3"/>
    <n v="302.36565982000002"/>
  </r>
  <r>
    <x v="16"/>
    <n v="50"/>
    <x v="45"/>
    <x v="1"/>
    <x v="4"/>
    <n v="86.519253691000003"/>
  </r>
  <r>
    <x v="16"/>
    <n v="50"/>
    <x v="45"/>
    <x v="1"/>
    <x v="5"/>
    <n v="11.548509983000001"/>
  </r>
  <r>
    <x v="16"/>
    <n v="50"/>
    <x v="45"/>
    <x v="1"/>
    <x v="6"/>
    <n v="82.206342308999993"/>
  </r>
  <r>
    <x v="16"/>
    <n v="50"/>
    <x v="45"/>
    <x v="1"/>
    <x v="7"/>
    <n v="896.39807411000004"/>
  </r>
  <r>
    <x v="16"/>
    <n v="50"/>
    <x v="45"/>
    <x v="1"/>
    <x v="8"/>
    <n v="902.73246372999995"/>
  </r>
  <r>
    <x v="16"/>
    <n v="50"/>
    <x v="45"/>
    <x v="1"/>
    <x v="9"/>
    <n v="24367.381282999999"/>
  </r>
  <r>
    <x v="16"/>
    <n v="51"/>
    <x v="46"/>
    <x v="0"/>
    <x v="0"/>
    <n v="111849.5261"/>
  </r>
  <r>
    <x v="16"/>
    <n v="51"/>
    <x v="46"/>
    <x v="0"/>
    <x v="1"/>
    <n v="70093.732550999994"/>
  </r>
  <r>
    <x v="16"/>
    <n v="51"/>
    <x v="46"/>
    <x v="0"/>
    <x v="2"/>
    <n v="29734.779613999999"/>
  </r>
  <r>
    <x v="16"/>
    <n v="51"/>
    <x v="46"/>
    <x v="0"/>
    <x v="3"/>
    <n v="210.43796008999999"/>
  </r>
  <r>
    <x v="16"/>
    <n v="51"/>
    <x v="46"/>
    <x v="0"/>
    <x v="4"/>
    <n v="2665.7743747"/>
  </r>
  <r>
    <x v="16"/>
    <n v="51"/>
    <x v="46"/>
    <x v="0"/>
    <x v="5"/>
    <n v="34.535887592999998"/>
  </r>
  <r>
    <x v="16"/>
    <n v="51"/>
    <x v="46"/>
    <x v="0"/>
    <x v="6"/>
    <n v="4041.0253148000002"/>
  </r>
  <r>
    <x v="16"/>
    <n v="51"/>
    <x v="46"/>
    <x v="0"/>
    <x v="7"/>
    <n v="5069.2403917000001"/>
  </r>
  <r>
    <x v="16"/>
    <n v="51"/>
    <x v="46"/>
    <x v="0"/>
    <x v="8"/>
    <n v="12064.458479999999"/>
  </r>
  <r>
    <x v="16"/>
    <n v="51"/>
    <x v="46"/>
    <x v="0"/>
    <x v="9"/>
    <n v="62503.211592"/>
  </r>
  <r>
    <x v="16"/>
    <n v="51"/>
    <x v="46"/>
    <x v="1"/>
    <x v="0"/>
    <n v="504002.90743000002"/>
  </r>
  <r>
    <x v="16"/>
    <n v="51"/>
    <x v="46"/>
    <x v="1"/>
    <x v="1"/>
    <n v="353951.68051999999"/>
  </r>
  <r>
    <x v="16"/>
    <n v="51"/>
    <x v="46"/>
    <x v="1"/>
    <x v="2"/>
    <n v="99560.744703999997"/>
  </r>
  <r>
    <x v="16"/>
    <n v="51"/>
    <x v="46"/>
    <x v="1"/>
    <x v="3"/>
    <n v="716.33597898000005"/>
  </r>
  <r>
    <x v="16"/>
    <n v="51"/>
    <x v="46"/>
    <x v="1"/>
    <x v="4"/>
    <n v="11384.36037"/>
  </r>
  <r>
    <x v="16"/>
    <n v="51"/>
    <x v="46"/>
    <x v="1"/>
    <x v="5"/>
    <n v="344.12636914000001"/>
  </r>
  <r>
    <x v="16"/>
    <n v="51"/>
    <x v="46"/>
    <x v="1"/>
    <x v="6"/>
    <n v="7515.9665986"/>
  </r>
  <r>
    <x v="16"/>
    <n v="51"/>
    <x v="46"/>
    <x v="1"/>
    <x v="7"/>
    <n v="30529.692886000001"/>
  </r>
  <r>
    <x v="16"/>
    <n v="51"/>
    <x v="46"/>
    <x v="1"/>
    <x v="8"/>
    <n v="30620.655839999999"/>
  </r>
  <r>
    <x v="16"/>
    <n v="51"/>
    <x v="46"/>
    <x v="1"/>
    <x v="9"/>
    <n v="334774.63386"/>
  </r>
  <r>
    <x v="16"/>
    <n v="53"/>
    <x v="47"/>
    <x v="0"/>
    <x v="0"/>
    <n v="67781.535352999999"/>
  </r>
  <r>
    <x v="16"/>
    <n v="53"/>
    <x v="47"/>
    <x v="0"/>
    <x v="1"/>
    <n v="48394.626220999999"/>
  </r>
  <r>
    <x v="16"/>
    <n v="53"/>
    <x v="47"/>
    <x v="0"/>
    <x v="2"/>
    <n v="4563.6862166000001"/>
  </r>
  <r>
    <x v="16"/>
    <n v="53"/>
    <x v="47"/>
    <x v="0"/>
    <x v="3"/>
    <n v="358.97532842999999"/>
  </r>
  <r>
    <x v="16"/>
    <n v="53"/>
    <x v="47"/>
    <x v="0"/>
    <x v="4"/>
    <n v="2304.8414547000002"/>
  </r>
  <r>
    <x v="16"/>
    <n v="53"/>
    <x v="47"/>
    <x v="0"/>
    <x v="5"/>
    <n v="1962.9174469"/>
  </r>
  <r>
    <x v="16"/>
    <n v="53"/>
    <x v="47"/>
    <x v="0"/>
    <x v="6"/>
    <n v="916.94484001000001"/>
  </r>
  <r>
    <x v="16"/>
    <n v="53"/>
    <x v="47"/>
    <x v="0"/>
    <x v="7"/>
    <n v="9279.5438438000001"/>
  </r>
  <r>
    <x v="16"/>
    <n v="53"/>
    <x v="47"/>
    <x v="0"/>
    <x v="8"/>
    <n v="5482.6288919999997"/>
  </r>
  <r>
    <x v="16"/>
    <n v="53"/>
    <x v="47"/>
    <x v="0"/>
    <x v="9"/>
    <n v="44470.077444000002"/>
  </r>
  <r>
    <x v="16"/>
    <n v="53"/>
    <x v="47"/>
    <x v="1"/>
    <x v="0"/>
    <n v="392834.67479999998"/>
  </r>
  <r>
    <x v="16"/>
    <n v="53"/>
    <x v="47"/>
    <x v="1"/>
    <x v="1"/>
    <n v="300365.68482000002"/>
  </r>
  <r>
    <x v="16"/>
    <n v="53"/>
    <x v="47"/>
    <x v="1"/>
    <x v="2"/>
    <n v="38076.903108999999"/>
  </r>
  <r>
    <x v="16"/>
    <n v="53"/>
    <x v="47"/>
    <x v="1"/>
    <x v="3"/>
    <n v="2739.5049687000001"/>
  </r>
  <r>
    <x v="16"/>
    <n v="53"/>
    <x v="47"/>
    <x v="1"/>
    <x v="4"/>
    <n v="13555.901453"/>
  </r>
  <r>
    <x v="16"/>
    <n v="53"/>
    <x v="47"/>
    <x v="1"/>
    <x v="5"/>
    <n v="2394.7775987999999"/>
  </r>
  <r>
    <x v="16"/>
    <n v="53"/>
    <x v="47"/>
    <x v="1"/>
    <x v="6"/>
    <n v="7562.1639404999996"/>
  </r>
  <r>
    <x v="16"/>
    <n v="53"/>
    <x v="47"/>
    <x v="1"/>
    <x v="7"/>
    <n v="28139.738903000001"/>
  </r>
  <r>
    <x v="16"/>
    <n v="53"/>
    <x v="47"/>
    <x v="1"/>
    <x v="8"/>
    <n v="27821.674752999999"/>
  </r>
  <r>
    <x v="16"/>
    <n v="53"/>
    <x v="47"/>
    <x v="1"/>
    <x v="9"/>
    <n v="282974.92729000002"/>
  </r>
  <r>
    <x v="16"/>
    <n v="54"/>
    <x v="48"/>
    <x v="0"/>
    <x v="0"/>
    <n v="12906.958506999999"/>
  </r>
  <r>
    <x v="16"/>
    <n v="54"/>
    <x v="48"/>
    <x v="0"/>
    <x v="1"/>
    <n v="11328.092332"/>
  </r>
  <r>
    <x v="16"/>
    <n v="54"/>
    <x v="48"/>
    <x v="0"/>
    <x v="2"/>
    <n v="905.14812317999997"/>
  </r>
  <r>
    <x v="16"/>
    <n v="54"/>
    <x v="48"/>
    <x v="0"/>
    <x v="3"/>
    <n v="72.440716276000003"/>
  </r>
  <r>
    <x v="16"/>
    <n v="54"/>
    <x v="48"/>
    <x v="0"/>
    <x v="4"/>
    <n v="300.21125749999999"/>
  </r>
  <r>
    <x v="16"/>
    <n v="54"/>
    <x v="48"/>
    <x v="0"/>
    <x v="5"/>
    <n v="34.917511892"/>
  </r>
  <r>
    <x v="16"/>
    <n v="54"/>
    <x v="48"/>
    <x v="0"/>
    <x v="6"/>
    <n v="85.185997181999994"/>
  </r>
  <r>
    <x v="16"/>
    <n v="54"/>
    <x v="48"/>
    <x v="0"/>
    <x v="7"/>
    <n v="180.96256864"/>
  </r>
  <r>
    <x v="16"/>
    <n v="54"/>
    <x v="48"/>
    <x v="0"/>
    <x v="8"/>
    <n v="371.22098482000001"/>
  </r>
  <r>
    <x v="16"/>
    <n v="54"/>
    <x v="48"/>
    <x v="0"/>
    <x v="9"/>
    <n v="11130.659739999999"/>
  </r>
  <r>
    <x v="16"/>
    <n v="54"/>
    <x v="48"/>
    <x v="1"/>
    <x v="0"/>
    <n v="92084.100414"/>
  </r>
  <r>
    <x v="16"/>
    <n v="54"/>
    <x v="48"/>
    <x v="1"/>
    <x v="1"/>
    <n v="84280.797353999995"/>
  </r>
  <r>
    <x v="16"/>
    <n v="54"/>
    <x v="48"/>
    <x v="1"/>
    <x v="2"/>
    <n v="4884.6333286999998"/>
  </r>
  <r>
    <x v="16"/>
    <n v="54"/>
    <x v="48"/>
    <x v="1"/>
    <x v="3"/>
    <n v="135.87324318"/>
  </r>
  <r>
    <x v="16"/>
    <n v="54"/>
    <x v="48"/>
    <x v="1"/>
    <x v="4"/>
    <n v="913.85378209999999"/>
  </r>
  <r>
    <x v="16"/>
    <n v="54"/>
    <x v="48"/>
    <x v="1"/>
    <x v="5"/>
    <n v="36.197068002999998"/>
  </r>
  <r>
    <x v="16"/>
    <n v="54"/>
    <x v="48"/>
    <x v="1"/>
    <x v="6"/>
    <n v="313.82542443"/>
  </r>
  <r>
    <x v="16"/>
    <n v="54"/>
    <x v="48"/>
    <x v="1"/>
    <x v="7"/>
    <n v="1518.9202110000001"/>
  </r>
  <r>
    <x v="16"/>
    <n v="54"/>
    <x v="48"/>
    <x v="1"/>
    <x v="8"/>
    <n v="1682.1238828"/>
  </r>
  <r>
    <x v="16"/>
    <n v="54"/>
    <x v="48"/>
    <x v="1"/>
    <x v="9"/>
    <n v="83024.266759000006"/>
  </r>
  <r>
    <x v="16"/>
    <n v="55"/>
    <x v="49"/>
    <x v="0"/>
    <x v="0"/>
    <n v="31176.978630000001"/>
  </r>
  <r>
    <x v="16"/>
    <n v="55"/>
    <x v="49"/>
    <x v="0"/>
    <x v="1"/>
    <n v="26433.554418"/>
  </r>
  <r>
    <x v="16"/>
    <n v="55"/>
    <x v="49"/>
    <x v="0"/>
    <x v="2"/>
    <n v="2639.1565212"/>
  </r>
  <r>
    <x v="16"/>
    <n v="55"/>
    <x v="49"/>
    <x v="0"/>
    <x v="3"/>
    <n v="329.66612730999998"/>
  </r>
  <r>
    <x v="16"/>
    <n v="55"/>
    <x v="49"/>
    <x v="0"/>
    <x v="4"/>
    <n v="214.92735632"/>
  </r>
  <r>
    <x v="16"/>
    <n v="55"/>
    <x v="49"/>
    <x v="0"/>
    <x v="5"/>
    <n v="68.687820951999996"/>
  </r>
  <r>
    <x v="16"/>
    <n v="55"/>
    <x v="49"/>
    <x v="0"/>
    <x v="6"/>
    <n v="138.34171695000001"/>
  </r>
  <r>
    <x v="16"/>
    <n v="55"/>
    <x v="49"/>
    <x v="0"/>
    <x v="7"/>
    <n v="1352.6446694000001"/>
  </r>
  <r>
    <x v="16"/>
    <n v="55"/>
    <x v="49"/>
    <x v="0"/>
    <x v="8"/>
    <n v="1674.7977639999999"/>
  </r>
  <r>
    <x v="16"/>
    <n v="55"/>
    <x v="49"/>
    <x v="0"/>
    <x v="9"/>
    <n v="25056.282693000001"/>
  </r>
  <r>
    <x v="16"/>
    <n v="55"/>
    <x v="49"/>
    <x v="1"/>
    <x v="0"/>
    <n v="210077.42550000001"/>
  </r>
  <r>
    <x v="16"/>
    <n v="55"/>
    <x v="49"/>
    <x v="1"/>
    <x v="1"/>
    <n v="182187.46534"/>
  </r>
  <r>
    <x v="16"/>
    <n v="55"/>
    <x v="49"/>
    <x v="1"/>
    <x v="2"/>
    <n v="18014.455063000001"/>
  </r>
  <r>
    <x v="16"/>
    <n v="55"/>
    <x v="49"/>
    <x v="1"/>
    <x v="3"/>
    <n v="2418.6590436000001"/>
  </r>
  <r>
    <x v="16"/>
    <n v="55"/>
    <x v="49"/>
    <x v="1"/>
    <x v="4"/>
    <n v="2581.1373546"/>
  </r>
  <r>
    <x v="16"/>
    <n v="55"/>
    <x v="49"/>
    <x v="1"/>
    <x v="5"/>
    <n v="51.594120760000003"/>
  </r>
  <r>
    <x v="16"/>
    <n v="55"/>
    <x v="49"/>
    <x v="1"/>
    <x v="6"/>
    <n v="2039.5108192"/>
  </r>
  <r>
    <x v="16"/>
    <n v="55"/>
    <x v="49"/>
    <x v="1"/>
    <x v="7"/>
    <n v="2784.6037706000002"/>
  </r>
  <r>
    <x v="16"/>
    <n v="55"/>
    <x v="49"/>
    <x v="1"/>
    <x v="8"/>
    <n v="7836.7501818000001"/>
  </r>
  <r>
    <x v="16"/>
    <n v="55"/>
    <x v="49"/>
    <x v="1"/>
    <x v="9"/>
    <n v="176515.59993999999"/>
  </r>
  <r>
    <x v="16"/>
    <n v="56"/>
    <x v="50"/>
    <x v="0"/>
    <x v="0"/>
    <n v="5284.0379249999996"/>
  </r>
  <r>
    <x v="16"/>
    <n v="56"/>
    <x v="50"/>
    <x v="0"/>
    <x v="1"/>
    <n v="4189.1838952999997"/>
  </r>
  <r>
    <x v="16"/>
    <n v="56"/>
    <x v="50"/>
    <x v="0"/>
    <x v="2"/>
    <n v="497.25354005000003"/>
  </r>
  <r>
    <x v="16"/>
    <n v="56"/>
    <x v="50"/>
    <x v="0"/>
    <x v="3"/>
    <n v="251.23127245000001"/>
  </r>
  <r>
    <x v="16"/>
    <n v="56"/>
    <x v="50"/>
    <x v="0"/>
    <x v="4"/>
    <n v="118.82132649"/>
  </r>
  <r>
    <x v="16"/>
    <n v="56"/>
    <x v="50"/>
    <x v="0"/>
    <x v="5"/>
    <n v="20.165040161"/>
  </r>
  <r>
    <x v="16"/>
    <n v="56"/>
    <x v="50"/>
    <x v="0"/>
    <x v="6"/>
    <n v="81.031412626999995"/>
  </r>
  <r>
    <x v="16"/>
    <n v="56"/>
    <x v="50"/>
    <x v="0"/>
    <x v="7"/>
    <n v="126.35143755999999"/>
  </r>
  <r>
    <x v="16"/>
    <n v="56"/>
    <x v="50"/>
    <x v="0"/>
    <x v="8"/>
    <n v="545.11073839999995"/>
  </r>
  <r>
    <x v="16"/>
    <n v="56"/>
    <x v="50"/>
    <x v="0"/>
    <x v="9"/>
    <n v="3785.8159654000001"/>
  </r>
  <r>
    <x v="16"/>
    <n v="56"/>
    <x v="50"/>
    <x v="1"/>
    <x v="0"/>
    <n v="31592.469281999998"/>
  </r>
  <r>
    <x v="16"/>
    <n v="56"/>
    <x v="50"/>
    <x v="1"/>
    <x v="1"/>
    <n v="27866.544645000002"/>
  </r>
  <r>
    <x v="16"/>
    <n v="56"/>
    <x v="50"/>
    <x v="1"/>
    <x v="2"/>
    <n v="1521.2396667"/>
  </r>
  <r>
    <x v="16"/>
    <n v="56"/>
    <x v="50"/>
    <x v="1"/>
    <x v="3"/>
    <n v="447.26083963000002"/>
  </r>
  <r>
    <x v="16"/>
    <n v="56"/>
    <x v="50"/>
    <x v="1"/>
    <x v="4"/>
    <n v="249.31744022999999"/>
  </r>
  <r>
    <x v="16"/>
    <n v="56"/>
    <x v="50"/>
    <x v="1"/>
    <x v="5"/>
    <n v="23.874618000000002"/>
  </r>
  <r>
    <x v="16"/>
    <n v="56"/>
    <x v="50"/>
    <x v="1"/>
    <x v="6"/>
    <n v="659.28254087000005"/>
  </r>
  <r>
    <x v="16"/>
    <n v="56"/>
    <x v="50"/>
    <x v="1"/>
    <x v="7"/>
    <n v="824.94953009999995"/>
  </r>
  <r>
    <x v="16"/>
    <n v="56"/>
    <x v="50"/>
    <x v="1"/>
    <x v="8"/>
    <n v="1747.2016208"/>
  </r>
  <r>
    <x v="16"/>
    <n v="56"/>
    <x v="50"/>
    <x v="1"/>
    <x v="9"/>
    <n v="26843.744440999999"/>
  </r>
  <r>
    <x v="16"/>
    <n v="72"/>
    <x v="51"/>
    <x v="0"/>
    <x v="0"/>
    <n v="3552.4179574999998"/>
  </r>
  <r>
    <x v="16"/>
    <n v="72"/>
    <x v="51"/>
    <x v="0"/>
    <x v="1"/>
    <n v="2542.7269861"/>
  </r>
  <r>
    <x v="16"/>
    <n v="72"/>
    <x v="51"/>
    <x v="0"/>
    <x v="2"/>
    <n v="524.28832399999999"/>
  </r>
  <r>
    <x v="16"/>
    <n v="72"/>
    <x v="51"/>
    <x v="0"/>
    <x v="3"/>
    <n v="0"/>
  </r>
  <r>
    <x v="16"/>
    <n v="72"/>
    <x v="51"/>
    <x v="0"/>
    <x v="4"/>
    <n v="0"/>
  </r>
  <r>
    <x v="16"/>
    <n v="72"/>
    <x v="51"/>
    <x v="0"/>
    <x v="5"/>
    <n v="0"/>
  </r>
  <r>
    <x v="16"/>
    <n v="72"/>
    <x v="51"/>
    <x v="0"/>
    <x v="6"/>
    <n v="408.67367180999997"/>
  </r>
  <r>
    <x v="16"/>
    <n v="72"/>
    <x v="51"/>
    <x v="0"/>
    <x v="7"/>
    <n v="76.728975528000007"/>
  </r>
  <r>
    <x v="16"/>
    <n v="72"/>
    <x v="51"/>
    <x v="0"/>
    <x v="8"/>
    <n v="3358.3415447000002"/>
  </r>
  <r>
    <x v="16"/>
    <n v="72"/>
    <x v="51"/>
    <x v="0"/>
    <x v="9"/>
    <n v="159.91971267"/>
  </r>
  <r>
    <x v="16"/>
    <n v="72"/>
    <x v="51"/>
    <x v="1"/>
    <x v="0"/>
    <n v="32773.084522999998"/>
  </r>
  <r>
    <x v="16"/>
    <n v="72"/>
    <x v="51"/>
    <x v="1"/>
    <x v="1"/>
    <n v="21165.012881999999"/>
  </r>
  <r>
    <x v="16"/>
    <n v="72"/>
    <x v="51"/>
    <x v="1"/>
    <x v="2"/>
    <n v="4455.4105441000002"/>
  </r>
  <r>
    <x v="16"/>
    <n v="72"/>
    <x v="51"/>
    <x v="1"/>
    <x v="3"/>
    <n v="22.208740664"/>
  </r>
  <r>
    <x v="16"/>
    <n v="72"/>
    <x v="51"/>
    <x v="1"/>
    <x v="4"/>
    <n v="2.9680366889999998"/>
  </r>
  <r>
    <x v="16"/>
    <n v="72"/>
    <x v="51"/>
    <x v="1"/>
    <x v="5"/>
    <n v="0"/>
  </r>
  <r>
    <x v="16"/>
    <n v="72"/>
    <x v="51"/>
    <x v="1"/>
    <x v="6"/>
    <n v="5475.0946586"/>
  </r>
  <r>
    <x v="16"/>
    <n v="72"/>
    <x v="51"/>
    <x v="1"/>
    <x v="7"/>
    <n v="1652.3896612999999"/>
  </r>
  <r>
    <x v="16"/>
    <n v="72"/>
    <x v="51"/>
    <x v="1"/>
    <x v="8"/>
    <n v="31604.097150000001"/>
  </r>
  <r>
    <x v="16"/>
    <n v="72"/>
    <x v="51"/>
    <x v="1"/>
    <x v="9"/>
    <n v="826.64729165999995"/>
  </r>
  <r>
    <x v="16"/>
    <n v="99"/>
    <x v="52"/>
    <x v="0"/>
    <x v="0"/>
    <n v="4787.5760596"/>
  </r>
  <r>
    <x v="16"/>
    <n v="99"/>
    <x v="52"/>
    <x v="0"/>
    <x v="1"/>
    <n v="2289.8164305999999"/>
  </r>
  <r>
    <x v="16"/>
    <n v="99"/>
    <x v="52"/>
    <x v="0"/>
    <x v="2"/>
    <n v="1110.2211990999999"/>
  </r>
  <r>
    <x v="16"/>
    <n v="99"/>
    <x v="52"/>
    <x v="0"/>
    <x v="3"/>
    <n v="56.383890094999998"/>
  </r>
  <r>
    <x v="16"/>
    <n v="99"/>
    <x v="52"/>
    <x v="0"/>
    <x v="4"/>
    <n v="431.70709147999997"/>
  </r>
  <r>
    <x v="16"/>
    <n v="99"/>
    <x v="52"/>
    <x v="0"/>
    <x v="5"/>
    <n v="562.56213300000002"/>
  </r>
  <r>
    <x v="16"/>
    <n v="99"/>
    <x v="52"/>
    <x v="0"/>
    <x v="6"/>
    <n v="94.555951682"/>
  </r>
  <r>
    <x v="16"/>
    <n v="99"/>
    <x v="52"/>
    <x v="0"/>
    <x v="7"/>
    <n v="242.32936337000001"/>
  </r>
  <r>
    <x v="16"/>
    <n v="99"/>
    <x v="52"/>
    <x v="0"/>
    <x v="8"/>
    <n v="444.21886420999999"/>
  </r>
  <r>
    <x v="16"/>
    <n v="99"/>
    <x v="52"/>
    <x v="0"/>
    <x v="9"/>
    <n v="2063.3739752000001"/>
  </r>
  <r>
    <x v="16"/>
    <n v="99"/>
    <x v="52"/>
    <x v="1"/>
    <x v="0"/>
    <n v="50734.707869999998"/>
  </r>
  <r>
    <x v="16"/>
    <n v="99"/>
    <x v="52"/>
    <x v="1"/>
    <x v="1"/>
    <n v="31942.054172"/>
  </r>
  <r>
    <x v="16"/>
    <n v="99"/>
    <x v="52"/>
    <x v="1"/>
    <x v="2"/>
    <n v="7996.5994443"/>
  </r>
  <r>
    <x v="16"/>
    <n v="99"/>
    <x v="52"/>
    <x v="1"/>
    <x v="3"/>
    <n v="501.30091345"/>
  </r>
  <r>
    <x v="16"/>
    <n v="99"/>
    <x v="52"/>
    <x v="1"/>
    <x v="4"/>
    <n v="3487.8972939"/>
  </r>
  <r>
    <x v="16"/>
    <n v="99"/>
    <x v="52"/>
    <x v="1"/>
    <x v="5"/>
    <n v="4179.5050454000002"/>
  </r>
  <r>
    <x v="16"/>
    <n v="99"/>
    <x v="52"/>
    <x v="1"/>
    <x v="6"/>
    <n v="857.23612409999998"/>
  </r>
  <r>
    <x v="16"/>
    <n v="99"/>
    <x v="52"/>
    <x v="1"/>
    <x v="7"/>
    <n v="1770.1148763000001"/>
  </r>
  <r>
    <x v="16"/>
    <n v="99"/>
    <x v="52"/>
    <x v="1"/>
    <x v="8"/>
    <n v="4613.6842955000002"/>
  </r>
  <r>
    <x v="16"/>
    <n v="99"/>
    <x v="52"/>
    <x v="1"/>
    <x v="9"/>
    <n v="29303.765160999999"/>
  </r>
  <r>
    <x v="17"/>
    <n v="1"/>
    <x v="0"/>
    <x v="0"/>
    <x v="0"/>
    <n v="45405.275320000001"/>
  </r>
  <r>
    <x v="17"/>
    <n v="1"/>
    <x v="0"/>
    <x v="0"/>
    <x v="1"/>
    <n v="21070.469550000002"/>
  </r>
  <r>
    <x v="17"/>
    <n v="1"/>
    <x v="0"/>
    <x v="0"/>
    <x v="2"/>
    <n v="21918.473183999999"/>
  </r>
  <r>
    <x v="17"/>
    <n v="1"/>
    <x v="0"/>
    <x v="0"/>
    <x v="3"/>
    <n v="180.82070677999999"/>
  </r>
  <r>
    <x v="17"/>
    <n v="1"/>
    <x v="0"/>
    <x v="0"/>
    <x v="4"/>
    <n v="924.42142850000005"/>
  </r>
  <r>
    <x v="17"/>
    <n v="1"/>
    <x v="0"/>
    <x v="0"/>
    <x v="5"/>
    <n v="13.394989575"/>
  </r>
  <r>
    <x v="17"/>
    <n v="1"/>
    <x v="0"/>
    <x v="0"/>
    <x v="6"/>
    <n v="536.88323212"/>
  </r>
  <r>
    <x v="17"/>
    <n v="1"/>
    <x v="0"/>
    <x v="0"/>
    <x v="7"/>
    <n v="760.81222819000004"/>
  </r>
  <r>
    <x v="17"/>
    <n v="1"/>
    <x v="0"/>
    <x v="0"/>
    <x v="8"/>
    <n v="1441.8423312"/>
  </r>
  <r>
    <x v="17"/>
    <n v="1"/>
    <x v="0"/>
    <x v="0"/>
    <x v="9"/>
    <n v="20325.010214000002"/>
  </r>
  <r>
    <x v="17"/>
    <n v="1"/>
    <x v="0"/>
    <x v="1"/>
    <x v="0"/>
    <n v="239075.47115"/>
  </r>
  <r>
    <x v="17"/>
    <n v="1"/>
    <x v="0"/>
    <x v="1"/>
    <x v="1"/>
    <n v="169995.50818999999"/>
  </r>
  <r>
    <x v="17"/>
    <n v="1"/>
    <x v="0"/>
    <x v="1"/>
    <x v="2"/>
    <n v="52769.700877000003"/>
  </r>
  <r>
    <x v="17"/>
    <n v="1"/>
    <x v="0"/>
    <x v="1"/>
    <x v="3"/>
    <n v="5926.7615592000002"/>
  </r>
  <r>
    <x v="17"/>
    <n v="1"/>
    <x v="0"/>
    <x v="1"/>
    <x v="4"/>
    <n v="1454.3590996"/>
  </r>
  <r>
    <x v="17"/>
    <n v="1"/>
    <x v="0"/>
    <x v="1"/>
    <x v="5"/>
    <n v="3262.9567646"/>
  </r>
  <r>
    <x v="17"/>
    <n v="1"/>
    <x v="0"/>
    <x v="1"/>
    <x v="6"/>
    <n v="1933.4507188"/>
  </r>
  <r>
    <x v="17"/>
    <n v="1"/>
    <x v="0"/>
    <x v="1"/>
    <x v="7"/>
    <n v="3732.7339378000001"/>
  </r>
  <r>
    <x v="17"/>
    <n v="1"/>
    <x v="0"/>
    <x v="1"/>
    <x v="8"/>
    <n v="5834.0741742"/>
  </r>
  <r>
    <x v="17"/>
    <n v="1"/>
    <x v="0"/>
    <x v="1"/>
    <x v="9"/>
    <n v="166814.75722999999"/>
  </r>
  <r>
    <x v="17"/>
    <n v="2"/>
    <x v="1"/>
    <x v="0"/>
    <x v="0"/>
    <n v="8264.7686285"/>
  </r>
  <r>
    <x v="17"/>
    <n v="2"/>
    <x v="1"/>
    <x v="0"/>
    <x v="1"/>
    <n v="6002.1465048999999"/>
  </r>
  <r>
    <x v="17"/>
    <n v="2"/>
    <x v="1"/>
    <x v="0"/>
    <x v="2"/>
    <n v="781.38293135000004"/>
  </r>
  <r>
    <x v="17"/>
    <n v="2"/>
    <x v="1"/>
    <x v="0"/>
    <x v="3"/>
    <n v="429.7630896"/>
  </r>
  <r>
    <x v="17"/>
    <n v="2"/>
    <x v="1"/>
    <x v="0"/>
    <x v="4"/>
    <n v="219.76767401999999"/>
  </r>
  <r>
    <x v="17"/>
    <n v="2"/>
    <x v="1"/>
    <x v="0"/>
    <x v="5"/>
    <n v="46.426209612999997"/>
  </r>
  <r>
    <x v="17"/>
    <n v="2"/>
    <x v="1"/>
    <x v="0"/>
    <x v="6"/>
    <n v="238.61220327000001"/>
  </r>
  <r>
    <x v="17"/>
    <n v="2"/>
    <x v="1"/>
    <x v="0"/>
    <x v="7"/>
    <n v="546.67001554000001"/>
  </r>
  <r>
    <x v="17"/>
    <n v="2"/>
    <x v="1"/>
    <x v="0"/>
    <x v="8"/>
    <n v="750.51892929999997"/>
  </r>
  <r>
    <x v="17"/>
    <n v="2"/>
    <x v="1"/>
    <x v="0"/>
    <x v="9"/>
    <n v="5600.7906405000003"/>
  </r>
  <r>
    <x v="17"/>
    <n v="2"/>
    <x v="1"/>
    <x v="1"/>
    <x v="0"/>
    <n v="39020.240825000001"/>
  </r>
  <r>
    <x v="17"/>
    <n v="2"/>
    <x v="1"/>
    <x v="1"/>
    <x v="1"/>
    <n v="31081.901881999998"/>
  </r>
  <r>
    <x v="17"/>
    <n v="2"/>
    <x v="1"/>
    <x v="1"/>
    <x v="2"/>
    <n v="2662.2307842"/>
  </r>
  <r>
    <x v="17"/>
    <n v="2"/>
    <x v="1"/>
    <x v="1"/>
    <x v="3"/>
    <n v="1391.3847350999999"/>
  </r>
  <r>
    <x v="17"/>
    <n v="2"/>
    <x v="1"/>
    <x v="1"/>
    <x v="4"/>
    <n v="576.06672930000002"/>
  </r>
  <r>
    <x v="17"/>
    <n v="2"/>
    <x v="1"/>
    <x v="1"/>
    <x v="5"/>
    <n v="409.33659041999999"/>
  </r>
  <r>
    <x v="17"/>
    <n v="2"/>
    <x v="1"/>
    <x v="1"/>
    <x v="6"/>
    <n v="464.43070260000002"/>
  </r>
  <r>
    <x v="17"/>
    <n v="2"/>
    <x v="1"/>
    <x v="1"/>
    <x v="7"/>
    <n v="2434.8894005000002"/>
  </r>
  <r>
    <x v="17"/>
    <n v="2"/>
    <x v="1"/>
    <x v="1"/>
    <x v="8"/>
    <n v="4288.6371888000003"/>
  </r>
  <r>
    <x v="17"/>
    <n v="2"/>
    <x v="1"/>
    <x v="1"/>
    <x v="9"/>
    <n v="27470.362037999999"/>
  </r>
  <r>
    <x v="17"/>
    <n v="4"/>
    <x v="2"/>
    <x v="0"/>
    <x v="0"/>
    <n v="52994.256334999998"/>
  </r>
  <r>
    <x v="17"/>
    <n v="4"/>
    <x v="2"/>
    <x v="0"/>
    <x v="1"/>
    <n v="39889.739469"/>
  </r>
  <r>
    <x v="17"/>
    <n v="4"/>
    <x v="2"/>
    <x v="0"/>
    <x v="2"/>
    <n v="3554.3352481000002"/>
  </r>
  <r>
    <x v="17"/>
    <n v="4"/>
    <x v="2"/>
    <x v="0"/>
    <x v="3"/>
    <n v="2869.6341840999999"/>
  </r>
  <r>
    <x v="17"/>
    <n v="4"/>
    <x v="2"/>
    <x v="0"/>
    <x v="4"/>
    <n v="1288.0926655999999"/>
  </r>
  <r>
    <x v="17"/>
    <n v="4"/>
    <x v="2"/>
    <x v="0"/>
    <x v="5"/>
    <n v="155.80396421"/>
  </r>
  <r>
    <x v="17"/>
    <n v="4"/>
    <x v="2"/>
    <x v="0"/>
    <x v="6"/>
    <n v="1799.1111140999999"/>
  </r>
  <r>
    <x v="17"/>
    <n v="4"/>
    <x v="2"/>
    <x v="0"/>
    <x v="7"/>
    <n v="3437.5396884000002"/>
  </r>
  <r>
    <x v="17"/>
    <n v="4"/>
    <x v="2"/>
    <x v="0"/>
    <x v="8"/>
    <n v="9692.9632397999994"/>
  </r>
  <r>
    <x v="17"/>
    <n v="4"/>
    <x v="2"/>
    <x v="0"/>
    <x v="9"/>
    <n v="33756.152029999997"/>
  </r>
  <r>
    <x v="17"/>
    <n v="4"/>
    <x v="2"/>
    <x v="1"/>
    <x v="0"/>
    <n v="305081.58844999998"/>
  </r>
  <r>
    <x v="17"/>
    <n v="4"/>
    <x v="2"/>
    <x v="1"/>
    <x v="1"/>
    <n v="254839.89794"/>
  </r>
  <r>
    <x v="17"/>
    <n v="4"/>
    <x v="2"/>
    <x v="1"/>
    <x v="2"/>
    <n v="23952.864817999998"/>
  </r>
  <r>
    <x v="17"/>
    <n v="4"/>
    <x v="2"/>
    <x v="1"/>
    <x v="3"/>
    <n v="8642.9666094999993"/>
  </r>
  <r>
    <x v="17"/>
    <n v="4"/>
    <x v="2"/>
    <x v="1"/>
    <x v="4"/>
    <n v="2923.5071194000002"/>
  </r>
  <r>
    <x v="17"/>
    <n v="4"/>
    <x v="2"/>
    <x v="1"/>
    <x v="5"/>
    <n v="525.71059844000001"/>
  </r>
  <r>
    <x v="17"/>
    <n v="4"/>
    <x v="2"/>
    <x v="1"/>
    <x v="6"/>
    <n v="6032.6395593999996"/>
  </r>
  <r>
    <x v="17"/>
    <n v="4"/>
    <x v="2"/>
    <x v="1"/>
    <x v="7"/>
    <n v="8164.0018086"/>
  </r>
  <r>
    <x v="17"/>
    <n v="4"/>
    <x v="2"/>
    <x v="1"/>
    <x v="8"/>
    <n v="71561.367134999993"/>
  </r>
  <r>
    <x v="17"/>
    <n v="4"/>
    <x v="2"/>
    <x v="1"/>
    <x v="9"/>
    <n v="199088.23636000001"/>
  </r>
  <r>
    <x v="17"/>
    <n v="5"/>
    <x v="3"/>
    <x v="0"/>
    <x v="0"/>
    <n v="15398.937191000001"/>
  </r>
  <r>
    <x v="17"/>
    <n v="5"/>
    <x v="3"/>
    <x v="0"/>
    <x v="1"/>
    <n v="11255.796499"/>
  </r>
  <r>
    <x v="17"/>
    <n v="5"/>
    <x v="3"/>
    <x v="0"/>
    <x v="2"/>
    <n v="2435.0113686999998"/>
  </r>
  <r>
    <x v="17"/>
    <n v="5"/>
    <x v="3"/>
    <x v="0"/>
    <x v="3"/>
    <n v="112.90163115"/>
  </r>
  <r>
    <x v="17"/>
    <n v="5"/>
    <x v="3"/>
    <x v="0"/>
    <x v="4"/>
    <n v="538.22020286999998"/>
  </r>
  <r>
    <x v="17"/>
    <n v="5"/>
    <x v="3"/>
    <x v="0"/>
    <x v="5"/>
    <n v="89.308001587000007"/>
  </r>
  <r>
    <x v="17"/>
    <n v="5"/>
    <x v="3"/>
    <x v="0"/>
    <x v="6"/>
    <n v="176.74368045"/>
  </r>
  <r>
    <x v="17"/>
    <n v="5"/>
    <x v="3"/>
    <x v="0"/>
    <x v="7"/>
    <n v="790.95580700000005"/>
  </r>
  <r>
    <x v="17"/>
    <n v="5"/>
    <x v="3"/>
    <x v="0"/>
    <x v="8"/>
    <n v="973.68590791999998"/>
  </r>
  <r>
    <x v="17"/>
    <n v="5"/>
    <x v="3"/>
    <x v="0"/>
    <x v="9"/>
    <n v="10645.949203"/>
  </r>
  <r>
    <x v="17"/>
    <n v="5"/>
    <x v="3"/>
    <x v="1"/>
    <x v="0"/>
    <n v="107638.5126"/>
  </r>
  <r>
    <x v="17"/>
    <n v="5"/>
    <x v="3"/>
    <x v="1"/>
    <x v="1"/>
    <n v="90133.012841999996"/>
  </r>
  <r>
    <x v="17"/>
    <n v="5"/>
    <x v="3"/>
    <x v="1"/>
    <x v="2"/>
    <n v="12438.908464"/>
  </r>
  <r>
    <x v="17"/>
    <n v="5"/>
    <x v="3"/>
    <x v="1"/>
    <x v="3"/>
    <n v="1377.955706"/>
  </r>
  <r>
    <x v="17"/>
    <n v="5"/>
    <x v="3"/>
    <x v="1"/>
    <x v="4"/>
    <n v="165.88796540999999"/>
  </r>
  <r>
    <x v="17"/>
    <n v="5"/>
    <x v="3"/>
    <x v="1"/>
    <x v="5"/>
    <n v="86.698922422999999"/>
  </r>
  <r>
    <x v="17"/>
    <n v="5"/>
    <x v="3"/>
    <x v="1"/>
    <x v="6"/>
    <n v="237.42312373999999"/>
  </r>
  <r>
    <x v="17"/>
    <n v="5"/>
    <x v="3"/>
    <x v="1"/>
    <x v="7"/>
    <n v="3198.6255761000002"/>
  </r>
  <r>
    <x v="17"/>
    <n v="5"/>
    <x v="3"/>
    <x v="1"/>
    <x v="8"/>
    <n v="5789.2463483000001"/>
  </r>
  <r>
    <x v="17"/>
    <n v="5"/>
    <x v="3"/>
    <x v="1"/>
    <x v="9"/>
    <n v="84707.743671999997"/>
  </r>
  <r>
    <x v="17"/>
    <n v="6"/>
    <x v="4"/>
    <x v="0"/>
    <x v="0"/>
    <n v="163785.50078999999"/>
  </r>
  <r>
    <x v="17"/>
    <n v="6"/>
    <x v="4"/>
    <x v="0"/>
    <x v="1"/>
    <n v="111138.72268000001"/>
  </r>
  <r>
    <x v="17"/>
    <n v="6"/>
    <x v="4"/>
    <x v="0"/>
    <x v="2"/>
    <n v="18454.008338"/>
  </r>
  <r>
    <x v="17"/>
    <n v="6"/>
    <x v="4"/>
    <x v="0"/>
    <x v="3"/>
    <n v="1165.0848658"/>
  </r>
  <r>
    <x v="17"/>
    <n v="6"/>
    <x v="4"/>
    <x v="0"/>
    <x v="4"/>
    <n v="16332.339852999999"/>
  </r>
  <r>
    <x v="17"/>
    <n v="6"/>
    <x v="4"/>
    <x v="0"/>
    <x v="5"/>
    <n v="993.65972957999998"/>
  </r>
  <r>
    <x v="17"/>
    <n v="6"/>
    <x v="4"/>
    <x v="0"/>
    <x v="6"/>
    <n v="6401.7623543999998"/>
  </r>
  <r>
    <x v="17"/>
    <n v="6"/>
    <x v="4"/>
    <x v="0"/>
    <x v="7"/>
    <n v="9299.9229677999992"/>
  </r>
  <r>
    <x v="17"/>
    <n v="6"/>
    <x v="4"/>
    <x v="0"/>
    <x v="8"/>
    <n v="38182.774837999998"/>
  </r>
  <r>
    <x v="17"/>
    <n v="6"/>
    <x v="4"/>
    <x v="0"/>
    <x v="9"/>
    <n v="83525.054629000006"/>
  </r>
  <r>
    <x v="17"/>
    <n v="6"/>
    <x v="4"/>
    <x v="1"/>
    <x v="0"/>
    <n v="1009784.7033000001"/>
  </r>
  <r>
    <x v="17"/>
    <n v="6"/>
    <x v="4"/>
    <x v="1"/>
    <x v="1"/>
    <n v="711542.26873999997"/>
  </r>
  <r>
    <x v="17"/>
    <n v="6"/>
    <x v="4"/>
    <x v="1"/>
    <x v="2"/>
    <n v="97056.793386000005"/>
  </r>
  <r>
    <x v="17"/>
    <n v="6"/>
    <x v="4"/>
    <x v="1"/>
    <x v="3"/>
    <n v="10429.841203"/>
  </r>
  <r>
    <x v="17"/>
    <n v="6"/>
    <x v="4"/>
    <x v="1"/>
    <x v="4"/>
    <n v="71355.003211999996"/>
  </r>
  <r>
    <x v="17"/>
    <n v="6"/>
    <x v="4"/>
    <x v="1"/>
    <x v="5"/>
    <n v="3537.3752454"/>
  </r>
  <r>
    <x v="17"/>
    <n v="6"/>
    <x v="4"/>
    <x v="1"/>
    <x v="6"/>
    <n v="69687.414258000004"/>
  </r>
  <r>
    <x v="17"/>
    <n v="6"/>
    <x v="4"/>
    <x v="1"/>
    <x v="7"/>
    <n v="46176.007139000001"/>
  </r>
  <r>
    <x v="17"/>
    <n v="6"/>
    <x v="4"/>
    <x v="1"/>
    <x v="8"/>
    <n v="279019.25251999998"/>
  </r>
  <r>
    <x v="17"/>
    <n v="6"/>
    <x v="4"/>
    <x v="1"/>
    <x v="9"/>
    <n v="524413.84045000002"/>
  </r>
  <r>
    <x v="17"/>
    <n v="8"/>
    <x v="5"/>
    <x v="0"/>
    <x v="0"/>
    <n v="53778.352804000002"/>
  </r>
  <r>
    <x v="17"/>
    <n v="8"/>
    <x v="5"/>
    <x v="0"/>
    <x v="1"/>
    <n v="41210.618059"/>
  </r>
  <r>
    <x v="17"/>
    <n v="8"/>
    <x v="5"/>
    <x v="0"/>
    <x v="2"/>
    <n v="4235.9620355999996"/>
  </r>
  <r>
    <x v="17"/>
    <n v="8"/>
    <x v="5"/>
    <x v="0"/>
    <x v="3"/>
    <n v="1551.2930593000001"/>
  </r>
  <r>
    <x v="17"/>
    <n v="8"/>
    <x v="5"/>
    <x v="0"/>
    <x v="4"/>
    <n v="1564.7067514"/>
  </r>
  <r>
    <x v="17"/>
    <n v="8"/>
    <x v="5"/>
    <x v="0"/>
    <x v="5"/>
    <n v="175.39063772"/>
  </r>
  <r>
    <x v="17"/>
    <n v="8"/>
    <x v="5"/>
    <x v="0"/>
    <x v="6"/>
    <n v="1842.5962328000001"/>
  </r>
  <r>
    <x v="17"/>
    <n v="8"/>
    <x v="5"/>
    <x v="0"/>
    <x v="7"/>
    <n v="3197.7860291000002"/>
  </r>
  <r>
    <x v="17"/>
    <n v="8"/>
    <x v="5"/>
    <x v="0"/>
    <x v="8"/>
    <n v="5973.6035930999997"/>
  </r>
  <r>
    <x v="17"/>
    <n v="8"/>
    <x v="5"/>
    <x v="0"/>
    <x v="9"/>
    <n v="37710.824180000003"/>
  </r>
  <r>
    <x v="17"/>
    <n v="8"/>
    <x v="5"/>
    <x v="1"/>
    <x v="0"/>
    <n v="281702.40201999998"/>
  </r>
  <r>
    <x v="17"/>
    <n v="8"/>
    <x v="5"/>
    <x v="1"/>
    <x v="1"/>
    <n v="238200.68581"/>
  </r>
  <r>
    <x v="17"/>
    <n v="8"/>
    <x v="5"/>
    <x v="1"/>
    <x v="2"/>
    <n v="19495.619202999998"/>
  </r>
  <r>
    <x v="17"/>
    <n v="8"/>
    <x v="5"/>
    <x v="1"/>
    <x v="3"/>
    <n v="2733.7266617"/>
  </r>
  <r>
    <x v="17"/>
    <n v="8"/>
    <x v="5"/>
    <x v="1"/>
    <x v="4"/>
    <n v="4158.1312502999999"/>
  </r>
  <r>
    <x v="17"/>
    <n v="8"/>
    <x v="5"/>
    <x v="1"/>
    <x v="5"/>
    <n v="882.25385352000001"/>
  </r>
  <r>
    <x v="17"/>
    <n v="8"/>
    <x v="5"/>
    <x v="1"/>
    <x v="6"/>
    <n v="7833.8609620999996"/>
  </r>
  <r>
    <x v="17"/>
    <n v="8"/>
    <x v="5"/>
    <x v="1"/>
    <x v="7"/>
    <n v="8398.1242722000006"/>
  </r>
  <r>
    <x v="17"/>
    <n v="8"/>
    <x v="5"/>
    <x v="1"/>
    <x v="8"/>
    <n v="54473.889987000002"/>
  </r>
  <r>
    <x v="17"/>
    <n v="8"/>
    <x v="5"/>
    <x v="1"/>
    <x v="9"/>
    <n v="195476.96833"/>
  </r>
  <r>
    <x v="17"/>
    <n v="9"/>
    <x v="6"/>
    <x v="0"/>
    <x v="0"/>
    <n v="9437.0682342"/>
  </r>
  <r>
    <x v="17"/>
    <n v="9"/>
    <x v="6"/>
    <x v="0"/>
    <x v="1"/>
    <n v="7167.5956755999996"/>
  </r>
  <r>
    <x v="17"/>
    <n v="9"/>
    <x v="6"/>
    <x v="0"/>
    <x v="2"/>
    <n v="1354.3051496999999"/>
  </r>
  <r>
    <x v="17"/>
    <n v="9"/>
    <x v="6"/>
    <x v="0"/>
    <x v="3"/>
    <n v="50.463401623000003"/>
  </r>
  <r>
    <x v="17"/>
    <n v="9"/>
    <x v="6"/>
    <x v="0"/>
    <x v="4"/>
    <n v="176.6960445"/>
  </r>
  <r>
    <x v="17"/>
    <n v="9"/>
    <x v="6"/>
    <x v="0"/>
    <x v="5"/>
    <n v="49.960864217000001"/>
  </r>
  <r>
    <x v="17"/>
    <n v="9"/>
    <x v="6"/>
    <x v="0"/>
    <x v="6"/>
    <n v="261.77073018999999"/>
  </r>
  <r>
    <x v="17"/>
    <n v="9"/>
    <x v="6"/>
    <x v="0"/>
    <x v="7"/>
    <n v="376.27636784999999"/>
  </r>
  <r>
    <x v="17"/>
    <n v="9"/>
    <x v="6"/>
    <x v="0"/>
    <x v="8"/>
    <n v="1270.1592823999999"/>
  </r>
  <r>
    <x v="17"/>
    <n v="9"/>
    <x v="6"/>
    <x v="0"/>
    <x v="9"/>
    <n v="6292.4175370000003"/>
  </r>
  <r>
    <x v="17"/>
    <n v="9"/>
    <x v="6"/>
    <x v="1"/>
    <x v="0"/>
    <n v="65205.044625000002"/>
  </r>
  <r>
    <x v="17"/>
    <n v="9"/>
    <x v="6"/>
    <x v="1"/>
    <x v="1"/>
    <n v="54483.787716999999"/>
  </r>
  <r>
    <x v="17"/>
    <n v="9"/>
    <x v="6"/>
    <x v="1"/>
    <x v="2"/>
    <n v="7010.5340729999998"/>
  </r>
  <r>
    <x v="17"/>
    <n v="9"/>
    <x v="6"/>
    <x v="1"/>
    <x v="3"/>
    <n v="174.0190948"/>
  </r>
  <r>
    <x v="17"/>
    <n v="9"/>
    <x v="6"/>
    <x v="1"/>
    <x v="4"/>
    <n v="439.76140024"/>
  </r>
  <r>
    <x v="17"/>
    <n v="9"/>
    <x v="6"/>
    <x v="1"/>
    <x v="5"/>
    <n v="64.977973266999996"/>
  </r>
  <r>
    <x v="17"/>
    <n v="9"/>
    <x v="6"/>
    <x v="1"/>
    <x v="6"/>
    <n v="1440.1023848"/>
  </r>
  <r>
    <x v="17"/>
    <n v="9"/>
    <x v="6"/>
    <x v="1"/>
    <x v="7"/>
    <n v="1591.8619796"/>
  </r>
  <r>
    <x v="17"/>
    <n v="9"/>
    <x v="6"/>
    <x v="1"/>
    <x v="8"/>
    <n v="8232.1622184000007"/>
  </r>
  <r>
    <x v="17"/>
    <n v="9"/>
    <x v="6"/>
    <x v="1"/>
    <x v="9"/>
    <n v="48730.112148"/>
  </r>
  <r>
    <x v="17"/>
    <n v="10"/>
    <x v="7"/>
    <x v="0"/>
    <x v="0"/>
    <n v="7667.8410651000004"/>
  </r>
  <r>
    <x v="17"/>
    <n v="10"/>
    <x v="7"/>
    <x v="0"/>
    <x v="1"/>
    <n v="5135.1160071000004"/>
  </r>
  <r>
    <x v="17"/>
    <n v="10"/>
    <x v="7"/>
    <x v="0"/>
    <x v="2"/>
    <n v="1980.2016180000001"/>
  </r>
  <r>
    <x v="17"/>
    <n v="10"/>
    <x v="7"/>
    <x v="0"/>
    <x v="3"/>
    <n v="38.500812811999999"/>
  </r>
  <r>
    <x v="17"/>
    <n v="10"/>
    <x v="7"/>
    <x v="0"/>
    <x v="4"/>
    <n v="183.64569879999999"/>
  </r>
  <r>
    <x v="17"/>
    <n v="10"/>
    <x v="7"/>
    <x v="0"/>
    <x v="5"/>
    <n v="28.535111212"/>
  </r>
  <r>
    <x v="17"/>
    <n v="10"/>
    <x v="7"/>
    <x v="0"/>
    <x v="6"/>
    <n v="152.52445399000001"/>
  </r>
  <r>
    <x v="17"/>
    <n v="10"/>
    <x v="7"/>
    <x v="0"/>
    <x v="7"/>
    <n v="149.31736297"/>
  </r>
  <r>
    <x v="17"/>
    <n v="10"/>
    <x v="7"/>
    <x v="0"/>
    <x v="8"/>
    <n v="625.26571185"/>
  </r>
  <r>
    <x v="17"/>
    <n v="10"/>
    <x v="7"/>
    <x v="0"/>
    <x v="9"/>
    <n v="4742.3168402000001"/>
  </r>
  <r>
    <x v="17"/>
    <n v="10"/>
    <x v="7"/>
    <x v="1"/>
    <x v="0"/>
    <n v="42465.888629000001"/>
  </r>
  <r>
    <x v="17"/>
    <n v="10"/>
    <x v="7"/>
    <x v="1"/>
    <x v="1"/>
    <n v="31195.950387000001"/>
  </r>
  <r>
    <x v="17"/>
    <n v="10"/>
    <x v="7"/>
    <x v="1"/>
    <x v="2"/>
    <n v="8712.0339925999997"/>
  </r>
  <r>
    <x v="17"/>
    <n v="10"/>
    <x v="7"/>
    <x v="1"/>
    <x v="3"/>
    <n v="80.077462472999997"/>
  </r>
  <r>
    <x v="17"/>
    <n v="10"/>
    <x v="7"/>
    <x v="1"/>
    <x v="4"/>
    <n v="117.00061103"/>
  </r>
  <r>
    <x v="17"/>
    <n v="10"/>
    <x v="7"/>
    <x v="1"/>
    <x v="5"/>
    <n v="22.930096813999999"/>
  </r>
  <r>
    <x v="17"/>
    <n v="10"/>
    <x v="7"/>
    <x v="1"/>
    <x v="6"/>
    <n v="127.93348311"/>
  </r>
  <r>
    <x v="17"/>
    <n v="10"/>
    <x v="7"/>
    <x v="1"/>
    <x v="7"/>
    <n v="2209.9625967000002"/>
  </r>
  <r>
    <x v="17"/>
    <n v="10"/>
    <x v="7"/>
    <x v="1"/>
    <x v="8"/>
    <n v="2173.4170758"/>
  </r>
  <r>
    <x v="17"/>
    <n v="10"/>
    <x v="7"/>
    <x v="1"/>
    <x v="9"/>
    <n v="29205.523087000001"/>
  </r>
  <r>
    <x v="17"/>
    <n v="11"/>
    <x v="8"/>
    <x v="0"/>
    <x v="0"/>
    <n v="3999.8952795"/>
  </r>
  <r>
    <x v="17"/>
    <n v="11"/>
    <x v="8"/>
    <x v="0"/>
    <x v="1"/>
    <n v="2089.6859506000001"/>
  </r>
  <r>
    <x v="17"/>
    <n v="11"/>
    <x v="8"/>
    <x v="0"/>
    <x v="2"/>
    <n v="1352.648983"/>
  </r>
  <r>
    <x v="17"/>
    <n v="11"/>
    <x v="8"/>
    <x v="0"/>
    <x v="3"/>
    <n v="21.079980574"/>
  </r>
  <r>
    <x v="17"/>
    <n v="11"/>
    <x v="8"/>
    <x v="0"/>
    <x v="4"/>
    <n v="58.972934549000001"/>
  </r>
  <r>
    <x v="17"/>
    <n v="11"/>
    <x v="8"/>
    <x v="0"/>
    <x v="5"/>
    <n v="11.500713907"/>
  </r>
  <r>
    <x v="17"/>
    <n v="11"/>
    <x v="8"/>
    <x v="0"/>
    <x v="6"/>
    <n v="241.43521281"/>
  </r>
  <r>
    <x v="17"/>
    <n v="11"/>
    <x v="8"/>
    <x v="0"/>
    <x v="7"/>
    <n v="224.57150411000001"/>
  </r>
  <r>
    <x v="17"/>
    <n v="11"/>
    <x v="8"/>
    <x v="0"/>
    <x v="8"/>
    <n v="408.17260936999998"/>
  </r>
  <r>
    <x v="17"/>
    <n v="11"/>
    <x v="8"/>
    <x v="0"/>
    <x v="9"/>
    <n v="1872.7774225000001"/>
  </r>
  <r>
    <x v="17"/>
    <n v="11"/>
    <x v="8"/>
    <x v="1"/>
    <x v="0"/>
    <n v="19305.862767999999"/>
  </r>
  <r>
    <x v="17"/>
    <n v="11"/>
    <x v="8"/>
    <x v="1"/>
    <x v="1"/>
    <n v="11143.074522999999"/>
  </r>
  <r>
    <x v="17"/>
    <n v="11"/>
    <x v="8"/>
    <x v="1"/>
    <x v="2"/>
    <n v="6093.5673737999996"/>
  </r>
  <r>
    <x v="17"/>
    <n v="11"/>
    <x v="8"/>
    <x v="1"/>
    <x v="3"/>
    <n v="324.61066699999998"/>
  </r>
  <r>
    <x v="17"/>
    <n v="11"/>
    <x v="8"/>
    <x v="1"/>
    <x v="4"/>
    <n v="480.29370690000002"/>
  </r>
  <r>
    <x v="17"/>
    <n v="11"/>
    <x v="8"/>
    <x v="1"/>
    <x v="5"/>
    <n v="56.113961621999998"/>
  </r>
  <r>
    <x v="17"/>
    <n v="11"/>
    <x v="8"/>
    <x v="1"/>
    <x v="6"/>
    <n v="327.88108416"/>
  </r>
  <r>
    <x v="17"/>
    <n v="11"/>
    <x v="8"/>
    <x v="1"/>
    <x v="7"/>
    <n v="880.32145116000004"/>
  </r>
  <r>
    <x v="17"/>
    <n v="11"/>
    <x v="8"/>
    <x v="1"/>
    <x v="8"/>
    <n v="2320.3480765999998"/>
  </r>
  <r>
    <x v="17"/>
    <n v="11"/>
    <x v="8"/>
    <x v="1"/>
    <x v="9"/>
    <n v="9208.6092590999997"/>
  </r>
  <r>
    <x v="17"/>
    <n v="12"/>
    <x v="9"/>
    <x v="0"/>
    <x v="0"/>
    <n v="188940.7482"/>
  </r>
  <r>
    <x v="17"/>
    <n v="12"/>
    <x v="9"/>
    <x v="0"/>
    <x v="1"/>
    <n v="124612.94562"/>
  </r>
  <r>
    <x v="17"/>
    <n v="12"/>
    <x v="9"/>
    <x v="0"/>
    <x v="2"/>
    <n v="40225.281095999999"/>
  </r>
  <r>
    <x v="17"/>
    <n v="12"/>
    <x v="9"/>
    <x v="0"/>
    <x v="3"/>
    <n v="1256.0980833000001"/>
  </r>
  <r>
    <x v="17"/>
    <n v="12"/>
    <x v="9"/>
    <x v="0"/>
    <x v="4"/>
    <n v="2668.3297327999999"/>
  </r>
  <r>
    <x v="17"/>
    <n v="12"/>
    <x v="9"/>
    <x v="0"/>
    <x v="5"/>
    <n v="85.247825255999999"/>
  </r>
  <r>
    <x v="17"/>
    <n v="12"/>
    <x v="9"/>
    <x v="0"/>
    <x v="6"/>
    <n v="10910.264743"/>
  </r>
  <r>
    <x v="17"/>
    <n v="12"/>
    <x v="9"/>
    <x v="0"/>
    <x v="7"/>
    <n v="9182.5811004999996"/>
  </r>
  <r>
    <x v="17"/>
    <n v="12"/>
    <x v="9"/>
    <x v="0"/>
    <x v="8"/>
    <n v="27570.193483999999"/>
  </r>
  <r>
    <x v="17"/>
    <n v="12"/>
    <x v="9"/>
    <x v="0"/>
    <x v="9"/>
    <n v="110051.51614000001"/>
  </r>
  <r>
    <x v="17"/>
    <n v="12"/>
    <x v="9"/>
    <x v="1"/>
    <x v="0"/>
    <n v="1007804.7313"/>
  </r>
  <r>
    <x v="17"/>
    <n v="12"/>
    <x v="9"/>
    <x v="1"/>
    <x v="1"/>
    <n v="758441.45831999998"/>
  </r>
  <r>
    <x v="17"/>
    <n v="12"/>
    <x v="9"/>
    <x v="1"/>
    <x v="2"/>
    <n v="148404.12617999999"/>
  </r>
  <r>
    <x v="17"/>
    <n v="12"/>
    <x v="9"/>
    <x v="1"/>
    <x v="3"/>
    <n v="5154.4243557"/>
  </r>
  <r>
    <x v="17"/>
    <n v="12"/>
    <x v="9"/>
    <x v="1"/>
    <x v="4"/>
    <n v="49110.446072999999"/>
  </r>
  <r>
    <x v="17"/>
    <n v="12"/>
    <x v="9"/>
    <x v="1"/>
    <x v="5"/>
    <n v="721.33338475000005"/>
  </r>
  <r>
    <x v="17"/>
    <n v="12"/>
    <x v="9"/>
    <x v="1"/>
    <x v="6"/>
    <n v="16866.806085"/>
  </r>
  <r>
    <x v="17"/>
    <n v="12"/>
    <x v="9"/>
    <x v="1"/>
    <x v="7"/>
    <n v="29106.136912000002"/>
  </r>
  <r>
    <x v="17"/>
    <n v="12"/>
    <x v="9"/>
    <x v="1"/>
    <x v="8"/>
    <n v="203303.34518"/>
  </r>
  <r>
    <x v="17"/>
    <n v="12"/>
    <x v="9"/>
    <x v="1"/>
    <x v="9"/>
    <n v="632686.19981000002"/>
  </r>
  <r>
    <x v="17"/>
    <n v="13"/>
    <x v="10"/>
    <x v="0"/>
    <x v="0"/>
    <n v="106698.99262"/>
  </r>
  <r>
    <x v="17"/>
    <n v="13"/>
    <x v="10"/>
    <x v="0"/>
    <x v="1"/>
    <n v="44367.319237999996"/>
  </r>
  <r>
    <x v="17"/>
    <n v="13"/>
    <x v="10"/>
    <x v="0"/>
    <x v="2"/>
    <n v="56767.300084000002"/>
  </r>
  <r>
    <x v="17"/>
    <n v="13"/>
    <x v="10"/>
    <x v="0"/>
    <x v="3"/>
    <n v="164.36887926"/>
  </r>
  <r>
    <x v="17"/>
    <n v="13"/>
    <x v="10"/>
    <x v="0"/>
    <x v="4"/>
    <n v="813.58730324999999"/>
  </r>
  <r>
    <x v="17"/>
    <n v="13"/>
    <x v="10"/>
    <x v="0"/>
    <x v="5"/>
    <n v="238.21716739999999"/>
  </r>
  <r>
    <x v="17"/>
    <n v="13"/>
    <x v="10"/>
    <x v="0"/>
    <x v="6"/>
    <n v="1735.3192825000001"/>
  </r>
  <r>
    <x v="17"/>
    <n v="13"/>
    <x v="10"/>
    <x v="0"/>
    <x v="7"/>
    <n v="2612.8806601000001"/>
  </r>
  <r>
    <x v="17"/>
    <n v="13"/>
    <x v="10"/>
    <x v="0"/>
    <x v="8"/>
    <n v="5242.4069219000003"/>
  </r>
  <r>
    <x v="17"/>
    <n v="13"/>
    <x v="10"/>
    <x v="0"/>
    <x v="9"/>
    <n v="41535.425728000002"/>
  </r>
  <r>
    <x v="17"/>
    <n v="13"/>
    <x v="10"/>
    <x v="1"/>
    <x v="0"/>
    <n v="482624.69706999999"/>
  </r>
  <r>
    <x v="17"/>
    <n v="13"/>
    <x v="10"/>
    <x v="1"/>
    <x v="1"/>
    <n v="284156.62426999997"/>
  </r>
  <r>
    <x v="17"/>
    <n v="13"/>
    <x v="10"/>
    <x v="1"/>
    <x v="2"/>
    <n v="169929.33961"/>
  </r>
  <r>
    <x v="17"/>
    <n v="13"/>
    <x v="10"/>
    <x v="1"/>
    <x v="3"/>
    <n v="1145.5965454"/>
  </r>
  <r>
    <x v="17"/>
    <n v="13"/>
    <x v="10"/>
    <x v="1"/>
    <x v="4"/>
    <n v="5691.0493816999997"/>
  </r>
  <r>
    <x v="17"/>
    <n v="13"/>
    <x v="10"/>
    <x v="1"/>
    <x v="5"/>
    <n v="1080.361848"/>
  </r>
  <r>
    <x v="17"/>
    <n v="13"/>
    <x v="10"/>
    <x v="1"/>
    <x v="6"/>
    <n v="7348.7000551000001"/>
  </r>
  <r>
    <x v="17"/>
    <n v="13"/>
    <x v="10"/>
    <x v="1"/>
    <x v="7"/>
    <n v="13273.025358000001"/>
  </r>
  <r>
    <x v="17"/>
    <n v="13"/>
    <x v="10"/>
    <x v="1"/>
    <x v="8"/>
    <n v="33327.056334000001"/>
  </r>
  <r>
    <x v="17"/>
    <n v="13"/>
    <x v="10"/>
    <x v="1"/>
    <x v="9"/>
    <n v="262098.79595999999"/>
  </r>
  <r>
    <x v="17"/>
    <n v="15"/>
    <x v="11"/>
    <x v="0"/>
    <x v="0"/>
    <n v="14993.218999999999"/>
  </r>
  <r>
    <x v="17"/>
    <n v="15"/>
    <x v="11"/>
    <x v="0"/>
    <x v="1"/>
    <n v="7994.3770983000004"/>
  </r>
  <r>
    <x v="17"/>
    <n v="15"/>
    <x v="11"/>
    <x v="0"/>
    <x v="2"/>
    <n v="2335.1699466"/>
  </r>
  <r>
    <x v="17"/>
    <n v="15"/>
    <x v="11"/>
    <x v="0"/>
    <x v="3"/>
    <n v="43.463144683000003"/>
  </r>
  <r>
    <x v="17"/>
    <n v="15"/>
    <x v="11"/>
    <x v="0"/>
    <x v="4"/>
    <n v="1842.6981681"/>
  </r>
  <r>
    <x v="17"/>
    <n v="15"/>
    <x v="11"/>
    <x v="0"/>
    <x v="5"/>
    <n v="1221.3250909000001"/>
  </r>
  <r>
    <x v="17"/>
    <n v="15"/>
    <x v="11"/>
    <x v="0"/>
    <x v="6"/>
    <n v="430.51801467000001"/>
  </r>
  <r>
    <x v="17"/>
    <n v="15"/>
    <x v="11"/>
    <x v="0"/>
    <x v="7"/>
    <n v="1125.6675369"/>
  </r>
  <r>
    <x v="17"/>
    <n v="15"/>
    <x v="11"/>
    <x v="0"/>
    <x v="8"/>
    <n v="1876.4601006"/>
  </r>
  <r>
    <x v="17"/>
    <n v="15"/>
    <x v="11"/>
    <x v="0"/>
    <x v="9"/>
    <n v="6935.0798253000003"/>
  </r>
  <r>
    <x v="17"/>
    <n v="15"/>
    <x v="11"/>
    <x v="1"/>
    <x v="0"/>
    <n v="79565.566277999998"/>
  </r>
  <r>
    <x v="17"/>
    <n v="15"/>
    <x v="11"/>
    <x v="1"/>
    <x v="1"/>
    <n v="37177.179058000002"/>
  </r>
  <r>
    <x v="17"/>
    <n v="15"/>
    <x v="11"/>
    <x v="1"/>
    <x v="2"/>
    <n v="4783.8208097999996"/>
  </r>
  <r>
    <x v="17"/>
    <n v="15"/>
    <x v="11"/>
    <x v="1"/>
    <x v="3"/>
    <n v="101.00256052"/>
  </r>
  <r>
    <x v="17"/>
    <n v="15"/>
    <x v="11"/>
    <x v="1"/>
    <x v="4"/>
    <n v="15537.883777999999"/>
  </r>
  <r>
    <x v="17"/>
    <n v="15"/>
    <x v="11"/>
    <x v="1"/>
    <x v="5"/>
    <n v="5486.0578808999999"/>
  </r>
  <r>
    <x v="17"/>
    <n v="15"/>
    <x v="11"/>
    <x v="1"/>
    <x v="6"/>
    <n v="1082.2456901999999"/>
  </r>
  <r>
    <x v="17"/>
    <n v="15"/>
    <x v="11"/>
    <x v="1"/>
    <x v="7"/>
    <n v="15397.376495"/>
  </r>
  <r>
    <x v="17"/>
    <n v="15"/>
    <x v="11"/>
    <x v="1"/>
    <x v="8"/>
    <n v="10205.708218"/>
  </r>
  <r>
    <x v="17"/>
    <n v="15"/>
    <x v="11"/>
    <x v="1"/>
    <x v="9"/>
    <n v="31945.946295999998"/>
  </r>
  <r>
    <x v="17"/>
    <n v="16"/>
    <x v="12"/>
    <x v="0"/>
    <x v="0"/>
    <n v="13761.128588"/>
  </r>
  <r>
    <x v="17"/>
    <n v="16"/>
    <x v="12"/>
    <x v="0"/>
    <x v="1"/>
    <n v="11530.993499"/>
  </r>
  <r>
    <x v="17"/>
    <n v="16"/>
    <x v="12"/>
    <x v="0"/>
    <x v="2"/>
    <n v="869.64048073000004"/>
  </r>
  <r>
    <x v="17"/>
    <n v="16"/>
    <x v="12"/>
    <x v="0"/>
    <x v="3"/>
    <n v="60.727813875000002"/>
  </r>
  <r>
    <x v="17"/>
    <n v="16"/>
    <x v="12"/>
    <x v="0"/>
    <x v="4"/>
    <n v="368.79781522000002"/>
  </r>
  <r>
    <x v="17"/>
    <n v="16"/>
    <x v="12"/>
    <x v="0"/>
    <x v="5"/>
    <n v="50.91716606"/>
  </r>
  <r>
    <x v="17"/>
    <n v="16"/>
    <x v="12"/>
    <x v="0"/>
    <x v="6"/>
    <n v="165.62162610999999"/>
  </r>
  <r>
    <x v="17"/>
    <n v="16"/>
    <x v="12"/>
    <x v="0"/>
    <x v="7"/>
    <n v="714.43018704999997"/>
  </r>
  <r>
    <x v="17"/>
    <n v="16"/>
    <x v="12"/>
    <x v="0"/>
    <x v="8"/>
    <n v="1884.7611419"/>
  </r>
  <r>
    <x v="17"/>
    <n v="16"/>
    <x v="12"/>
    <x v="0"/>
    <x v="9"/>
    <n v="9976.7404925999999"/>
  </r>
  <r>
    <x v="17"/>
    <n v="16"/>
    <x v="12"/>
    <x v="1"/>
    <x v="0"/>
    <n v="84729.435893000002"/>
  </r>
  <r>
    <x v="17"/>
    <n v="16"/>
    <x v="12"/>
    <x v="1"/>
    <x v="1"/>
    <n v="77080.496507999997"/>
  </r>
  <r>
    <x v="17"/>
    <n v="16"/>
    <x v="12"/>
    <x v="1"/>
    <x v="2"/>
    <n v="2271.4683424"/>
  </r>
  <r>
    <x v="17"/>
    <n v="16"/>
    <x v="12"/>
    <x v="1"/>
    <x v="3"/>
    <n v="478.04068963999998"/>
  </r>
  <r>
    <x v="17"/>
    <n v="16"/>
    <x v="12"/>
    <x v="1"/>
    <x v="4"/>
    <n v="629.56669211999997"/>
  </r>
  <r>
    <x v="17"/>
    <n v="16"/>
    <x v="12"/>
    <x v="1"/>
    <x v="5"/>
    <n v="108.93597191000001"/>
  </r>
  <r>
    <x v="17"/>
    <n v="16"/>
    <x v="12"/>
    <x v="1"/>
    <x v="6"/>
    <n v="2799.0146227999999"/>
  </r>
  <r>
    <x v="17"/>
    <n v="16"/>
    <x v="12"/>
    <x v="1"/>
    <x v="7"/>
    <n v="1361.9130617000001"/>
  </r>
  <r>
    <x v="17"/>
    <n v="16"/>
    <x v="12"/>
    <x v="1"/>
    <x v="8"/>
    <n v="6160.7867219"/>
  </r>
  <r>
    <x v="17"/>
    <n v="16"/>
    <x v="12"/>
    <x v="1"/>
    <x v="9"/>
    <n v="73942.689639000004"/>
  </r>
  <r>
    <x v="17"/>
    <n v="17"/>
    <x v="13"/>
    <x v="0"/>
    <x v="0"/>
    <n v="57186.952308"/>
  </r>
  <r>
    <x v="17"/>
    <n v="17"/>
    <x v="13"/>
    <x v="0"/>
    <x v="1"/>
    <n v="42614.555805999997"/>
  </r>
  <r>
    <x v="17"/>
    <n v="17"/>
    <x v="13"/>
    <x v="0"/>
    <x v="2"/>
    <n v="12226.074832"/>
  </r>
  <r>
    <x v="17"/>
    <n v="17"/>
    <x v="13"/>
    <x v="0"/>
    <x v="3"/>
    <n v="184.69379205000001"/>
  </r>
  <r>
    <x v="17"/>
    <n v="17"/>
    <x v="13"/>
    <x v="0"/>
    <x v="4"/>
    <n v="1050.4092856"/>
  </r>
  <r>
    <x v="17"/>
    <n v="17"/>
    <x v="13"/>
    <x v="0"/>
    <x v="5"/>
    <n v="8.3880972969999998"/>
  </r>
  <r>
    <x v="17"/>
    <n v="17"/>
    <x v="13"/>
    <x v="0"/>
    <x v="6"/>
    <n v="233.29016730999999"/>
  </r>
  <r>
    <x v="17"/>
    <n v="17"/>
    <x v="13"/>
    <x v="0"/>
    <x v="7"/>
    <n v="869.54032619999998"/>
  </r>
  <r>
    <x v="17"/>
    <n v="17"/>
    <x v="13"/>
    <x v="0"/>
    <x v="8"/>
    <n v="3391.2356094000002"/>
  </r>
  <r>
    <x v="17"/>
    <n v="17"/>
    <x v="13"/>
    <x v="0"/>
    <x v="9"/>
    <n v="40232.629091000003"/>
  </r>
  <r>
    <x v="17"/>
    <n v="17"/>
    <x v="13"/>
    <x v="1"/>
    <x v="0"/>
    <n v="372352.70224000001"/>
  </r>
  <r>
    <x v="17"/>
    <n v="17"/>
    <x v="13"/>
    <x v="1"/>
    <x v="1"/>
    <n v="296745.93078"/>
  </r>
  <r>
    <x v="17"/>
    <n v="17"/>
    <x v="13"/>
    <x v="1"/>
    <x v="2"/>
    <n v="57295.356853999998"/>
  </r>
  <r>
    <x v="17"/>
    <n v="17"/>
    <x v="13"/>
    <x v="1"/>
    <x v="3"/>
    <n v="443.50413082"/>
  </r>
  <r>
    <x v="17"/>
    <n v="17"/>
    <x v="13"/>
    <x v="1"/>
    <x v="4"/>
    <n v="5662.140813"/>
  </r>
  <r>
    <x v="17"/>
    <n v="17"/>
    <x v="13"/>
    <x v="1"/>
    <x v="5"/>
    <n v="127.17982644"/>
  </r>
  <r>
    <x v="17"/>
    <n v="17"/>
    <x v="13"/>
    <x v="1"/>
    <x v="6"/>
    <n v="5671.8935883000004"/>
  </r>
  <r>
    <x v="17"/>
    <n v="17"/>
    <x v="13"/>
    <x v="1"/>
    <x v="7"/>
    <n v="6406.6962518999999"/>
  </r>
  <r>
    <x v="17"/>
    <n v="17"/>
    <x v="13"/>
    <x v="1"/>
    <x v="8"/>
    <n v="38498.101004999997"/>
  </r>
  <r>
    <x v="17"/>
    <n v="17"/>
    <x v="13"/>
    <x v="1"/>
    <x v="9"/>
    <n v="266417.63786999998"/>
  </r>
  <r>
    <x v="17"/>
    <n v="18"/>
    <x v="14"/>
    <x v="0"/>
    <x v="0"/>
    <n v="38501.662013000001"/>
  </r>
  <r>
    <x v="17"/>
    <n v="18"/>
    <x v="14"/>
    <x v="0"/>
    <x v="1"/>
    <n v="32062.305324000001"/>
  </r>
  <r>
    <x v="17"/>
    <n v="18"/>
    <x v="14"/>
    <x v="0"/>
    <x v="2"/>
    <n v="3882.1263951999999"/>
  </r>
  <r>
    <x v="17"/>
    <n v="18"/>
    <x v="14"/>
    <x v="0"/>
    <x v="3"/>
    <n v="85.178199832000004"/>
  </r>
  <r>
    <x v="17"/>
    <n v="18"/>
    <x v="14"/>
    <x v="0"/>
    <x v="4"/>
    <n v="1139.4348265000001"/>
  </r>
  <r>
    <x v="17"/>
    <n v="18"/>
    <x v="14"/>
    <x v="0"/>
    <x v="5"/>
    <n v="120.37558401"/>
  </r>
  <r>
    <x v="17"/>
    <n v="18"/>
    <x v="14"/>
    <x v="0"/>
    <x v="6"/>
    <n v="446.11160874000001"/>
  </r>
  <r>
    <x v="17"/>
    <n v="18"/>
    <x v="14"/>
    <x v="0"/>
    <x v="7"/>
    <n v="766.13007549999998"/>
  </r>
  <r>
    <x v="17"/>
    <n v="18"/>
    <x v="14"/>
    <x v="0"/>
    <x v="8"/>
    <n v="4418.0245060999996"/>
  </r>
  <r>
    <x v="17"/>
    <n v="18"/>
    <x v="14"/>
    <x v="0"/>
    <x v="9"/>
    <n v="28275.684221"/>
  </r>
  <r>
    <x v="17"/>
    <n v="18"/>
    <x v="14"/>
    <x v="1"/>
    <x v="0"/>
    <n v="259987.77225000001"/>
  </r>
  <r>
    <x v="17"/>
    <n v="18"/>
    <x v="14"/>
    <x v="1"/>
    <x v="1"/>
    <n v="226772.3934"/>
  </r>
  <r>
    <x v="17"/>
    <n v="18"/>
    <x v="14"/>
    <x v="1"/>
    <x v="2"/>
    <n v="22581.994867000001"/>
  </r>
  <r>
    <x v="17"/>
    <n v="18"/>
    <x v="14"/>
    <x v="1"/>
    <x v="3"/>
    <n v="1006.4091562999999"/>
  </r>
  <r>
    <x v="17"/>
    <n v="18"/>
    <x v="14"/>
    <x v="1"/>
    <x v="4"/>
    <n v="1225.4032055"/>
  </r>
  <r>
    <x v="17"/>
    <n v="18"/>
    <x v="14"/>
    <x v="1"/>
    <x v="5"/>
    <n v="637.62673982000001"/>
  </r>
  <r>
    <x v="17"/>
    <n v="18"/>
    <x v="14"/>
    <x v="1"/>
    <x v="6"/>
    <n v="3445.9643938999998"/>
  </r>
  <r>
    <x v="17"/>
    <n v="18"/>
    <x v="14"/>
    <x v="1"/>
    <x v="7"/>
    <n v="4317.9804886000002"/>
  </r>
  <r>
    <x v="17"/>
    <n v="18"/>
    <x v="14"/>
    <x v="1"/>
    <x v="8"/>
    <n v="9509.6987155999996"/>
  </r>
  <r>
    <x v="17"/>
    <n v="18"/>
    <x v="14"/>
    <x v="1"/>
    <x v="9"/>
    <n v="221684.65294"/>
  </r>
  <r>
    <x v="17"/>
    <n v="19"/>
    <x v="15"/>
    <x v="0"/>
    <x v="0"/>
    <n v="18343.435618"/>
  </r>
  <r>
    <x v="17"/>
    <n v="19"/>
    <x v="15"/>
    <x v="0"/>
    <x v="1"/>
    <n v="16415.700027999999"/>
  </r>
  <r>
    <x v="17"/>
    <n v="19"/>
    <x v="15"/>
    <x v="0"/>
    <x v="2"/>
    <n v="934.94097801999999"/>
  </r>
  <r>
    <x v="17"/>
    <n v="19"/>
    <x v="15"/>
    <x v="0"/>
    <x v="3"/>
    <n v="74.342588155000001"/>
  </r>
  <r>
    <x v="17"/>
    <n v="19"/>
    <x v="15"/>
    <x v="0"/>
    <x v="4"/>
    <n v="248.47173420999999"/>
  </r>
  <r>
    <x v="17"/>
    <n v="19"/>
    <x v="15"/>
    <x v="0"/>
    <x v="5"/>
    <n v="68.264205720999996"/>
  </r>
  <r>
    <x v="17"/>
    <n v="19"/>
    <x v="15"/>
    <x v="0"/>
    <x v="6"/>
    <n v="201.07456063000001"/>
  </r>
  <r>
    <x v="17"/>
    <n v="19"/>
    <x v="15"/>
    <x v="0"/>
    <x v="7"/>
    <n v="400.64152295999997"/>
  </r>
  <r>
    <x v="17"/>
    <n v="19"/>
    <x v="15"/>
    <x v="0"/>
    <x v="8"/>
    <n v="885.06079818000001"/>
  </r>
  <r>
    <x v="17"/>
    <n v="19"/>
    <x v="15"/>
    <x v="0"/>
    <x v="9"/>
    <n v="15909.938729"/>
  </r>
  <r>
    <x v="17"/>
    <n v="19"/>
    <x v="15"/>
    <x v="1"/>
    <x v="0"/>
    <n v="126235.25508"/>
  </r>
  <r>
    <x v="17"/>
    <n v="19"/>
    <x v="15"/>
    <x v="1"/>
    <x v="1"/>
    <n v="115497.73998"/>
  </r>
  <r>
    <x v="17"/>
    <n v="19"/>
    <x v="15"/>
    <x v="1"/>
    <x v="2"/>
    <n v="3687.2204799000001"/>
  </r>
  <r>
    <x v="17"/>
    <n v="19"/>
    <x v="15"/>
    <x v="1"/>
    <x v="3"/>
    <n v="174.06877625999999"/>
  </r>
  <r>
    <x v="17"/>
    <n v="19"/>
    <x v="15"/>
    <x v="1"/>
    <x v="4"/>
    <n v="4342.9445371000002"/>
  </r>
  <r>
    <x v="17"/>
    <n v="19"/>
    <x v="15"/>
    <x v="1"/>
    <x v="5"/>
    <n v="559.24614956999994"/>
  </r>
  <r>
    <x v="17"/>
    <n v="19"/>
    <x v="15"/>
    <x v="1"/>
    <x v="6"/>
    <n v="531.87483626999995"/>
  </r>
  <r>
    <x v="17"/>
    <n v="19"/>
    <x v="15"/>
    <x v="1"/>
    <x v="7"/>
    <n v="1442.1603224"/>
  </r>
  <r>
    <x v="17"/>
    <n v="19"/>
    <x v="15"/>
    <x v="1"/>
    <x v="8"/>
    <n v="3648.8731321"/>
  </r>
  <r>
    <x v="17"/>
    <n v="19"/>
    <x v="15"/>
    <x v="1"/>
    <x v="9"/>
    <n v="112777.19577999999"/>
  </r>
  <r>
    <x v="17"/>
    <n v="20"/>
    <x v="16"/>
    <x v="0"/>
    <x v="0"/>
    <n v="21387.981185000001"/>
  </r>
  <r>
    <x v="17"/>
    <n v="20"/>
    <x v="16"/>
    <x v="0"/>
    <x v="1"/>
    <n v="16835.599215999999"/>
  </r>
  <r>
    <x v="17"/>
    <n v="20"/>
    <x v="16"/>
    <x v="0"/>
    <x v="2"/>
    <n v="1460.8313625000001"/>
  </r>
  <r>
    <x v="17"/>
    <n v="20"/>
    <x v="16"/>
    <x v="0"/>
    <x v="3"/>
    <n v="550.41386896999995"/>
  </r>
  <r>
    <x v="17"/>
    <n v="20"/>
    <x v="16"/>
    <x v="0"/>
    <x v="4"/>
    <n v="678.38687102999995"/>
  </r>
  <r>
    <x v="17"/>
    <n v="20"/>
    <x v="16"/>
    <x v="0"/>
    <x v="5"/>
    <n v="53.684338044999997"/>
  </r>
  <r>
    <x v="17"/>
    <n v="20"/>
    <x v="16"/>
    <x v="0"/>
    <x v="6"/>
    <n v="353.56490339999999"/>
  </r>
  <r>
    <x v="17"/>
    <n v="20"/>
    <x v="16"/>
    <x v="0"/>
    <x v="7"/>
    <n v="1455.5006244000001"/>
  </r>
  <r>
    <x v="17"/>
    <n v="20"/>
    <x v="16"/>
    <x v="0"/>
    <x v="8"/>
    <n v="2109.4034121"/>
  </r>
  <r>
    <x v="17"/>
    <n v="20"/>
    <x v="16"/>
    <x v="0"/>
    <x v="9"/>
    <n v="15729.086482999999"/>
  </r>
  <r>
    <x v="17"/>
    <n v="20"/>
    <x v="16"/>
    <x v="1"/>
    <x v="0"/>
    <n v="129314.30441"/>
  </r>
  <r>
    <x v="17"/>
    <n v="20"/>
    <x v="16"/>
    <x v="1"/>
    <x v="1"/>
    <n v="109124.56509"/>
  </r>
  <r>
    <x v="17"/>
    <n v="20"/>
    <x v="16"/>
    <x v="1"/>
    <x v="2"/>
    <n v="9707.2444796"/>
  </r>
  <r>
    <x v="17"/>
    <n v="20"/>
    <x v="16"/>
    <x v="1"/>
    <x v="3"/>
    <n v="1418.1910580000001"/>
  </r>
  <r>
    <x v="17"/>
    <n v="20"/>
    <x v="16"/>
    <x v="1"/>
    <x v="4"/>
    <n v="2110.5572852"/>
  </r>
  <r>
    <x v="17"/>
    <n v="20"/>
    <x v="16"/>
    <x v="1"/>
    <x v="5"/>
    <n v="591.25774911999997"/>
  </r>
  <r>
    <x v="17"/>
    <n v="20"/>
    <x v="16"/>
    <x v="1"/>
    <x v="6"/>
    <n v="1286.6584508999999"/>
  </r>
  <r>
    <x v="17"/>
    <n v="20"/>
    <x v="16"/>
    <x v="1"/>
    <x v="7"/>
    <n v="5075.8302919999996"/>
  </r>
  <r>
    <x v="17"/>
    <n v="20"/>
    <x v="16"/>
    <x v="1"/>
    <x v="8"/>
    <n v="11544.502782"/>
  </r>
  <r>
    <x v="17"/>
    <n v="20"/>
    <x v="16"/>
    <x v="1"/>
    <x v="9"/>
    <n v="99129.348828000002"/>
  </r>
  <r>
    <x v="17"/>
    <n v="21"/>
    <x v="17"/>
    <x v="0"/>
    <x v="0"/>
    <n v="30228.429929999998"/>
  </r>
  <r>
    <x v="17"/>
    <n v="21"/>
    <x v="17"/>
    <x v="0"/>
    <x v="1"/>
    <n v="22794.867845000001"/>
  </r>
  <r>
    <x v="17"/>
    <n v="21"/>
    <x v="17"/>
    <x v="0"/>
    <x v="2"/>
    <n v="4274.4423415000001"/>
  </r>
  <r>
    <x v="17"/>
    <n v="21"/>
    <x v="17"/>
    <x v="0"/>
    <x v="3"/>
    <n v="269.43296979000002"/>
  </r>
  <r>
    <x v="17"/>
    <n v="21"/>
    <x v="17"/>
    <x v="0"/>
    <x v="4"/>
    <n v="1170.9741059"/>
  </r>
  <r>
    <x v="17"/>
    <n v="21"/>
    <x v="17"/>
    <x v="0"/>
    <x v="5"/>
    <n v="635.54523202999997"/>
  </r>
  <r>
    <x v="17"/>
    <n v="21"/>
    <x v="17"/>
    <x v="0"/>
    <x v="6"/>
    <n v="283.59544061000003"/>
  </r>
  <r>
    <x v="17"/>
    <n v="21"/>
    <x v="17"/>
    <x v="0"/>
    <x v="7"/>
    <n v="799.57199455"/>
  </r>
  <r>
    <x v="17"/>
    <n v="21"/>
    <x v="17"/>
    <x v="0"/>
    <x v="8"/>
    <n v="2244.627864"/>
  </r>
  <r>
    <x v="17"/>
    <n v="21"/>
    <x v="17"/>
    <x v="0"/>
    <x v="9"/>
    <n v="21317.468892000001"/>
  </r>
  <r>
    <x v="17"/>
    <n v="21"/>
    <x v="17"/>
    <x v="1"/>
    <x v="0"/>
    <n v="199074.00967999999"/>
  </r>
  <r>
    <x v="17"/>
    <n v="21"/>
    <x v="17"/>
    <x v="1"/>
    <x v="1"/>
    <n v="171796.88477999999"/>
  </r>
  <r>
    <x v="17"/>
    <n v="21"/>
    <x v="17"/>
    <x v="1"/>
    <x v="2"/>
    <n v="21372.621708999999"/>
  </r>
  <r>
    <x v="17"/>
    <n v="21"/>
    <x v="17"/>
    <x v="1"/>
    <x v="3"/>
    <n v="555.31706709000002"/>
  </r>
  <r>
    <x v="17"/>
    <n v="21"/>
    <x v="17"/>
    <x v="1"/>
    <x v="4"/>
    <n v="1382.3220067"/>
  </r>
  <r>
    <x v="17"/>
    <n v="21"/>
    <x v="17"/>
    <x v="1"/>
    <x v="5"/>
    <n v="557.78703770000004"/>
  </r>
  <r>
    <x v="17"/>
    <n v="21"/>
    <x v="17"/>
    <x v="1"/>
    <x v="6"/>
    <n v="1153.2996224000001"/>
  </r>
  <r>
    <x v="17"/>
    <n v="21"/>
    <x v="17"/>
    <x v="1"/>
    <x v="7"/>
    <n v="2255.7774552999999"/>
  </r>
  <r>
    <x v="17"/>
    <n v="21"/>
    <x v="17"/>
    <x v="1"/>
    <x v="8"/>
    <n v="6489.3619007999996"/>
  </r>
  <r>
    <x v="17"/>
    <n v="21"/>
    <x v="17"/>
    <x v="1"/>
    <x v="9"/>
    <n v="168193.30437999999"/>
  </r>
  <r>
    <x v="17"/>
    <n v="22"/>
    <x v="18"/>
    <x v="0"/>
    <x v="0"/>
    <n v="35011.190730000002"/>
  </r>
  <r>
    <x v="17"/>
    <n v="22"/>
    <x v="18"/>
    <x v="0"/>
    <x v="1"/>
    <n v="20475.347753999999"/>
  </r>
  <r>
    <x v="17"/>
    <n v="22"/>
    <x v="18"/>
    <x v="0"/>
    <x v="2"/>
    <n v="12228.695540000001"/>
  </r>
  <r>
    <x v="17"/>
    <n v="22"/>
    <x v="18"/>
    <x v="0"/>
    <x v="3"/>
    <n v="192.94381761"/>
  </r>
  <r>
    <x v="17"/>
    <n v="22"/>
    <x v="18"/>
    <x v="0"/>
    <x v="4"/>
    <n v="909.51389541000003"/>
  </r>
  <r>
    <x v="17"/>
    <n v="22"/>
    <x v="18"/>
    <x v="0"/>
    <x v="5"/>
    <n v="106.76973002"/>
  </r>
  <r>
    <x v="17"/>
    <n v="22"/>
    <x v="18"/>
    <x v="0"/>
    <x v="6"/>
    <n v="407.62962568"/>
  </r>
  <r>
    <x v="17"/>
    <n v="22"/>
    <x v="18"/>
    <x v="0"/>
    <x v="7"/>
    <n v="690.29036721"/>
  </r>
  <r>
    <x v="17"/>
    <n v="22"/>
    <x v="18"/>
    <x v="0"/>
    <x v="8"/>
    <n v="1901.7423977999999"/>
  </r>
  <r>
    <x v="17"/>
    <n v="22"/>
    <x v="18"/>
    <x v="0"/>
    <x v="9"/>
    <n v="19546.818416999999"/>
  </r>
  <r>
    <x v="17"/>
    <n v="22"/>
    <x v="18"/>
    <x v="1"/>
    <x v="0"/>
    <n v="189566.02504000001"/>
  </r>
  <r>
    <x v="17"/>
    <n v="22"/>
    <x v="18"/>
    <x v="1"/>
    <x v="1"/>
    <n v="125989.99952"/>
  </r>
  <r>
    <x v="17"/>
    <n v="22"/>
    <x v="18"/>
    <x v="1"/>
    <x v="2"/>
    <n v="58591.167216000002"/>
  </r>
  <r>
    <x v="17"/>
    <n v="22"/>
    <x v="18"/>
    <x v="1"/>
    <x v="3"/>
    <n v="468.16983356999998"/>
  </r>
  <r>
    <x v="17"/>
    <n v="22"/>
    <x v="18"/>
    <x v="1"/>
    <x v="4"/>
    <n v="1115.6400705999999"/>
  </r>
  <r>
    <x v="17"/>
    <n v="22"/>
    <x v="18"/>
    <x v="1"/>
    <x v="5"/>
    <n v="3.9848464429999999"/>
  </r>
  <r>
    <x v="17"/>
    <n v="22"/>
    <x v="18"/>
    <x v="1"/>
    <x v="6"/>
    <n v="917.53544911999995"/>
  </r>
  <r>
    <x v="17"/>
    <n v="22"/>
    <x v="18"/>
    <x v="1"/>
    <x v="7"/>
    <n v="2479.5280972"/>
  </r>
  <r>
    <x v="17"/>
    <n v="22"/>
    <x v="18"/>
    <x v="1"/>
    <x v="8"/>
    <n v="5854.3184836"/>
  </r>
  <r>
    <x v="17"/>
    <n v="22"/>
    <x v="18"/>
    <x v="1"/>
    <x v="9"/>
    <n v="122254.01572"/>
  </r>
  <r>
    <x v="17"/>
    <n v="23"/>
    <x v="19"/>
    <x v="0"/>
    <x v="0"/>
    <n v="9832.2313787000003"/>
  </r>
  <r>
    <x v="17"/>
    <n v="23"/>
    <x v="19"/>
    <x v="0"/>
    <x v="1"/>
    <n v="8714.5895524000007"/>
  </r>
  <r>
    <x v="17"/>
    <n v="23"/>
    <x v="19"/>
    <x v="0"/>
    <x v="2"/>
    <n v="599.25528364000002"/>
  </r>
  <r>
    <x v="17"/>
    <n v="23"/>
    <x v="19"/>
    <x v="0"/>
    <x v="3"/>
    <n v="37.635306720000003"/>
  </r>
  <r>
    <x v="17"/>
    <n v="23"/>
    <x v="19"/>
    <x v="0"/>
    <x v="4"/>
    <n v="113.622767"/>
  </r>
  <r>
    <x v="17"/>
    <n v="23"/>
    <x v="19"/>
    <x v="0"/>
    <x v="5"/>
    <n v="29.602363723"/>
  </r>
  <r>
    <x v="17"/>
    <n v="23"/>
    <x v="19"/>
    <x v="0"/>
    <x v="6"/>
    <n v="87.160763470999996"/>
  </r>
  <r>
    <x v="17"/>
    <n v="23"/>
    <x v="19"/>
    <x v="0"/>
    <x v="7"/>
    <n v="250.36534123000001"/>
  </r>
  <r>
    <x v="17"/>
    <n v="23"/>
    <x v="19"/>
    <x v="0"/>
    <x v="8"/>
    <n v="598.55921018000004"/>
  </r>
  <r>
    <x v="17"/>
    <n v="23"/>
    <x v="19"/>
    <x v="0"/>
    <x v="9"/>
    <n v="8283.0231535000003"/>
  </r>
  <r>
    <x v="17"/>
    <n v="23"/>
    <x v="19"/>
    <x v="1"/>
    <x v="0"/>
    <n v="65376.877982999998"/>
  </r>
  <r>
    <x v="17"/>
    <n v="23"/>
    <x v="19"/>
    <x v="1"/>
    <x v="1"/>
    <n v="62320.674521000001"/>
  </r>
  <r>
    <x v="17"/>
    <n v="23"/>
    <x v="19"/>
    <x v="1"/>
    <x v="2"/>
    <n v="1525.5771695999999"/>
  </r>
  <r>
    <x v="17"/>
    <n v="23"/>
    <x v="19"/>
    <x v="1"/>
    <x v="3"/>
    <n v="119.1434253"/>
  </r>
  <r>
    <x v="17"/>
    <n v="23"/>
    <x v="19"/>
    <x v="1"/>
    <x v="4"/>
    <n v="177.0104005"/>
  </r>
  <r>
    <x v="17"/>
    <n v="23"/>
    <x v="19"/>
    <x v="1"/>
    <x v="5"/>
    <n v="41.155743313000002"/>
  </r>
  <r>
    <x v="17"/>
    <n v="23"/>
    <x v="19"/>
    <x v="1"/>
    <x v="6"/>
    <n v="127.55064043"/>
  </r>
  <r>
    <x v="17"/>
    <n v="23"/>
    <x v="19"/>
    <x v="1"/>
    <x v="7"/>
    <n v="1065.7660817000001"/>
  </r>
  <r>
    <x v="17"/>
    <n v="23"/>
    <x v="19"/>
    <x v="1"/>
    <x v="8"/>
    <n v="1431.3712468000001"/>
  </r>
  <r>
    <x v="17"/>
    <n v="23"/>
    <x v="19"/>
    <x v="1"/>
    <x v="9"/>
    <n v="61180.478173000003"/>
  </r>
  <r>
    <x v="17"/>
    <n v="24"/>
    <x v="20"/>
    <x v="0"/>
    <x v="0"/>
    <n v="52805.814395000001"/>
  </r>
  <r>
    <x v="17"/>
    <n v="24"/>
    <x v="20"/>
    <x v="0"/>
    <x v="1"/>
    <n v="29906.417076000002"/>
  </r>
  <r>
    <x v="17"/>
    <n v="24"/>
    <x v="20"/>
    <x v="0"/>
    <x v="2"/>
    <n v="18045.140534999999"/>
  </r>
  <r>
    <x v="17"/>
    <n v="24"/>
    <x v="20"/>
    <x v="0"/>
    <x v="3"/>
    <n v="211.64243146000001"/>
  </r>
  <r>
    <x v="17"/>
    <n v="24"/>
    <x v="20"/>
    <x v="0"/>
    <x v="4"/>
    <n v="1681.6946819"/>
  </r>
  <r>
    <x v="17"/>
    <n v="24"/>
    <x v="20"/>
    <x v="0"/>
    <x v="5"/>
    <n v="72.122949229"/>
  </r>
  <r>
    <x v="17"/>
    <n v="24"/>
    <x v="20"/>
    <x v="0"/>
    <x v="6"/>
    <n v="669.68618500000002"/>
  </r>
  <r>
    <x v="17"/>
    <n v="24"/>
    <x v="20"/>
    <x v="0"/>
    <x v="7"/>
    <n v="2219.1105348999999"/>
  </r>
  <r>
    <x v="17"/>
    <n v="24"/>
    <x v="20"/>
    <x v="0"/>
    <x v="8"/>
    <n v="4056.8023360000002"/>
  </r>
  <r>
    <x v="17"/>
    <n v="24"/>
    <x v="20"/>
    <x v="0"/>
    <x v="9"/>
    <n v="28211.178436999999"/>
  </r>
  <r>
    <x v="17"/>
    <n v="24"/>
    <x v="20"/>
    <x v="1"/>
    <x v="0"/>
    <n v="247020.76491"/>
  </r>
  <r>
    <x v="17"/>
    <n v="24"/>
    <x v="20"/>
    <x v="1"/>
    <x v="1"/>
    <n v="129729.76033999999"/>
  </r>
  <r>
    <x v="17"/>
    <n v="24"/>
    <x v="20"/>
    <x v="1"/>
    <x v="2"/>
    <n v="79640.572996000003"/>
  </r>
  <r>
    <x v="17"/>
    <n v="24"/>
    <x v="20"/>
    <x v="1"/>
    <x v="3"/>
    <n v="698.39249638000001"/>
  </r>
  <r>
    <x v="17"/>
    <n v="24"/>
    <x v="20"/>
    <x v="1"/>
    <x v="4"/>
    <n v="23052.675393000001"/>
  </r>
  <r>
    <x v="17"/>
    <n v="24"/>
    <x v="20"/>
    <x v="1"/>
    <x v="5"/>
    <n v="615.19053525000004"/>
  </r>
  <r>
    <x v="17"/>
    <n v="24"/>
    <x v="20"/>
    <x v="1"/>
    <x v="6"/>
    <n v="2729.4714589"/>
  </r>
  <r>
    <x v="17"/>
    <n v="24"/>
    <x v="20"/>
    <x v="1"/>
    <x v="7"/>
    <n v="10554.701682999999"/>
  </r>
  <r>
    <x v="17"/>
    <n v="24"/>
    <x v="20"/>
    <x v="1"/>
    <x v="8"/>
    <n v="11384.133082"/>
  </r>
  <r>
    <x v="17"/>
    <n v="24"/>
    <x v="20"/>
    <x v="1"/>
    <x v="9"/>
    <n v="124242.39518000001"/>
  </r>
  <r>
    <x v="17"/>
    <n v="25"/>
    <x v="21"/>
    <x v="0"/>
    <x v="0"/>
    <n v="26390.691047"/>
  </r>
  <r>
    <x v="17"/>
    <n v="25"/>
    <x v="21"/>
    <x v="0"/>
    <x v="1"/>
    <n v="20761.186747"/>
  </r>
  <r>
    <x v="17"/>
    <n v="25"/>
    <x v="21"/>
    <x v="0"/>
    <x v="2"/>
    <n v="2297.2712502999998"/>
  </r>
  <r>
    <x v="17"/>
    <n v="25"/>
    <x v="21"/>
    <x v="0"/>
    <x v="3"/>
    <n v="83.637936366999995"/>
  </r>
  <r>
    <x v="17"/>
    <n v="25"/>
    <x v="21"/>
    <x v="0"/>
    <x v="4"/>
    <n v="1546.2565388"/>
  </r>
  <r>
    <x v="17"/>
    <n v="25"/>
    <x v="21"/>
    <x v="0"/>
    <x v="5"/>
    <n v="66.735991408999993"/>
  </r>
  <r>
    <x v="17"/>
    <n v="25"/>
    <x v="21"/>
    <x v="0"/>
    <x v="6"/>
    <n v="553.62310703000003"/>
  </r>
  <r>
    <x v="17"/>
    <n v="25"/>
    <x v="21"/>
    <x v="0"/>
    <x v="7"/>
    <n v="1081.9794763"/>
  </r>
  <r>
    <x v="17"/>
    <n v="25"/>
    <x v="21"/>
    <x v="0"/>
    <x v="8"/>
    <n v="4227.8782241999997"/>
  </r>
  <r>
    <x v="17"/>
    <n v="25"/>
    <x v="21"/>
    <x v="0"/>
    <x v="9"/>
    <n v="17563.377481"/>
  </r>
  <r>
    <x v="17"/>
    <n v="25"/>
    <x v="21"/>
    <x v="1"/>
    <x v="0"/>
    <n v="183614.46552"/>
  </r>
  <r>
    <x v="17"/>
    <n v="25"/>
    <x v="21"/>
    <x v="1"/>
    <x v="1"/>
    <n v="154413.21364"/>
  </r>
  <r>
    <x v="17"/>
    <n v="25"/>
    <x v="21"/>
    <x v="1"/>
    <x v="2"/>
    <n v="20050.16332"/>
  </r>
  <r>
    <x v="17"/>
    <n v="25"/>
    <x v="21"/>
    <x v="1"/>
    <x v="3"/>
    <n v="690.64494664999995"/>
  </r>
  <r>
    <x v="17"/>
    <n v="25"/>
    <x v="21"/>
    <x v="1"/>
    <x v="4"/>
    <n v="2279.5153319999999"/>
  </r>
  <r>
    <x v="17"/>
    <n v="25"/>
    <x v="21"/>
    <x v="1"/>
    <x v="5"/>
    <n v="112.40694391"/>
  </r>
  <r>
    <x v="17"/>
    <n v="25"/>
    <x v="21"/>
    <x v="1"/>
    <x v="6"/>
    <n v="2760.2809342"/>
  </r>
  <r>
    <x v="17"/>
    <n v="25"/>
    <x v="21"/>
    <x v="1"/>
    <x v="7"/>
    <n v="3308.2403942000001"/>
  </r>
  <r>
    <x v="17"/>
    <n v="25"/>
    <x v="21"/>
    <x v="1"/>
    <x v="8"/>
    <n v="10591.132307"/>
  </r>
  <r>
    <x v="17"/>
    <n v="25"/>
    <x v="21"/>
    <x v="1"/>
    <x v="9"/>
    <n v="147314.83936000001"/>
  </r>
  <r>
    <x v="17"/>
    <n v="26"/>
    <x v="22"/>
    <x v="0"/>
    <x v="0"/>
    <n v="50680.461673999998"/>
  </r>
  <r>
    <x v="17"/>
    <n v="26"/>
    <x v="22"/>
    <x v="0"/>
    <x v="1"/>
    <n v="37297.692386000002"/>
  </r>
  <r>
    <x v="17"/>
    <n v="26"/>
    <x v="22"/>
    <x v="0"/>
    <x v="2"/>
    <n v="7063.7389216000001"/>
  </r>
  <r>
    <x v="17"/>
    <n v="26"/>
    <x v="22"/>
    <x v="0"/>
    <x v="3"/>
    <n v="144.36756077999999"/>
  </r>
  <r>
    <x v="17"/>
    <n v="26"/>
    <x v="22"/>
    <x v="0"/>
    <x v="4"/>
    <n v="3321.4763548000001"/>
  </r>
  <r>
    <x v="17"/>
    <n v="26"/>
    <x v="22"/>
    <x v="0"/>
    <x v="5"/>
    <n v="153.64711955999999"/>
  </r>
  <r>
    <x v="17"/>
    <n v="26"/>
    <x v="22"/>
    <x v="0"/>
    <x v="6"/>
    <n v="559.30810156999996"/>
  </r>
  <r>
    <x v="17"/>
    <n v="26"/>
    <x v="22"/>
    <x v="0"/>
    <x v="7"/>
    <n v="2140.2312307000002"/>
  </r>
  <r>
    <x v="17"/>
    <n v="26"/>
    <x v="22"/>
    <x v="0"/>
    <x v="8"/>
    <n v="8297.6433402000002"/>
  </r>
  <r>
    <x v="17"/>
    <n v="26"/>
    <x v="22"/>
    <x v="0"/>
    <x v="9"/>
    <n v="31130.505997"/>
  </r>
  <r>
    <x v="17"/>
    <n v="26"/>
    <x v="22"/>
    <x v="1"/>
    <x v="0"/>
    <n v="345294.25478000002"/>
  </r>
  <r>
    <x v="17"/>
    <n v="26"/>
    <x v="22"/>
    <x v="1"/>
    <x v="1"/>
    <n v="296820.38562000002"/>
  </r>
  <r>
    <x v="17"/>
    <n v="26"/>
    <x v="22"/>
    <x v="1"/>
    <x v="2"/>
    <n v="34330.137448000001"/>
  </r>
  <r>
    <x v="17"/>
    <n v="26"/>
    <x v="22"/>
    <x v="1"/>
    <x v="3"/>
    <n v="2660.0762730000001"/>
  </r>
  <r>
    <x v="17"/>
    <n v="26"/>
    <x v="22"/>
    <x v="1"/>
    <x v="4"/>
    <n v="2315.081596"/>
  </r>
  <r>
    <x v="17"/>
    <n v="26"/>
    <x v="22"/>
    <x v="1"/>
    <x v="5"/>
    <n v="5.6601379090000004"/>
  </r>
  <r>
    <x v="17"/>
    <n v="26"/>
    <x v="22"/>
    <x v="1"/>
    <x v="6"/>
    <n v="1172.6394504"/>
  </r>
  <r>
    <x v="17"/>
    <n v="26"/>
    <x v="22"/>
    <x v="1"/>
    <x v="7"/>
    <n v="7990.2742433000003"/>
  </r>
  <r>
    <x v="17"/>
    <n v="26"/>
    <x v="22"/>
    <x v="1"/>
    <x v="8"/>
    <n v="12172.991547"/>
  </r>
  <r>
    <x v="17"/>
    <n v="26"/>
    <x v="22"/>
    <x v="1"/>
    <x v="9"/>
    <n v="288501.04437000002"/>
  </r>
  <r>
    <x v="17"/>
    <n v="27"/>
    <x v="23"/>
    <x v="0"/>
    <x v="0"/>
    <n v="27836.828903000001"/>
  </r>
  <r>
    <x v="17"/>
    <n v="27"/>
    <x v="23"/>
    <x v="0"/>
    <x v="1"/>
    <n v="22397.997937"/>
  </r>
  <r>
    <x v="17"/>
    <n v="27"/>
    <x v="23"/>
    <x v="0"/>
    <x v="2"/>
    <n v="1823.6464145"/>
  </r>
  <r>
    <x v="17"/>
    <n v="27"/>
    <x v="23"/>
    <x v="0"/>
    <x v="3"/>
    <n v="721.24765740999999"/>
  </r>
  <r>
    <x v="17"/>
    <n v="27"/>
    <x v="23"/>
    <x v="0"/>
    <x v="4"/>
    <n v="1462.6088339999999"/>
  </r>
  <r>
    <x v="17"/>
    <n v="27"/>
    <x v="23"/>
    <x v="0"/>
    <x v="5"/>
    <n v="73.854778461999999"/>
  </r>
  <r>
    <x v="17"/>
    <n v="27"/>
    <x v="23"/>
    <x v="0"/>
    <x v="6"/>
    <n v="183.90982614000001"/>
  </r>
  <r>
    <x v="17"/>
    <n v="27"/>
    <x v="23"/>
    <x v="0"/>
    <x v="7"/>
    <n v="1173.5634542"/>
  </r>
  <r>
    <x v="17"/>
    <n v="27"/>
    <x v="23"/>
    <x v="0"/>
    <x v="8"/>
    <n v="2921.4825755000002"/>
  </r>
  <r>
    <x v="17"/>
    <n v="27"/>
    <x v="23"/>
    <x v="0"/>
    <x v="9"/>
    <n v="20577.485074"/>
  </r>
  <r>
    <x v="17"/>
    <n v="27"/>
    <x v="23"/>
    <x v="1"/>
    <x v="0"/>
    <n v="184834.07182000001"/>
  </r>
  <r>
    <x v="17"/>
    <n v="27"/>
    <x v="23"/>
    <x v="1"/>
    <x v="1"/>
    <n v="154544.19167999999"/>
  </r>
  <r>
    <x v="17"/>
    <n v="27"/>
    <x v="23"/>
    <x v="1"/>
    <x v="2"/>
    <n v="6723.5265650000001"/>
  </r>
  <r>
    <x v="17"/>
    <n v="27"/>
    <x v="23"/>
    <x v="1"/>
    <x v="3"/>
    <n v="2178.1376374000001"/>
  </r>
  <r>
    <x v="17"/>
    <n v="27"/>
    <x v="23"/>
    <x v="1"/>
    <x v="4"/>
    <n v="16709.889504999999"/>
  </r>
  <r>
    <x v="17"/>
    <n v="27"/>
    <x v="23"/>
    <x v="1"/>
    <x v="5"/>
    <n v="2.4565138430000002"/>
  </r>
  <r>
    <x v="17"/>
    <n v="27"/>
    <x v="23"/>
    <x v="1"/>
    <x v="6"/>
    <n v="233.6763942"/>
  </r>
  <r>
    <x v="17"/>
    <n v="27"/>
    <x v="23"/>
    <x v="1"/>
    <x v="7"/>
    <n v="4442.1935167000001"/>
  </r>
  <r>
    <x v="17"/>
    <n v="27"/>
    <x v="23"/>
    <x v="1"/>
    <x v="8"/>
    <n v="4256.6071465000005"/>
  </r>
  <r>
    <x v="17"/>
    <n v="27"/>
    <x v="23"/>
    <x v="1"/>
    <x v="9"/>
    <n v="150686.44313999999"/>
  </r>
  <r>
    <x v="17"/>
    <n v="28"/>
    <x v="24"/>
    <x v="0"/>
    <x v="0"/>
    <n v="23333.804638000001"/>
  </r>
  <r>
    <x v="17"/>
    <n v="28"/>
    <x v="24"/>
    <x v="0"/>
    <x v="1"/>
    <n v="12817.952670000001"/>
  </r>
  <r>
    <x v="17"/>
    <n v="28"/>
    <x v="24"/>
    <x v="0"/>
    <x v="2"/>
    <n v="7762.4950276"/>
  </r>
  <r>
    <x v="17"/>
    <n v="28"/>
    <x v="24"/>
    <x v="0"/>
    <x v="3"/>
    <n v="388.54944526000003"/>
  </r>
  <r>
    <x v="17"/>
    <n v="28"/>
    <x v="24"/>
    <x v="0"/>
    <x v="4"/>
    <n v="451.80453847000001"/>
  </r>
  <r>
    <x v="17"/>
    <n v="28"/>
    <x v="24"/>
    <x v="0"/>
    <x v="5"/>
    <n v="317.37734889000001"/>
  </r>
  <r>
    <x v="17"/>
    <n v="28"/>
    <x v="24"/>
    <x v="0"/>
    <x v="6"/>
    <n v="173.35282565"/>
  </r>
  <r>
    <x v="17"/>
    <n v="28"/>
    <x v="24"/>
    <x v="0"/>
    <x v="7"/>
    <n v="1422.2727821000001"/>
  </r>
  <r>
    <x v="17"/>
    <n v="28"/>
    <x v="24"/>
    <x v="0"/>
    <x v="8"/>
    <n v="1011.0252005"/>
  </r>
  <r>
    <x v="17"/>
    <n v="28"/>
    <x v="24"/>
    <x v="0"/>
    <x v="9"/>
    <n v="12163.650127000001"/>
  </r>
  <r>
    <x v="17"/>
    <n v="28"/>
    <x v="24"/>
    <x v="1"/>
    <x v="0"/>
    <n v="124523.68384"/>
  </r>
  <r>
    <x v="17"/>
    <n v="28"/>
    <x v="24"/>
    <x v="1"/>
    <x v="1"/>
    <n v="75368.431767000002"/>
  </r>
  <r>
    <x v="17"/>
    <n v="28"/>
    <x v="24"/>
    <x v="1"/>
    <x v="2"/>
    <n v="42546.583721000003"/>
  </r>
  <r>
    <x v="17"/>
    <n v="28"/>
    <x v="24"/>
    <x v="1"/>
    <x v="3"/>
    <n v="496.26217702999998"/>
  </r>
  <r>
    <x v="17"/>
    <n v="28"/>
    <x v="24"/>
    <x v="1"/>
    <x v="4"/>
    <n v="3216.3081737000002"/>
  </r>
  <r>
    <x v="17"/>
    <n v="28"/>
    <x v="24"/>
    <x v="1"/>
    <x v="5"/>
    <n v="171.26298027999999"/>
  </r>
  <r>
    <x v="17"/>
    <n v="28"/>
    <x v="24"/>
    <x v="1"/>
    <x v="6"/>
    <n v="888.31171277999999"/>
  </r>
  <r>
    <x v="17"/>
    <n v="28"/>
    <x v="24"/>
    <x v="1"/>
    <x v="7"/>
    <n v="1836.5233074"/>
  </r>
  <r>
    <x v="17"/>
    <n v="28"/>
    <x v="24"/>
    <x v="1"/>
    <x v="8"/>
    <n v="4063.8168371000002"/>
  </r>
  <r>
    <x v="17"/>
    <n v="28"/>
    <x v="24"/>
    <x v="1"/>
    <x v="9"/>
    <n v="72705.970954000004"/>
  </r>
  <r>
    <x v="17"/>
    <n v="29"/>
    <x v="25"/>
    <x v="0"/>
    <x v="0"/>
    <n v="41684.492444000003"/>
  </r>
  <r>
    <x v="17"/>
    <n v="29"/>
    <x v="25"/>
    <x v="0"/>
    <x v="1"/>
    <n v="32270.147568"/>
  </r>
  <r>
    <x v="17"/>
    <n v="29"/>
    <x v="25"/>
    <x v="0"/>
    <x v="2"/>
    <n v="5588.7822888999999"/>
  </r>
  <r>
    <x v="17"/>
    <n v="29"/>
    <x v="25"/>
    <x v="0"/>
    <x v="3"/>
    <n v="103.80478119"/>
  </r>
  <r>
    <x v="17"/>
    <n v="29"/>
    <x v="25"/>
    <x v="0"/>
    <x v="4"/>
    <n v="1487.5528824"/>
  </r>
  <r>
    <x v="17"/>
    <n v="29"/>
    <x v="25"/>
    <x v="0"/>
    <x v="5"/>
    <n v="219.15418847999999"/>
  </r>
  <r>
    <x v="17"/>
    <n v="29"/>
    <x v="25"/>
    <x v="0"/>
    <x v="6"/>
    <n v="796.24828249999996"/>
  </r>
  <r>
    <x v="17"/>
    <n v="29"/>
    <x v="25"/>
    <x v="0"/>
    <x v="7"/>
    <n v="1218.802453"/>
  </r>
  <r>
    <x v="17"/>
    <n v="29"/>
    <x v="25"/>
    <x v="0"/>
    <x v="8"/>
    <n v="2937.1700559999999"/>
  </r>
  <r>
    <x v="17"/>
    <n v="29"/>
    <x v="25"/>
    <x v="0"/>
    <x v="9"/>
    <n v="30310.911568"/>
  </r>
  <r>
    <x v="17"/>
    <n v="29"/>
    <x v="25"/>
    <x v="1"/>
    <x v="0"/>
    <n v="276769.53130999999"/>
  </r>
  <r>
    <x v="17"/>
    <n v="29"/>
    <x v="25"/>
    <x v="1"/>
    <x v="1"/>
    <n v="234457.14696000001"/>
  </r>
  <r>
    <x v="17"/>
    <n v="29"/>
    <x v="25"/>
    <x v="1"/>
    <x v="2"/>
    <n v="29872.312399999999"/>
  </r>
  <r>
    <x v="17"/>
    <n v="29"/>
    <x v="25"/>
    <x v="1"/>
    <x v="3"/>
    <n v="1650.0015954"/>
  </r>
  <r>
    <x v="17"/>
    <n v="29"/>
    <x v="25"/>
    <x v="1"/>
    <x v="4"/>
    <n v="2269.0777545000001"/>
  </r>
  <r>
    <x v="17"/>
    <n v="29"/>
    <x v="25"/>
    <x v="1"/>
    <x v="5"/>
    <n v="201.08829807000001"/>
  </r>
  <r>
    <x v="17"/>
    <n v="29"/>
    <x v="25"/>
    <x v="1"/>
    <x v="6"/>
    <n v="2242.9434747999999"/>
  </r>
  <r>
    <x v="17"/>
    <n v="29"/>
    <x v="25"/>
    <x v="1"/>
    <x v="7"/>
    <n v="6076.9608261000003"/>
  </r>
  <r>
    <x v="17"/>
    <n v="29"/>
    <x v="25"/>
    <x v="1"/>
    <x v="8"/>
    <n v="10623.589814999999"/>
  </r>
  <r>
    <x v="17"/>
    <n v="29"/>
    <x v="25"/>
    <x v="1"/>
    <x v="9"/>
    <n v="226145.53286000001"/>
  </r>
  <r>
    <x v="17"/>
    <n v="30"/>
    <x v="26"/>
    <x v="0"/>
    <x v="0"/>
    <n v="10020.347843"/>
  </r>
  <r>
    <x v="17"/>
    <n v="30"/>
    <x v="26"/>
    <x v="0"/>
    <x v="1"/>
    <n v="8216.9900393000007"/>
  </r>
  <r>
    <x v="17"/>
    <n v="30"/>
    <x v="26"/>
    <x v="0"/>
    <x v="2"/>
    <n v="836.50844007000001"/>
  </r>
  <r>
    <x v="17"/>
    <n v="30"/>
    <x v="26"/>
    <x v="0"/>
    <x v="3"/>
    <n v="252.41710254"/>
  </r>
  <r>
    <x v="17"/>
    <n v="30"/>
    <x v="26"/>
    <x v="0"/>
    <x v="4"/>
    <n v="126.49500484000001"/>
  </r>
  <r>
    <x v="17"/>
    <n v="30"/>
    <x v="26"/>
    <x v="0"/>
    <x v="5"/>
    <n v="30.731678012"/>
  </r>
  <r>
    <x v="17"/>
    <n v="30"/>
    <x v="26"/>
    <x v="0"/>
    <x v="6"/>
    <n v="392.55030865999998"/>
  </r>
  <r>
    <x v="17"/>
    <n v="30"/>
    <x v="26"/>
    <x v="0"/>
    <x v="7"/>
    <n v="164.65526943"/>
  </r>
  <r>
    <x v="17"/>
    <n v="30"/>
    <x v="26"/>
    <x v="0"/>
    <x v="8"/>
    <n v="1017.1067421"/>
  </r>
  <r>
    <x v="17"/>
    <n v="30"/>
    <x v="26"/>
    <x v="0"/>
    <x v="9"/>
    <n v="7684.1669949999996"/>
  </r>
  <r>
    <x v="17"/>
    <n v="30"/>
    <x v="26"/>
    <x v="1"/>
    <x v="0"/>
    <n v="60230.376498999998"/>
  </r>
  <r>
    <x v="17"/>
    <n v="30"/>
    <x v="26"/>
    <x v="1"/>
    <x v="1"/>
    <n v="53043.435416"/>
  </r>
  <r>
    <x v="17"/>
    <n v="30"/>
    <x v="26"/>
    <x v="1"/>
    <x v="2"/>
    <n v="1803.2584503"/>
  </r>
  <r>
    <x v="17"/>
    <n v="30"/>
    <x v="26"/>
    <x v="1"/>
    <x v="3"/>
    <n v="3284.6412854999999"/>
  </r>
  <r>
    <x v="17"/>
    <n v="30"/>
    <x v="26"/>
    <x v="1"/>
    <x v="4"/>
    <n v="349.90956824"/>
  </r>
  <r>
    <x v="17"/>
    <n v="30"/>
    <x v="26"/>
    <x v="1"/>
    <x v="5"/>
    <n v="42.426537265"/>
  </r>
  <r>
    <x v="17"/>
    <n v="30"/>
    <x v="26"/>
    <x v="1"/>
    <x v="6"/>
    <n v="627.35637394000003"/>
  </r>
  <r>
    <x v="17"/>
    <n v="30"/>
    <x v="26"/>
    <x v="1"/>
    <x v="7"/>
    <n v="1079.3488669000001"/>
  </r>
  <r>
    <x v="17"/>
    <n v="30"/>
    <x v="26"/>
    <x v="1"/>
    <x v="8"/>
    <n v="2799.0444839000002"/>
  </r>
  <r>
    <x v="17"/>
    <n v="30"/>
    <x v="26"/>
    <x v="1"/>
    <x v="9"/>
    <n v="51747.520675"/>
  </r>
  <r>
    <x v="17"/>
    <n v="31"/>
    <x v="27"/>
    <x v="0"/>
    <x v="0"/>
    <n v="13159.502579"/>
  </r>
  <r>
    <x v="17"/>
    <n v="31"/>
    <x v="27"/>
    <x v="0"/>
    <x v="1"/>
    <n v="10832.452561"/>
  </r>
  <r>
    <x v="17"/>
    <n v="31"/>
    <x v="27"/>
    <x v="0"/>
    <x v="2"/>
    <n v="1295.1912021000001"/>
  </r>
  <r>
    <x v="17"/>
    <n v="31"/>
    <x v="27"/>
    <x v="0"/>
    <x v="3"/>
    <n v="141.63877178999999"/>
  </r>
  <r>
    <x v="17"/>
    <n v="31"/>
    <x v="27"/>
    <x v="0"/>
    <x v="4"/>
    <n v="197.84204130000001"/>
  </r>
  <r>
    <x v="17"/>
    <n v="31"/>
    <x v="27"/>
    <x v="0"/>
    <x v="5"/>
    <n v="49.586680323000003"/>
  </r>
  <r>
    <x v="17"/>
    <n v="31"/>
    <x v="27"/>
    <x v="0"/>
    <x v="6"/>
    <n v="312.09276189000002"/>
  </r>
  <r>
    <x v="17"/>
    <n v="31"/>
    <x v="27"/>
    <x v="0"/>
    <x v="7"/>
    <n v="330.69856046000001"/>
  </r>
  <r>
    <x v="17"/>
    <n v="31"/>
    <x v="27"/>
    <x v="0"/>
    <x v="8"/>
    <n v="1525.2747107"/>
  </r>
  <r>
    <x v="17"/>
    <n v="31"/>
    <x v="27"/>
    <x v="0"/>
    <x v="9"/>
    <n v="9761.4286518000008"/>
  </r>
  <r>
    <x v="17"/>
    <n v="31"/>
    <x v="27"/>
    <x v="1"/>
    <x v="0"/>
    <n v="82096.079345999999"/>
  </r>
  <r>
    <x v="17"/>
    <n v="31"/>
    <x v="27"/>
    <x v="1"/>
    <x v="1"/>
    <n v="70189.519373999996"/>
  </r>
  <r>
    <x v="17"/>
    <n v="31"/>
    <x v="27"/>
    <x v="1"/>
    <x v="2"/>
    <n v="4040.3792720000001"/>
  </r>
  <r>
    <x v="17"/>
    <n v="31"/>
    <x v="27"/>
    <x v="1"/>
    <x v="3"/>
    <n v="791.21432467"/>
  </r>
  <r>
    <x v="17"/>
    <n v="31"/>
    <x v="27"/>
    <x v="1"/>
    <x v="4"/>
    <n v="788.13715123999998"/>
  </r>
  <r>
    <x v="17"/>
    <n v="31"/>
    <x v="27"/>
    <x v="1"/>
    <x v="5"/>
    <n v="4254.3462694999998"/>
  </r>
  <r>
    <x v="17"/>
    <n v="31"/>
    <x v="27"/>
    <x v="1"/>
    <x v="6"/>
    <n v="523.85076550999997"/>
  </r>
  <r>
    <x v="17"/>
    <n v="31"/>
    <x v="27"/>
    <x v="1"/>
    <x v="7"/>
    <n v="1508.6321849999999"/>
  </r>
  <r>
    <x v="17"/>
    <n v="31"/>
    <x v="27"/>
    <x v="1"/>
    <x v="8"/>
    <n v="4446.2080551999998"/>
  </r>
  <r>
    <x v="17"/>
    <n v="31"/>
    <x v="27"/>
    <x v="1"/>
    <x v="9"/>
    <n v="66951.691477999993"/>
  </r>
  <r>
    <x v="17"/>
    <n v="32"/>
    <x v="28"/>
    <x v="0"/>
    <x v="0"/>
    <n v="26252.195786"/>
  </r>
  <r>
    <x v="17"/>
    <n v="32"/>
    <x v="28"/>
    <x v="0"/>
    <x v="1"/>
    <n v="15268.134244000001"/>
  </r>
  <r>
    <x v="17"/>
    <n v="32"/>
    <x v="28"/>
    <x v="0"/>
    <x v="2"/>
    <n v="5267.9564940999999"/>
  </r>
  <r>
    <x v="17"/>
    <n v="32"/>
    <x v="28"/>
    <x v="0"/>
    <x v="3"/>
    <n v="829.96811361000005"/>
  </r>
  <r>
    <x v="17"/>
    <n v="32"/>
    <x v="28"/>
    <x v="0"/>
    <x v="4"/>
    <n v="1628.8218134000001"/>
  </r>
  <r>
    <x v="17"/>
    <n v="32"/>
    <x v="28"/>
    <x v="0"/>
    <x v="5"/>
    <n v="57.542682745999997"/>
  </r>
  <r>
    <x v="17"/>
    <n v="32"/>
    <x v="28"/>
    <x v="0"/>
    <x v="6"/>
    <n v="1525.9901362000001"/>
  </r>
  <r>
    <x v="17"/>
    <n v="32"/>
    <x v="28"/>
    <x v="0"/>
    <x v="7"/>
    <n v="1673.7823016"/>
  </r>
  <r>
    <x v="17"/>
    <n v="32"/>
    <x v="28"/>
    <x v="0"/>
    <x v="8"/>
    <n v="4901.4148446999998"/>
  </r>
  <r>
    <x v="17"/>
    <n v="32"/>
    <x v="28"/>
    <x v="0"/>
    <x v="9"/>
    <n v="13388.032676000001"/>
  </r>
  <r>
    <x v="17"/>
    <n v="32"/>
    <x v="28"/>
    <x v="1"/>
    <x v="0"/>
    <n v="145683.31836999999"/>
  </r>
  <r>
    <x v="17"/>
    <n v="32"/>
    <x v="28"/>
    <x v="1"/>
    <x v="1"/>
    <n v="109034.07278"/>
  </r>
  <r>
    <x v="17"/>
    <n v="32"/>
    <x v="28"/>
    <x v="1"/>
    <x v="2"/>
    <n v="16308.445689"/>
  </r>
  <r>
    <x v="17"/>
    <n v="32"/>
    <x v="28"/>
    <x v="1"/>
    <x v="3"/>
    <n v="1340.5900524000001"/>
  </r>
  <r>
    <x v="17"/>
    <n v="32"/>
    <x v="28"/>
    <x v="1"/>
    <x v="4"/>
    <n v="6547.9647402000001"/>
  </r>
  <r>
    <x v="17"/>
    <n v="32"/>
    <x v="28"/>
    <x v="1"/>
    <x v="5"/>
    <n v="911.86624885000003"/>
  </r>
  <r>
    <x v="17"/>
    <n v="32"/>
    <x v="28"/>
    <x v="1"/>
    <x v="6"/>
    <n v="5092.1155154999997"/>
  </r>
  <r>
    <x v="17"/>
    <n v="32"/>
    <x v="28"/>
    <x v="1"/>
    <x v="7"/>
    <n v="6448.2633380999996"/>
  </r>
  <r>
    <x v="17"/>
    <n v="32"/>
    <x v="28"/>
    <x v="1"/>
    <x v="8"/>
    <n v="20058.266724000001"/>
  </r>
  <r>
    <x v="17"/>
    <n v="32"/>
    <x v="28"/>
    <x v="1"/>
    <x v="9"/>
    <n v="96728.384672999993"/>
  </r>
  <r>
    <x v="17"/>
    <n v="33"/>
    <x v="29"/>
    <x v="0"/>
    <x v="0"/>
    <n v="9874.4378161999994"/>
  </r>
  <r>
    <x v="17"/>
    <n v="33"/>
    <x v="29"/>
    <x v="0"/>
    <x v="1"/>
    <n v="8160.3892718999996"/>
  </r>
  <r>
    <x v="17"/>
    <n v="33"/>
    <x v="29"/>
    <x v="0"/>
    <x v="2"/>
    <n v="640.20097167999995"/>
  </r>
  <r>
    <x v="17"/>
    <n v="33"/>
    <x v="29"/>
    <x v="0"/>
    <x v="3"/>
    <n v="58.005406856"/>
  </r>
  <r>
    <x v="17"/>
    <n v="33"/>
    <x v="29"/>
    <x v="0"/>
    <x v="4"/>
    <n v="121.48962751000001"/>
  </r>
  <r>
    <x v="17"/>
    <n v="33"/>
    <x v="29"/>
    <x v="0"/>
    <x v="5"/>
    <n v="305.98680295999998"/>
  </r>
  <r>
    <x v="17"/>
    <n v="33"/>
    <x v="29"/>
    <x v="0"/>
    <x v="6"/>
    <n v="94.291777666000002"/>
  </r>
  <r>
    <x v="17"/>
    <n v="33"/>
    <x v="29"/>
    <x v="0"/>
    <x v="7"/>
    <n v="494.07395756"/>
  </r>
  <r>
    <x v="17"/>
    <n v="33"/>
    <x v="29"/>
    <x v="0"/>
    <x v="8"/>
    <n v="911.26853509"/>
  </r>
  <r>
    <x v="17"/>
    <n v="33"/>
    <x v="29"/>
    <x v="0"/>
    <x v="9"/>
    <n v="7428.6216627000003"/>
  </r>
  <r>
    <x v="17"/>
    <n v="33"/>
    <x v="29"/>
    <x v="1"/>
    <x v="0"/>
    <n v="62692.960328000001"/>
  </r>
  <r>
    <x v="17"/>
    <n v="33"/>
    <x v="29"/>
    <x v="1"/>
    <x v="1"/>
    <n v="59342.423484999999"/>
  </r>
  <r>
    <x v="17"/>
    <n v="33"/>
    <x v="29"/>
    <x v="1"/>
    <x v="2"/>
    <n v="1256.4009504000001"/>
  </r>
  <r>
    <x v="17"/>
    <n v="33"/>
    <x v="29"/>
    <x v="1"/>
    <x v="3"/>
    <n v="257.88833720000002"/>
  </r>
  <r>
    <x v="17"/>
    <n v="33"/>
    <x v="29"/>
    <x v="1"/>
    <x v="4"/>
    <n v="612.33821570999999"/>
  </r>
  <r>
    <x v="17"/>
    <n v="33"/>
    <x v="29"/>
    <x v="1"/>
    <x v="5"/>
    <n v="207.63642677999999"/>
  </r>
  <r>
    <x v="17"/>
    <n v="33"/>
    <x v="29"/>
    <x v="1"/>
    <x v="6"/>
    <n v="231.36741544"/>
  </r>
  <r>
    <x v="17"/>
    <n v="33"/>
    <x v="29"/>
    <x v="1"/>
    <x v="7"/>
    <n v="784.90549708000003"/>
  </r>
  <r>
    <x v="17"/>
    <n v="33"/>
    <x v="29"/>
    <x v="1"/>
    <x v="8"/>
    <n v="2011.2609574999999"/>
  </r>
  <r>
    <x v="17"/>
    <n v="33"/>
    <x v="29"/>
    <x v="1"/>
    <x v="9"/>
    <n v="58324.72997"/>
  </r>
  <r>
    <x v="17"/>
    <n v="34"/>
    <x v="30"/>
    <x v="0"/>
    <x v="0"/>
    <n v="29255.300647"/>
  </r>
  <r>
    <x v="17"/>
    <n v="34"/>
    <x v="30"/>
    <x v="0"/>
    <x v="1"/>
    <n v="16503.58582"/>
  </r>
  <r>
    <x v="17"/>
    <n v="34"/>
    <x v="30"/>
    <x v="0"/>
    <x v="2"/>
    <n v="5759.2168008999997"/>
  </r>
  <r>
    <x v="17"/>
    <n v="34"/>
    <x v="30"/>
    <x v="0"/>
    <x v="3"/>
    <n v="594.65916368000001"/>
  </r>
  <r>
    <x v="17"/>
    <n v="34"/>
    <x v="30"/>
    <x v="0"/>
    <x v="4"/>
    <n v="2351.2158141999998"/>
  </r>
  <r>
    <x v="17"/>
    <n v="34"/>
    <x v="30"/>
    <x v="0"/>
    <x v="5"/>
    <n v="329.21891498000002"/>
  </r>
  <r>
    <x v="17"/>
    <n v="34"/>
    <x v="30"/>
    <x v="0"/>
    <x v="6"/>
    <n v="1892.1434426999999"/>
  </r>
  <r>
    <x v="17"/>
    <n v="34"/>
    <x v="30"/>
    <x v="0"/>
    <x v="7"/>
    <n v="1825.2606899"/>
  </r>
  <r>
    <x v="17"/>
    <n v="34"/>
    <x v="30"/>
    <x v="0"/>
    <x v="8"/>
    <n v="6385.3123004999998"/>
  </r>
  <r>
    <x v="17"/>
    <n v="34"/>
    <x v="30"/>
    <x v="0"/>
    <x v="9"/>
    <n v="14039.579168"/>
  </r>
  <r>
    <x v="17"/>
    <n v="34"/>
    <x v="30"/>
    <x v="1"/>
    <x v="0"/>
    <n v="195125.64335"/>
  </r>
  <r>
    <x v="17"/>
    <n v="34"/>
    <x v="30"/>
    <x v="1"/>
    <x v="1"/>
    <n v="152850.41415999999"/>
  </r>
  <r>
    <x v="17"/>
    <n v="34"/>
    <x v="30"/>
    <x v="1"/>
    <x v="2"/>
    <n v="25096.252001000001"/>
  </r>
  <r>
    <x v="17"/>
    <n v="34"/>
    <x v="30"/>
    <x v="1"/>
    <x v="3"/>
    <n v="278.03286527"/>
  </r>
  <r>
    <x v="17"/>
    <n v="34"/>
    <x v="30"/>
    <x v="1"/>
    <x v="4"/>
    <n v="4603.7667805999999"/>
  </r>
  <r>
    <x v="17"/>
    <n v="34"/>
    <x v="30"/>
    <x v="1"/>
    <x v="5"/>
    <n v="0"/>
  </r>
  <r>
    <x v="17"/>
    <n v="34"/>
    <x v="30"/>
    <x v="1"/>
    <x v="6"/>
    <n v="7802.7748798000002"/>
  </r>
  <r>
    <x v="17"/>
    <n v="34"/>
    <x v="30"/>
    <x v="1"/>
    <x v="7"/>
    <n v="4494.4026551999996"/>
  </r>
  <r>
    <x v="17"/>
    <n v="34"/>
    <x v="30"/>
    <x v="1"/>
    <x v="8"/>
    <n v="32883.972008999997"/>
  </r>
  <r>
    <x v="17"/>
    <n v="34"/>
    <x v="30"/>
    <x v="1"/>
    <x v="9"/>
    <n v="131870.47985"/>
  </r>
  <r>
    <x v="17"/>
    <n v="35"/>
    <x v="31"/>
    <x v="0"/>
    <x v="0"/>
    <n v="17235.695760999999"/>
  </r>
  <r>
    <x v="17"/>
    <n v="35"/>
    <x v="31"/>
    <x v="0"/>
    <x v="1"/>
    <n v="11599.803171"/>
  </r>
  <r>
    <x v="17"/>
    <n v="35"/>
    <x v="31"/>
    <x v="0"/>
    <x v="2"/>
    <n v="1184.5265116999999"/>
  </r>
  <r>
    <x v="17"/>
    <n v="35"/>
    <x v="31"/>
    <x v="0"/>
    <x v="3"/>
    <n v="2088.4867942999999"/>
  </r>
  <r>
    <x v="17"/>
    <n v="35"/>
    <x v="31"/>
    <x v="0"/>
    <x v="4"/>
    <n v="115.08134779"/>
  </r>
  <r>
    <x v="17"/>
    <n v="35"/>
    <x v="31"/>
    <x v="0"/>
    <x v="5"/>
    <n v="142.35174906"/>
  </r>
  <r>
    <x v="17"/>
    <n v="35"/>
    <x v="31"/>
    <x v="0"/>
    <x v="6"/>
    <n v="1100.5846406999999"/>
  </r>
  <r>
    <x v="17"/>
    <n v="35"/>
    <x v="31"/>
    <x v="0"/>
    <x v="7"/>
    <n v="1004.8615462"/>
  </r>
  <r>
    <x v="17"/>
    <n v="35"/>
    <x v="31"/>
    <x v="0"/>
    <x v="8"/>
    <n v="4520.5137733000001"/>
  </r>
  <r>
    <x v="17"/>
    <n v="35"/>
    <x v="31"/>
    <x v="0"/>
    <x v="9"/>
    <n v="9060.4331820000007"/>
  </r>
  <r>
    <x v="17"/>
    <n v="35"/>
    <x v="31"/>
    <x v="1"/>
    <x v="0"/>
    <n v="96650.213862999997"/>
  </r>
  <r>
    <x v="17"/>
    <n v="35"/>
    <x v="31"/>
    <x v="1"/>
    <x v="1"/>
    <n v="79249.376084999996"/>
  </r>
  <r>
    <x v="17"/>
    <n v="35"/>
    <x v="31"/>
    <x v="1"/>
    <x v="2"/>
    <n v="5404.7087781999999"/>
  </r>
  <r>
    <x v="17"/>
    <n v="35"/>
    <x v="31"/>
    <x v="1"/>
    <x v="3"/>
    <n v="5459.9866497000003"/>
  </r>
  <r>
    <x v="17"/>
    <n v="35"/>
    <x v="31"/>
    <x v="1"/>
    <x v="4"/>
    <n v="1228.0493604000001"/>
  </r>
  <r>
    <x v="17"/>
    <n v="35"/>
    <x v="31"/>
    <x v="1"/>
    <x v="5"/>
    <n v="276.54106311999999"/>
  </r>
  <r>
    <x v="17"/>
    <n v="35"/>
    <x v="31"/>
    <x v="1"/>
    <x v="6"/>
    <n v="2542.1115009999999"/>
  </r>
  <r>
    <x v="17"/>
    <n v="35"/>
    <x v="31"/>
    <x v="1"/>
    <x v="7"/>
    <n v="2489.4404236"/>
  </r>
  <r>
    <x v="17"/>
    <n v="35"/>
    <x v="31"/>
    <x v="1"/>
    <x v="8"/>
    <n v="30429.066846000002"/>
  </r>
  <r>
    <x v="17"/>
    <n v="35"/>
    <x v="31"/>
    <x v="1"/>
    <x v="9"/>
    <n v="52700.957059"/>
  </r>
  <r>
    <x v="17"/>
    <n v="36"/>
    <x v="32"/>
    <x v="0"/>
    <x v="0"/>
    <n v="63111.589994000002"/>
  </r>
  <r>
    <x v="17"/>
    <n v="36"/>
    <x v="32"/>
    <x v="0"/>
    <x v="1"/>
    <n v="40291.113059000003"/>
  </r>
  <r>
    <x v="17"/>
    <n v="36"/>
    <x v="32"/>
    <x v="0"/>
    <x v="2"/>
    <n v="14450.381836"/>
  </r>
  <r>
    <x v="17"/>
    <n v="36"/>
    <x v="32"/>
    <x v="0"/>
    <x v="3"/>
    <n v="647.15356706"/>
  </r>
  <r>
    <x v="17"/>
    <n v="36"/>
    <x v="32"/>
    <x v="0"/>
    <x v="4"/>
    <n v="951.15080752999995"/>
  </r>
  <r>
    <x v="17"/>
    <n v="36"/>
    <x v="32"/>
    <x v="0"/>
    <x v="5"/>
    <n v="313.53579994"/>
  </r>
  <r>
    <x v="17"/>
    <n v="36"/>
    <x v="32"/>
    <x v="0"/>
    <x v="6"/>
    <n v="4988.0962462999996"/>
  </r>
  <r>
    <x v="17"/>
    <n v="36"/>
    <x v="32"/>
    <x v="0"/>
    <x v="7"/>
    <n v="1470.1586723"/>
  </r>
  <r>
    <x v="17"/>
    <n v="36"/>
    <x v="32"/>
    <x v="0"/>
    <x v="8"/>
    <n v="9156.3013370000008"/>
  </r>
  <r>
    <x v="17"/>
    <n v="36"/>
    <x v="32"/>
    <x v="0"/>
    <x v="9"/>
    <n v="35804.915007000003"/>
  </r>
  <r>
    <x v="17"/>
    <n v="36"/>
    <x v="32"/>
    <x v="1"/>
    <x v="0"/>
    <n v="413267.14006000001"/>
  </r>
  <r>
    <x v="17"/>
    <n v="36"/>
    <x v="32"/>
    <x v="1"/>
    <x v="1"/>
    <n v="307972.745"/>
  </r>
  <r>
    <x v="17"/>
    <n v="36"/>
    <x v="32"/>
    <x v="1"/>
    <x v="2"/>
    <n v="63720.640033000003"/>
  </r>
  <r>
    <x v="17"/>
    <n v="36"/>
    <x v="32"/>
    <x v="1"/>
    <x v="3"/>
    <n v="2131.0583188999999"/>
  </r>
  <r>
    <x v="17"/>
    <n v="36"/>
    <x v="32"/>
    <x v="1"/>
    <x v="4"/>
    <n v="8949.5435560999995"/>
  </r>
  <r>
    <x v="17"/>
    <n v="36"/>
    <x v="32"/>
    <x v="1"/>
    <x v="5"/>
    <n v="0"/>
  </r>
  <r>
    <x v="17"/>
    <n v="36"/>
    <x v="32"/>
    <x v="1"/>
    <x v="6"/>
    <n v="15090.022697"/>
  </r>
  <r>
    <x v="17"/>
    <n v="36"/>
    <x v="32"/>
    <x v="1"/>
    <x v="7"/>
    <n v="15403.130453"/>
  </r>
  <r>
    <x v="17"/>
    <n v="36"/>
    <x v="32"/>
    <x v="1"/>
    <x v="8"/>
    <n v="49007.286622"/>
  </r>
  <r>
    <x v="17"/>
    <n v="36"/>
    <x v="32"/>
    <x v="1"/>
    <x v="9"/>
    <n v="282182.02422999998"/>
  </r>
  <r>
    <x v="17"/>
    <n v="37"/>
    <x v="33"/>
    <x v="0"/>
    <x v="0"/>
    <n v="92830.075975"/>
  </r>
  <r>
    <x v="17"/>
    <n v="37"/>
    <x v="33"/>
    <x v="0"/>
    <x v="1"/>
    <n v="56781.352466999997"/>
  </r>
  <r>
    <x v="17"/>
    <n v="37"/>
    <x v="33"/>
    <x v="0"/>
    <x v="2"/>
    <n v="26259.430522999999"/>
  </r>
  <r>
    <x v="17"/>
    <n v="37"/>
    <x v="33"/>
    <x v="0"/>
    <x v="3"/>
    <n v="361.0928538"/>
  </r>
  <r>
    <x v="17"/>
    <n v="37"/>
    <x v="33"/>
    <x v="0"/>
    <x v="4"/>
    <n v="1903.7658730000001"/>
  </r>
  <r>
    <x v="17"/>
    <n v="37"/>
    <x v="33"/>
    <x v="0"/>
    <x v="5"/>
    <n v="866.82353362000003"/>
  </r>
  <r>
    <x v="17"/>
    <n v="37"/>
    <x v="33"/>
    <x v="0"/>
    <x v="6"/>
    <n v="3329.3715259999999"/>
  </r>
  <r>
    <x v="17"/>
    <n v="37"/>
    <x v="33"/>
    <x v="0"/>
    <x v="7"/>
    <n v="3328.2391977000002"/>
  </r>
  <r>
    <x v="17"/>
    <n v="37"/>
    <x v="33"/>
    <x v="0"/>
    <x v="8"/>
    <n v="9986.3545271999992"/>
  </r>
  <r>
    <x v="17"/>
    <n v="37"/>
    <x v="33"/>
    <x v="0"/>
    <x v="9"/>
    <n v="51519.376045999998"/>
  </r>
  <r>
    <x v="17"/>
    <n v="37"/>
    <x v="33"/>
    <x v="1"/>
    <x v="0"/>
    <n v="469174.92398999998"/>
  </r>
  <r>
    <x v="17"/>
    <n v="37"/>
    <x v="33"/>
    <x v="1"/>
    <x v="1"/>
    <n v="317508.19647000002"/>
  </r>
  <r>
    <x v="17"/>
    <n v="37"/>
    <x v="33"/>
    <x v="1"/>
    <x v="2"/>
    <n v="92080.450463999994"/>
  </r>
  <r>
    <x v="17"/>
    <n v="37"/>
    <x v="33"/>
    <x v="1"/>
    <x v="3"/>
    <n v="3659.1180478000001"/>
  </r>
  <r>
    <x v="17"/>
    <n v="37"/>
    <x v="33"/>
    <x v="1"/>
    <x v="4"/>
    <n v="2321.7047066999999"/>
  </r>
  <r>
    <x v="17"/>
    <n v="37"/>
    <x v="33"/>
    <x v="1"/>
    <x v="5"/>
    <n v="619.66441450000002"/>
  </r>
  <r>
    <x v="17"/>
    <n v="37"/>
    <x v="33"/>
    <x v="1"/>
    <x v="6"/>
    <n v="5037.9601902000004"/>
  </r>
  <r>
    <x v="17"/>
    <n v="37"/>
    <x v="33"/>
    <x v="1"/>
    <x v="7"/>
    <n v="47947.829694"/>
  </r>
  <r>
    <x v="17"/>
    <n v="37"/>
    <x v="33"/>
    <x v="1"/>
    <x v="8"/>
    <n v="19087.060347999999"/>
  </r>
  <r>
    <x v="17"/>
    <n v="37"/>
    <x v="33"/>
    <x v="1"/>
    <x v="9"/>
    <n v="306174.21578999999"/>
  </r>
  <r>
    <x v="17"/>
    <n v="38"/>
    <x v="34"/>
    <x v="0"/>
    <x v="0"/>
    <n v="6040.6433778000001"/>
  </r>
  <r>
    <x v="17"/>
    <n v="38"/>
    <x v="34"/>
    <x v="0"/>
    <x v="1"/>
    <n v="4913.1678671999998"/>
  </r>
  <r>
    <x v="17"/>
    <n v="38"/>
    <x v="34"/>
    <x v="0"/>
    <x v="2"/>
    <n v="393.30707568999998"/>
  </r>
  <r>
    <x v="17"/>
    <n v="38"/>
    <x v="34"/>
    <x v="0"/>
    <x v="3"/>
    <n v="176.28226104000001"/>
  </r>
  <r>
    <x v="17"/>
    <n v="38"/>
    <x v="34"/>
    <x v="0"/>
    <x v="4"/>
    <n v="87.063473492"/>
  </r>
  <r>
    <x v="17"/>
    <n v="38"/>
    <x v="34"/>
    <x v="0"/>
    <x v="5"/>
    <n v="23.852478665"/>
  </r>
  <r>
    <x v="17"/>
    <n v="38"/>
    <x v="34"/>
    <x v="0"/>
    <x v="6"/>
    <n v="69.745342518000001"/>
  </r>
  <r>
    <x v="17"/>
    <n v="38"/>
    <x v="34"/>
    <x v="0"/>
    <x v="7"/>
    <n v="377.22487917000001"/>
  </r>
  <r>
    <x v="17"/>
    <n v="38"/>
    <x v="34"/>
    <x v="0"/>
    <x v="8"/>
    <n v="309.65836039999999"/>
  </r>
  <r>
    <x v="17"/>
    <n v="38"/>
    <x v="34"/>
    <x v="0"/>
    <x v="9"/>
    <n v="4734.5189217999996"/>
  </r>
  <r>
    <x v="17"/>
    <n v="38"/>
    <x v="34"/>
    <x v="1"/>
    <x v="0"/>
    <n v="36749.922584"/>
  </r>
  <r>
    <x v="17"/>
    <n v="38"/>
    <x v="34"/>
    <x v="1"/>
    <x v="1"/>
    <n v="32472.993381"/>
  </r>
  <r>
    <x v="17"/>
    <n v="38"/>
    <x v="34"/>
    <x v="1"/>
    <x v="2"/>
    <n v="726.21262129000002"/>
  </r>
  <r>
    <x v="17"/>
    <n v="38"/>
    <x v="34"/>
    <x v="1"/>
    <x v="3"/>
    <n v="945.41112085999998"/>
  </r>
  <r>
    <x v="17"/>
    <n v="38"/>
    <x v="34"/>
    <x v="1"/>
    <x v="4"/>
    <n v="709.90441284999997"/>
  </r>
  <r>
    <x v="17"/>
    <n v="38"/>
    <x v="34"/>
    <x v="1"/>
    <x v="5"/>
    <n v="26.918205507"/>
  </r>
  <r>
    <x v="17"/>
    <n v="38"/>
    <x v="34"/>
    <x v="1"/>
    <x v="6"/>
    <n v="410.76299477999999"/>
  </r>
  <r>
    <x v="17"/>
    <n v="38"/>
    <x v="34"/>
    <x v="1"/>
    <x v="7"/>
    <n v="1457.7198484"/>
  </r>
  <r>
    <x v="17"/>
    <n v="38"/>
    <x v="34"/>
    <x v="1"/>
    <x v="8"/>
    <n v="1740.2855746"/>
  </r>
  <r>
    <x v="17"/>
    <n v="38"/>
    <x v="34"/>
    <x v="1"/>
    <x v="9"/>
    <n v="31048.173042999999"/>
  </r>
  <r>
    <x v="17"/>
    <n v="39"/>
    <x v="35"/>
    <x v="0"/>
    <x v="0"/>
    <n v="73434.028409999999"/>
  </r>
  <r>
    <x v="17"/>
    <n v="39"/>
    <x v="35"/>
    <x v="0"/>
    <x v="1"/>
    <n v="59859.830278000001"/>
  </r>
  <r>
    <x v="17"/>
    <n v="39"/>
    <x v="35"/>
    <x v="0"/>
    <x v="2"/>
    <n v="9084.1075299000004"/>
  </r>
  <r>
    <x v="17"/>
    <n v="39"/>
    <x v="35"/>
    <x v="0"/>
    <x v="3"/>
    <n v="308.76071058000002"/>
  </r>
  <r>
    <x v="17"/>
    <n v="39"/>
    <x v="35"/>
    <x v="0"/>
    <x v="4"/>
    <n v="1221.3332223"/>
  </r>
  <r>
    <x v="17"/>
    <n v="39"/>
    <x v="35"/>
    <x v="0"/>
    <x v="5"/>
    <n v="165.80990344"/>
  </r>
  <r>
    <x v="17"/>
    <n v="39"/>
    <x v="35"/>
    <x v="0"/>
    <x v="6"/>
    <n v="1182.5197840000001"/>
  </r>
  <r>
    <x v="17"/>
    <n v="39"/>
    <x v="35"/>
    <x v="0"/>
    <x v="7"/>
    <n v="1611.6669798"/>
  </r>
  <r>
    <x v="17"/>
    <n v="39"/>
    <x v="35"/>
    <x v="0"/>
    <x v="8"/>
    <n v="4752.9201507999996"/>
  </r>
  <r>
    <x v="17"/>
    <n v="39"/>
    <x v="35"/>
    <x v="0"/>
    <x v="9"/>
    <n v="56496.707041000001"/>
  </r>
  <r>
    <x v="17"/>
    <n v="39"/>
    <x v="35"/>
    <x v="1"/>
    <x v="0"/>
    <n v="467586.52282999997"/>
  </r>
  <r>
    <x v="17"/>
    <n v="39"/>
    <x v="35"/>
    <x v="1"/>
    <x v="1"/>
    <n v="399869.18258999998"/>
  </r>
  <r>
    <x v="17"/>
    <n v="39"/>
    <x v="35"/>
    <x v="1"/>
    <x v="2"/>
    <n v="44510.363987999997"/>
  </r>
  <r>
    <x v="17"/>
    <n v="39"/>
    <x v="35"/>
    <x v="1"/>
    <x v="3"/>
    <n v="2460.4160449999999"/>
  </r>
  <r>
    <x v="17"/>
    <n v="39"/>
    <x v="35"/>
    <x v="1"/>
    <x v="4"/>
    <n v="6171.6162764000001"/>
  </r>
  <r>
    <x v="17"/>
    <n v="39"/>
    <x v="35"/>
    <x v="1"/>
    <x v="5"/>
    <n v="268.93492071999998"/>
  </r>
  <r>
    <x v="17"/>
    <n v="39"/>
    <x v="35"/>
    <x v="1"/>
    <x v="6"/>
    <n v="2363.5212661999999"/>
  </r>
  <r>
    <x v="17"/>
    <n v="39"/>
    <x v="35"/>
    <x v="1"/>
    <x v="7"/>
    <n v="11942.487729"/>
  </r>
  <r>
    <x v="17"/>
    <n v="39"/>
    <x v="35"/>
    <x v="1"/>
    <x v="8"/>
    <n v="15590.517153000001"/>
  </r>
  <r>
    <x v="17"/>
    <n v="39"/>
    <x v="35"/>
    <x v="1"/>
    <x v="9"/>
    <n v="389488.24037999997"/>
  </r>
  <r>
    <x v="17"/>
    <n v="40"/>
    <x v="36"/>
    <x v="0"/>
    <x v="0"/>
    <n v="32153.443126999999"/>
  </r>
  <r>
    <x v="17"/>
    <n v="40"/>
    <x v="36"/>
    <x v="0"/>
    <x v="1"/>
    <n v="23883.974731999999"/>
  </r>
  <r>
    <x v="17"/>
    <n v="40"/>
    <x v="36"/>
    <x v="0"/>
    <x v="2"/>
    <n v="5182.7620323000001"/>
  </r>
  <r>
    <x v="17"/>
    <n v="40"/>
    <x v="36"/>
    <x v="0"/>
    <x v="3"/>
    <n v="1889.7414326999999"/>
  </r>
  <r>
    <x v="17"/>
    <n v="40"/>
    <x v="36"/>
    <x v="0"/>
    <x v="4"/>
    <n v="365.14094681"/>
  </r>
  <r>
    <x v="17"/>
    <n v="40"/>
    <x v="36"/>
    <x v="0"/>
    <x v="5"/>
    <n v="137.72320207999999"/>
  </r>
  <r>
    <x v="17"/>
    <n v="40"/>
    <x v="36"/>
    <x v="0"/>
    <x v="6"/>
    <n v="260.64748503999999"/>
  </r>
  <r>
    <x v="17"/>
    <n v="40"/>
    <x v="36"/>
    <x v="0"/>
    <x v="7"/>
    <n v="433.45329462000001"/>
  </r>
  <r>
    <x v="17"/>
    <n v="40"/>
    <x v="36"/>
    <x v="0"/>
    <x v="8"/>
    <n v="2336.9293711"/>
  </r>
  <r>
    <x v="17"/>
    <n v="40"/>
    <x v="36"/>
    <x v="0"/>
    <x v="9"/>
    <n v="21999.318105999999"/>
  </r>
  <r>
    <x v="17"/>
    <n v="40"/>
    <x v="36"/>
    <x v="1"/>
    <x v="0"/>
    <n v="197520.2745"/>
  </r>
  <r>
    <x v="17"/>
    <n v="40"/>
    <x v="36"/>
    <x v="1"/>
    <x v="1"/>
    <n v="152207.84379000001"/>
  </r>
  <r>
    <x v="17"/>
    <n v="40"/>
    <x v="36"/>
    <x v="1"/>
    <x v="2"/>
    <n v="14545.169897"/>
  </r>
  <r>
    <x v="17"/>
    <n v="40"/>
    <x v="36"/>
    <x v="1"/>
    <x v="3"/>
    <n v="11149.48213"/>
  </r>
  <r>
    <x v="17"/>
    <n v="40"/>
    <x v="36"/>
    <x v="1"/>
    <x v="4"/>
    <n v="2511.7731336000002"/>
  </r>
  <r>
    <x v="17"/>
    <n v="40"/>
    <x v="36"/>
    <x v="1"/>
    <x v="5"/>
    <n v="269.53013722999998"/>
  </r>
  <r>
    <x v="17"/>
    <n v="40"/>
    <x v="36"/>
    <x v="1"/>
    <x v="6"/>
    <n v="5198.2488327999999"/>
  </r>
  <r>
    <x v="17"/>
    <n v="40"/>
    <x v="36"/>
    <x v="1"/>
    <x v="7"/>
    <n v="11638.226568"/>
  </r>
  <r>
    <x v="17"/>
    <n v="40"/>
    <x v="36"/>
    <x v="1"/>
    <x v="8"/>
    <n v="13799.629305"/>
  </r>
  <r>
    <x v="17"/>
    <n v="40"/>
    <x v="36"/>
    <x v="1"/>
    <x v="9"/>
    <n v="145515.72466000001"/>
  </r>
  <r>
    <x v="17"/>
    <n v="41"/>
    <x v="37"/>
    <x v="0"/>
    <x v="0"/>
    <n v="30897.949809000002"/>
  </r>
  <r>
    <x v="17"/>
    <n v="41"/>
    <x v="37"/>
    <x v="0"/>
    <x v="1"/>
    <n v="25620.864634000001"/>
  </r>
  <r>
    <x v="17"/>
    <n v="41"/>
    <x v="37"/>
    <x v="0"/>
    <x v="2"/>
    <n v="1256.0323999"/>
  </r>
  <r>
    <x v="17"/>
    <n v="41"/>
    <x v="37"/>
    <x v="0"/>
    <x v="3"/>
    <n v="241.87545495000001"/>
  </r>
  <r>
    <x v="17"/>
    <n v="41"/>
    <x v="37"/>
    <x v="0"/>
    <x v="4"/>
    <n v="1087.3746404999999"/>
  </r>
  <r>
    <x v="17"/>
    <n v="41"/>
    <x v="37"/>
    <x v="0"/>
    <x v="5"/>
    <n v="82.270392000000001"/>
  </r>
  <r>
    <x v="17"/>
    <n v="41"/>
    <x v="37"/>
    <x v="0"/>
    <x v="6"/>
    <n v="945.34642807"/>
  </r>
  <r>
    <x v="17"/>
    <n v="41"/>
    <x v="37"/>
    <x v="0"/>
    <x v="7"/>
    <n v="1664.1858602"/>
  </r>
  <r>
    <x v="17"/>
    <n v="41"/>
    <x v="37"/>
    <x v="0"/>
    <x v="8"/>
    <n v="3046.8787336"/>
  </r>
  <r>
    <x v="17"/>
    <n v="41"/>
    <x v="37"/>
    <x v="0"/>
    <x v="9"/>
    <n v="24045.997727999998"/>
  </r>
  <r>
    <x v="17"/>
    <n v="41"/>
    <x v="37"/>
    <x v="1"/>
    <x v="0"/>
    <n v="192516.79595"/>
  </r>
  <r>
    <x v="17"/>
    <n v="41"/>
    <x v="37"/>
    <x v="1"/>
    <x v="1"/>
    <n v="173531.92555000001"/>
  </r>
  <r>
    <x v="17"/>
    <n v="41"/>
    <x v="37"/>
    <x v="1"/>
    <x v="2"/>
    <n v="3301.7726551000001"/>
  </r>
  <r>
    <x v="17"/>
    <n v="41"/>
    <x v="37"/>
    <x v="1"/>
    <x v="3"/>
    <n v="2365.5775024"/>
  </r>
  <r>
    <x v="17"/>
    <n v="41"/>
    <x v="37"/>
    <x v="1"/>
    <x v="4"/>
    <n v="3998.1475654999999"/>
  </r>
  <r>
    <x v="17"/>
    <n v="41"/>
    <x v="37"/>
    <x v="1"/>
    <x v="5"/>
    <n v="994.61020338000003"/>
  </r>
  <r>
    <x v="17"/>
    <n v="41"/>
    <x v="37"/>
    <x v="1"/>
    <x v="6"/>
    <n v="830.78445804"/>
  </r>
  <r>
    <x v="17"/>
    <n v="41"/>
    <x v="37"/>
    <x v="1"/>
    <x v="7"/>
    <n v="7493.9780099"/>
  </r>
  <r>
    <x v="17"/>
    <n v="41"/>
    <x v="37"/>
    <x v="1"/>
    <x v="8"/>
    <n v="8815.6300522000001"/>
  </r>
  <r>
    <x v="17"/>
    <n v="41"/>
    <x v="37"/>
    <x v="1"/>
    <x v="9"/>
    <n v="167514.10769999999"/>
  </r>
  <r>
    <x v="17"/>
    <n v="42"/>
    <x v="38"/>
    <x v="0"/>
    <x v="0"/>
    <n v="68502.094723999995"/>
  </r>
  <r>
    <x v="17"/>
    <n v="42"/>
    <x v="38"/>
    <x v="0"/>
    <x v="1"/>
    <n v="58721.143766000001"/>
  </r>
  <r>
    <x v="17"/>
    <n v="42"/>
    <x v="38"/>
    <x v="0"/>
    <x v="2"/>
    <n v="6060.9604222999997"/>
  </r>
  <r>
    <x v="17"/>
    <n v="42"/>
    <x v="38"/>
    <x v="0"/>
    <x v="3"/>
    <n v="188.64534248000001"/>
  </r>
  <r>
    <x v="17"/>
    <n v="42"/>
    <x v="38"/>
    <x v="0"/>
    <x v="4"/>
    <n v="785.25908118999996"/>
  </r>
  <r>
    <x v="17"/>
    <n v="42"/>
    <x v="38"/>
    <x v="0"/>
    <x v="5"/>
    <n v="587.10310754"/>
  </r>
  <r>
    <x v="17"/>
    <n v="42"/>
    <x v="38"/>
    <x v="0"/>
    <x v="6"/>
    <n v="688.82975242999998"/>
  </r>
  <r>
    <x v="17"/>
    <n v="42"/>
    <x v="38"/>
    <x v="0"/>
    <x v="7"/>
    <n v="1470.153249"/>
  </r>
  <r>
    <x v="17"/>
    <n v="42"/>
    <x v="38"/>
    <x v="0"/>
    <x v="8"/>
    <n v="6228.7427083000002"/>
  </r>
  <r>
    <x v="17"/>
    <n v="42"/>
    <x v="38"/>
    <x v="0"/>
    <x v="9"/>
    <n v="53953.834325000003"/>
  </r>
  <r>
    <x v="17"/>
    <n v="42"/>
    <x v="38"/>
    <x v="1"/>
    <x v="0"/>
    <n v="465421.27286000003"/>
  </r>
  <r>
    <x v="17"/>
    <n v="42"/>
    <x v="38"/>
    <x v="1"/>
    <x v="1"/>
    <n v="375749.53457999998"/>
  </r>
  <r>
    <x v="17"/>
    <n v="42"/>
    <x v="38"/>
    <x v="1"/>
    <x v="2"/>
    <n v="51884.471295000003"/>
  </r>
  <r>
    <x v="17"/>
    <n v="42"/>
    <x v="38"/>
    <x v="1"/>
    <x v="3"/>
    <n v="1410.2088185"/>
  </r>
  <r>
    <x v="17"/>
    <n v="42"/>
    <x v="38"/>
    <x v="1"/>
    <x v="4"/>
    <n v="3654.5356662999998"/>
  </r>
  <r>
    <x v="17"/>
    <n v="42"/>
    <x v="38"/>
    <x v="1"/>
    <x v="5"/>
    <n v="40.985846877999997"/>
  </r>
  <r>
    <x v="17"/>
    <n v="42"/>
    <x v="38"/>
    <x v="1"/>
    <x v="6"/>
    <n v="16109.248987000001"/>
  </r>
  <r>
    <x v="17"/>
    <n v="42"/>
    <x v="38"/>
    <x v="1"/>
    <x v="7"/>
    <n v="16572.287655"/>
  </r>
  <r>
    <x v="17"/>
    <n v="42"/>
    <x v="38"/>
    <x v="1"/>
    <x v="8"/>
    <n v="32275.450793"/>
  </r>
  <r>
    <x v="17"/>
    <n v="42"/>
    <x v="38"/>
    <x v="1"/>
    <x v="9"/>
    <n v="361808.80102999997"/>
  </r>
  <r>
    <x v="17"/>
    <n v="44"/>
    <x v="39"/>
    <x v="0"/>
    <x v="0"/>
    <n v="5476.7013182999999"/>
  </r>
  <r>
    <x v="17"/>
    <n v="44"/>
    <x v="39"/>
    <x v="0"/>
    <x v="1"/>
    <n v="3859.9528257000002"/>
  </r>
  <r>
    <x v="17"/>
    <n v="44"/>
    <x v="39"/>
    <x v="0"/>
    <x v="2"/>
    <n v="620.12325056999998"/>
  </r>
  <r>
    <x v="17"/>
    <n v="44"/>
    <x v="39"/>
    <x v="0"/>
    <x v="3"/>
    <n v="226.51323636000001"/>
  </r>
  <r>
    <x v="17"/>
    <n v="44"/>
    <x v="39"/>
    <x v="0"/>
    <x v="4"/>
    <n v="129.14482692000001"/>
  </r>
  <r>
    <x v="17"/>
    <n v="44"/>
    <x v="39"/>
    <x v="0"/>
    <x v="5"/>
    <n v="23.037260328999999"/>
  </r>
  <r>
    <x v="17"/>
    <n v="44"/>
    <x v="39"/>
    <x v="0"/>
    <x v="6"/>
    <n v="491.12802443999999"/>
  </r>
  <r>
    <x v="17"/>
    <n v="44"/>
    <x v="39"/>
    <x v="0"/>
    <x v="7"/>
    <n v="126.80189384000001"/>
  </r>
  <r>
    <x v="17"/>
    <n v="44"/>
    <x v="39"/>
    <x v="0"/>
    <x v="8"/>
    <n v="898.40210897999998"/>
  </r>
  <r>
    <x v="17"/>
    <n v="44"/>
    <x v="39"/>
    <x v="0"/>
    <x v="9"/>
    <n v="3546.0606332000002"/>
  </r>
  <r>
    <x v="17"/>
    <n v="44"/>
    <x v="39"/>
    <x v="1"/>
    <x v="0"/>
    <n v="37007.976183999999"/>
  </r>
  <r>
    <x v="17"/>
    <n v="44"/>
    <x v="39"/>
    <x v="1"/>
    <x v="1"/>
    <n v="32167.355877000002"/>
  </r>
  <r>
    <x v="17"/>
    <n v="44"/>
    <x v="39"/>
    <x v="1"/>
    <x v="2"/>
    <n v="2299.6611899999998"/>
  </r>
  <r>
    <x v="17"/>
    <n v="44"/>
    <x v="39"/>
    <x v="1"/>
    <x v="3"/>
    <n v="179.01343517999999"/>
  </r>
  <r>
    <x v="17"/>
    <n v="44"/>
    <x v="39"/>
    <x v="1"/>
    <x v="4"/>
    <n v="494.77506095000001"/>
  </r>
  <r>
    <x v="17"/>
    <n v="44"/>
    <x v="39"/>
    <x v="1"/>
    <x v="5"/>
    <n v="22.467208438"/>
  </r>
  <r>
    <x v="17"/>
    <n v="44"/>
    <x v="39"/>
    <x v="1"/>
    <x v="6"/>
    <n v="490.36915053000001"/>
  </r>
  <r>
    <x v="17"/>
    <n v="44"/>
    <x v="39"/>
    <x v="1"/>
    <x v="7"/>
    <n v="1354.3342614000001"/>
  </r>
  <r>
    <x v="17"/>
    <n v="44"/>
    <x v="39"/>
    <x v="1"/>
    <x v="8"/>
    <n v="3587.507212"/>
  </r>
  <r>
    <x v="17"/>
    <n v="44"/>
    <x v="39"/>
    <x v="1"/>
    <x v="9"/>
    <n v="29996.289529999998"/>
  </r>
  <r>
    <x v="17"/>
    <n v="45"/>
    <x v="40"/>
    <x v="0"/>
    <x v="0"/>
    <n v="53979.253473999997"/>
  </r>
  <r>
    <x v="17"/>
    <n v="45"/>
    <x v="40"/>
    <x v="0"/>
    <x v="1"/>
    <n v="33443.131767999999"/>
  </r>
  <r>
    <x v="17"/>
    <n v="45"/>
    <x v="40"/>
    <x v="0"/>
    <x v="2"/>
    <n v="17266.99452"/>
  </r>
  <r>
    <x v="17"/>
    <n v="45"/>
    <x v="40"/>
    <x v="0"/>
    <x v="3"/>
    <n v="186.51851712000001"/>
  </r>
  <r>
    <x v="17"/>
    <n v="45"/>
    <x v="40"/>
    <x v="0"/>
    <x v="4"/>
    <n v="415.09657153000001"/>
  </r>
  <r>
    <x v="17"/>
    <n v="45"/>
    <x v="40"/>
    <x v="0"/>
    <x v="5"/>
    <n v="686.39613111999995"/>
  </r>
  <r>
    <x v="17"/>
    <n v="45"/>
    <x v="40"/>
    <x v="0"/>
    <x v="6"/>
    <n v="557.76907068000003"/>
  </r>
  <r>
    <x v="17"/>
    <n v="45"/>
    <x v="40"/>
    <x v="0"/>
    <x v="7"/>
    <n v="1423.3468915999999"/>
  </r>
  <r>
    <x v="17"/>
    <n v="45"/>
    <x v="40"/>
    <x v="0"/>
    <x v="8"/>
    <n v="5152.6904875999999"/>
  </r>
  <r>
    <x v="17"/>
    <n v="45"/>
    <x v="40"/>
    <x v="0"/>
    <x v="9"/>
    <n v="29840.235185000001"/>
  </r>
  <r>
    <x v="17"/>
    <n v="45"/>
    <x v="40"/>
    <x v="1"/>
    <x v="0"/>
    <n v="279733.59239000001"/>
  </r>
  <r>
    <x v="17"/>
    <n v="45"/>
    <x v="40"/>
    <x v="1"/>
    <x v="1"/>
    <n v="201903.38957999999"/>
  </r>
  <r>
    <x v="17"/>
    <n v="45"/>
    <x v="40"/>
    <x v="1"/>
    <x v="2"/>
    <n v="63579.009807000002"/>
  </r>
  <r>
    <x v="17"/>
    <n v="45"/>
    <x v="40"/>
    <x v="1"/>
    <x v="3"/>
    <n v="795.46878477999996"/>
  </r>
  <r>
    <x v="17"/>
    <n v="45"/>
    <x v="40"/>
    <x v="1"/>
    <x v="4"/>
    <n v="1800.5476455"/>
  </r>
  <r>
    <x v="17"/>
    <n v="45"/>
    <x v="40"/>
    <x v="1"/>
    <x v="5"/>
    <n v="250.52483085"/>
  </r>
  <r>
    <x v="17"/>
    <n v="45"/>
    <x v="40"/>
    <x v="1"/>
    <x v="6"/>
    <n v="1462.894957"/>
  </r>
  <r>
    <x v="17"/>
    <n v="45"/>
    <x v="40"/>
    <x v="1"/>
    <x v="7"/>
    <n v="9941.7567698000003"/>
  </r>
  <r>
    <x v="17"/>
    <n v="45"/>
    <x v="40"/>
    <x v="1"/>
    <x v="8"/>
    <n v="8750.1388900000002"/>
  </r>
  <r>
    <x v="17"/>
    <n v="45"/>
    <x v="40"/>
    <x v="1"/>
    <x v="9"/>
    <n v="195471.76409000001"/>
  </r>
  <r>
    <x v="17"/>
    <n v="46"/>
    <x v="41"/>
    <x v="0"/>
    <x v="0"/>
    <n v="7295.4447177000002"/>
  </r>
  <r>
    <x v="17"/>
    <n v="46"/>
    <x v="41"/>
    <x v="0"/>
    <x v="1"/>
    <n v="5806.2669845999999"/>
  </r>
  <r>
    <x v="17"/>
    <n v="46"/>
    <x v="41"/>
    <x v="0"/>
    <x v="2"/>
    <n v="549.66328925000005"/>
  </r>
  <r>
    <x v="17"/>
    <n v="46"/>
    <x v="41"/>
    <x v="0"/>
    <x v="3"/>
    <n v="452.15638587000001"/>
  </r>
  <r>
    <x v="17"/>
    <n v="46"/>
    <x v="41"/>
    <x v="0"/>
    <x v="4"/>
    <n v="110.54060894"/>
  </r>
  <r>
    <x v="17"/>
    <n v="46"/>
    <x v="41"/>
    <x v="0"/>
    <x v="5"/>
    <n v="24.511492869000001"/>
  </r>
  <r>
    <x v="17"/>
    <n v="46"/>
    <x v="41"/>
    <x v="0"/>
    <x v="6"/>
    <n v="202.59583272"/>
  </r>
  <r>
    <x v="17"/>
    <n v="46"/>
    <x v="41"/>
    <x v="0"/>
    <x v="7"/>
    <n v="149.71012325999999"/>
  </r>
  <r>
    <x v="17"/>
    <n v="46"/>
    <x v="41"/>
    <x v="0"/>
    <x v="8"/>
    <n v="649.62132378000001"/>
  </r>
  <r>
    <x v="17"/>
    <n v="46"/>
    <x v="41"/>
    <x v="0"/>
    <x v="9"/>
    <n v="5435.4121390999999"/>
  </r>
  <r>
    <x v="17"/>
    <n v="46"/>
    <x v="41"/>
    <x v="1"/>
    <x v="0"/>
    <n v="43219.338410999997"/>
  </r>
  <r>
    <x v="17"/>
    <n v="46"/>
    <x v="41"/>
    <x v="1"/>
    <x v="1"/>
    <n v="36793.254980999998"/>
  </r>
  <r>
    <x v="17"/>
    <n v="46"/>
    <x v="41"/>
    <x v="1"/>
    <x v="2"/>
    <n v="1143.3532587"/>
  </r>
  <r>
    <x v="17"/>
    <n v="46"/>
    <x v="41"/>
    <x v="1"/>
    <x v="3"/>
    <n v="3032.2602508"/>
  </r>
  <r>
    <x v="17"/>
    <n v="46"/>
    <x v="41"/>
    <x v="1"/>
    <x v="4"/>
    <n v="324.94954819999998"/>
  </r>
  <r>
    <x v="17"/>
    <n v="46"/>
    <x v="41"/>
    <x v="1"/>
    <x v="5"/>
    <n v="32.933034468000002"/>
  </r>
  <r>
    <x v="17"/>
    <n v="46"/>
    <x v="41"/>
    <x v="1"/>
    <x v="6"/>
    <n v="187.00557384999999"/>
  </r>
  <r>
    <x v="17"/>
    <n v="46"/>
    <x v="41"/>
    <x v="1"/>
    <x v="7"/>
    <n v="1705.5817635999999"/>
  </r>
  <r>
    <x v="17"/>
    <n v="46"/>
    <x v="41"/>
    <x v="1"/>
    <x v="8"/>
    <n v="1954.988505"/>
  </r>
  <r>
    <x v="17"/>
    <n v="46"/>
    <x v="41"/>
    <x v="1"/>
    <x v="9"/>
    <n v="35242.172189999997"/>
  </r>
  <r>
    <x v="17"/>
    <n v="47"/>
    <x v="42"/>
    <x v="0"/>
    <x v="0"/>
    <n v="52805.794677999998"/>
  </r>
  <r>
    <x v="17"/>
    <n v="47"/>
    <x v="42"/>
    <x v="0"/>
    <x v="1"/>
    <n v="38600.730226"/>
  </r>
  <r>
    <x v="17"/>
    <n v="47"/>
    <x v="42"/>
    <x v="0"/>
    <x v="2"/>
    <n v="10941.819127000001"/>
  </r>
  <r>
    <x v="17"/>
    <n v="47"/>
    <x v="42"/>
    <x v="0"/>
    <x v="3"/>
    <n v="437.64019000000002"/>
  </r>
  <r>
    <x v="17"/>
    <n v="47"/>
    <x v="42"/>
    <x v="0"/>
    <x v="4"/>
    <n v="781.50412814000003"/>
  </r>
  <r>
    <x v="17"/>
    <n v="47"/>
    <x v="42"/>
    <x v="0"/>
    <x v="5"/>
    <n v="128.35125049999999"/>
  </r>
  <r>
    <x v="17"/>
    <n v="47"/>
    <x v="42"/>
    <x v="0"/>
    <x v="6"/>
    <n v="732.35327503999997"/>
  </r>
  <r>
    <x v="17"/>
    <n v="47"/>
    <x v="42"/>
    <x v="0"/>
    <x v="7"/>
    <n v="1183.3964802"/>
  </r>
  <r>
    <x v="17"/>
    <n v="47"/>
    <x v="42"/>
    <x v="0"/>
    <x v="8"/>
    <n v="2952.8563235000001"/>
  </r>
  <r>
    <x v="17"/>
    <n v="47"/>
    <x v="42"/>
    <x v="0"/>
    <x v="9"/>
    <n v="37357.035551000001"/>
  </r>
  <r>
    <x v="17"/>
    <n v="47"/>
    <x v="42"/>
    <x v="1"/>
    <x v="0"/>
    <n v="306131.84775999998"/>
  </r>
  <r>
    <x v="17"/>
    <n v="47"/>
    <x v="42"/>
    <x v="1"/>
    <x v="1"/>
    <n v="249643.4773"/>
  </r>
  <r>
    <x v="17"/>
    <n v="47"/>
    <x v="42"/>
    <x v="1"/>
    <x v="2"/>
    <n v="45058.971703000003"/>
  </r>
  <r>
    <x v="17"/>
    <n v="47"/>
    <x v="42"/>
    <x v="1"/>
    <x v="3"/>
    <n v="494.87529766"/>
  </r>
  <r>
    <x v="17"/>
    <n v="47"/>
    <x v="42"/>
    <x v="1"/>
    <x v="4"/>
    <n v="2713.5062091"/>
  </r>
  <r>
    <x v="17"/>
    <n v="47"/>
    <x v="42"/>
    <x v="1"/>
    <x v="5"/>
    <n v="443.34991099000001"/>
  </r>
  <r>
    <x v="17"/>
    <n v="47"/>
    <x v="42"/>
    <x v="1"/>
    <x v="6"/>
    <n v="2775.7757701999999"/>
  </r>
  <r>
    <x v="17"/>
    <n v="47"/>
    <x v="42"/>
    <x v="1"/>
    <x v="7"/>
    <n v="5001.8915582"/>
  </r>
  <r>
    <x v="17"/>
    <n v="47"/>
    <x v="42"/>
    <x v="1"/>
    <x v="8"/>
    <n v="18101.433764000001"/>
  </r>
  <r>
    <x v="17"/>
    <n v="47"/>
    <x v="42"/>
    <x v="1"/>
    <x v="9"/>
    <n v="236016.23936000001"/>
  </r>
  <r>
    <x v="17"/>
    <n v="48"/>
    <x v="43"/>
    <x v="0"/>
    <x v="0"/>
    <n v="227874.36979999999"/>
  </r>
  <r>
    <x v="17"/>
    <n v="48"/>
    <x v="43"/>
    <x v="0"/>
    <x v="1"/>
    <n v="161183.48370000001"/>
  </r>
  <r>
    <x v="17"/>
    <n v="48"/>
    <x v="43"/>
    <x v="0"/>
    <x v="2"/>
    <n v="44723.185160000001"/>
  </r>
  <r>
    <x v="17"/>
    <n v="48"/>
    <x v="43"/>
    <x v="0"/>
    <x v="3"/>
    <n v="2097.7431763"/>
  </r>
  <r>
    <x v="17"/>
    <n v="48"/>
    <x v="43"/>
    <x v="0"/>
    <x v="4"/>
    <n v="4833.2640571000002"/>
  </r>
  <r>
    <x v="17"/>
    <n v="48"/>
    <x v="43"/>
    <x v="0"/>
    <x v="5"/>
    <n v="446.12540974000001"/>
  </r>
  <r>
    <x v="17"/>
    <n v="48"/>
    <x v="43"/>
    <x v="0"/>
    <x v="6"/>
    <n v="4633.9708265999998"/>
  </r>
  <r>
    <x v="17"/>
    <n v="48"/>
    <x v="43"/>
    <x v="0"/>
    <x v="7"/>
    <n v="9956.5974580999991"/>
  </r>
  <r>
    <x v="17"/>
    <n v="48"/>
    <x v="43"/>
    <x v="0"/>
    <x v="8"/>
    <n v="52798.412884999998"/>
  </r>
  <r>
    <x v="17"/>
    <n v="48"/>
    <x v="43"/>
    <x v="0"/>
    <x v="9"/>
    <n v="120768.83225000001"/>
  </r>
  <r>
    <x v="17"/>
    <n v="48"/>
    <x v="43"/>
    <x v="1"/>
    <x v="0"/>
    <n v="1182009.1706000001"/>
  </r>
  <r>
    <x v="17"/>
    <n v="48"/>
    <x v="43"/>
    <x v="1"/>
    <x v="1"/>
    <n v="902915.46230000001"/>
  </r>
  <r>
    <x v="17"/>
    <n v="48"/>
    <x v="43"/>
    <x v="1"/>
    <x v="2"/>
    <n v="172467.75698000001"/>
  </r>
  <r>
    <x v="17"/>
    <n v="48"/>
    <x v="43"/>
    <x v="1"/>
    <x v="3"/>
    <n v="5405.9105374999999"/>
  </r>
  <r>
    <x v="17"/>
    <n v="48"/>
    <x v="43"/>
    <x v="1"/>
    <x v="4"/>
    <n v="34515.194962000001"/>
  </r>
  <r>
    <x v="17"/>
    <n v="48"/>
    <x v="43"/>
    <x v="1"/>
    <x v="5"/>
    <n v="2873.6365248000002"/>
  </r>
  <r>
    <x v="17"/>
    <n v="48"/>
    <x v="43"/>
    <x v="1"/>
    <x v="6"/>
    <n v="31101.174748000001"/>
  </r>
  <r>
    <x v="17"/>
    <n v="48"/>
    <x v="43"/>
    <x v="1"/>
    <x v="7"/>
    <n v="32730.034511999998"/>
  </r>
  <r>
    <x v="17"/>
    <n v="48"/>
    <x v="43"/>
    <x v="1"/>
    <x v="8"/>
    <n v="307801.99793000001"/>
  </r>
  <r>
    <x v="17"/>
    <n v="48"/>
    <x v="43"/>
    <x v="1"/>
    <x v="9"/>
    <n v="642161.60866000003"/>
  </r>
  <r>
    <x v="17"/>
    <n v="49"/>
    <x v="44"/>
    <x v="0"/>
    <x v="0"/>
    <n v="14245.852851"/>
  </r>
  <r>
    <x v="17"/>
    <n v="49"/>
    <x v="44"/>
    <x v="0"/>
    <x v="1"/>
    <n v="11979.092615"/>
  </r>
  <r>
    <x v="17"/>
    <n v="49"/>
    <x v="44"/>
    <x v="0"/>
    <x v="2"/>
    <n v="792.58412245"/>
  </r>
  <r>
    <x v="17"/>
    <n v="49"/>
    <x v="44"/>
    <x v="0"/>
    <x v="3"/>
    <n v="52.814744126000001"/>
  </r>
  <r>
    <x v="17"/>
    <n v="49"/>
    <x v="44"/>
    <x v="0"/>
    <x v="4"/>
    <n v="464.51975152"/>
  </r>
  <r>
    <x v="17"/>
    <n v="49"/>
    <x v="44"/>
    <x v="0"/>
    <x v="5"/>
    <n v="183.69869281999999"/>
  </r>
  <r>
    <x v="17"/>
    <n v="49"/>
    <x v="44"/>
    <x v="0"/>
    <x v="6"/>
    <n v="157.28521234999999"/>
  </r>
  <r>
    <x v="17"/>
    <n v="49"/>
    <x v="44"/>
    <x v="0"/>
    <x v="7"/>
    <n v="615.8577133"/>
  </r>
  <r>
    <x v="17"/>
    <n v="49"/>
    <x v="44"/>
    <x v="0"/>
    <x v="8"/>
    <n v="1261.3728848999999"/>
  </r>
  <r>
    <x v="17"/>
    <n v="49"/>
    <x v="44"/>
    <x v="0"/>
    <x v="9"/>
    <n v="11043.331493"/>
  </r>
  <r>
    <x v="17"/>
    <n v="49"/>
    <x v="44"/>
    <x v="1"/>
    <x v="0"/>
    <n v="93885.501663000003"/>
  </r>
  <r>
    <x v="17"/>
    <n v="49"/>
    <x v="44"/>
    <x v="1"/>
    <x v="1"/>
    <n v="84776.529569999999"/>
  </r>
  <r>
    <x v="17"/>
    <n v="49"/>
    <x v="44"/>
    <x v="1"/>
    <x v="2"/>
    <n v="1908.3868381"/>
  </r>
  <r>
    <x v="17"/>
    <n v="49"/>
    <x v="44"/>
    <x v="1"/>
    <x v="3"/>
    <n v="425.55780092999998"/>
  </r>
  <r>
    <x v="17"/>
    <n v="49"/>
    <x v="44"/>
    <x v="1"/>
    <x v="4"/>
    <n v="420.78167257000001"/>
  </r>
  <r>
    <x v="17"/>
    <n v="49"/>
    <x v="44"/>
    <x v="1"/>
    <x v="5"/>
    <n v="586.22544739"/>
  </r>
  <r>
    <x v="17"/>
    <n v="49"/>
    <x v="44"/>
    <x v="1"/>
    <x v="6"/>
    <n v="1480.9423581999999"/>
  </r>
  <r>
    <x v="17"/>
    <n v="49"/>
    <x v="44"/>
    <x v="1"/>
    <x v="7"/>
    <n v="4287.0779730000004"/>
  </r>
  <r>
    <x v="17"/>
    <n v="49"/>
    <x v="44"/>
    <x v="1"/>
    <x v="8"/>
    <n v="4854.7751747000002"/>
  </r>
  <r>
    <x v="17"/>
    <n v="49"/>
    <x v="44"/>
    <x v="1"/>
    <x v="9"/>
    <n v="81785.181112000006"/>
  </r>
  <r>
    <x v="17"/>
    <n v="50"/>
    <x v="45"/>
    <x v="0"/>
    <x v="0"/>
    <n v="3904.1455276000002"/>
  </r>
  <r>
    <x v="17"/>
    <n v="50"/>
    <x v="45"/>
    <x v="0"/>
    <x v="1"/>
    <n v="3194.947909"/>
  </r>
  <r>
    <x v="17"/>
    <n v="50"/>
    <x v="45"/>
    <x v="0"/>
    <x v="2"/>
    <n v="428.90178132"/>
  </r>
  <r>
    <x v="17"/>
    <n v="50"/>
    <x v="45"/>
    <x v="0"/>
    <x v="3"/>
    <n v="22.525586079"/>
  </r>
  <r>
    <x v="17"/>
    <n v="50"/>
    <x v="45"/>
    <x v="0"/>
    <x v="4"/>
    <n v="72.063603724999993"/>
  </r>
  <r>
    <x v="17"/>
    <n v="50"/>
    <x v="45"/>
    <x v="0"/>
    <x v="5"/>
    <n v="15.188670172"/>
  </r>
  <r>
    <x v="17"/>
    <n v="50"/>
    <x v="45"/>
    <x v="0"/>
    <x v="6"/>
    <n v="59.092962939000003"/>
  </r>
  <r>
    <x v="17"/>
    <n v="50"/>
    <x v="45"/>
    <x v="0"/>
    <x v="7"/>
    <n v="111.42501446"/>
  </r>
  <r>
    <x v="17"/>
    <n v="50"/>
    <x v="45"/>
    <x v="0"/>
    <x v="8"/>
    <n v="280.80911940999999"/>
  </r>
  <r>
    <x v="17"/>
    <n v="50"/>
    <x v="45"/>
    <x v="0"/>
    <x v="9"/>
    <n v="3029.5342224000001"/>
  </r>
  <r>
    <x v="17"/>
    <n v="50"/>
    <x v="45"/>
    <x v="1"/>
    <x v="0"/>
    <n v="26083.382172000001"/>
  </r>
  <r>
    <x v="17"/>
    <n v="50"/>
    <x v="45"/>
    <x v="1"/>
    <x v="1"/>
    <n v="24321.156677999999"/>
  </r>
  <r>
    <x v="17"/>
    <n v="50"/>
    <x v="45"/>
    <x v="1"/>
    <x v="2"/>
    <n v="393.62222715000001"/>
  </r>
  <r>
    <x v="17"/>
    <n v="50"/>
    <x v="45"/>
    <x v="1"/>
    <x v="3"/>
    <n v="292.72849990999998"/>
  </r>
  <r>
    <x v="17"/>
    <n v="50"/>
    <x v="45"/>
    <x v="1"/>
    <x v="4"/>
    <n v="92.713936259999997"/>
  </r>
  <r>
    <x v="17"/>
    <n v="50"/>
    <x v="45"/>
    <x v="1"/>
    <x v="5"/>
    <n v="12.987704695"/>
  </r>
  <r>
    <x v="17"/>
    <n v="50"/>
    <x v="45"/>
    <x v="1"/>
    <x v="6"/>
    <n v="87.545544656999994"/>
  </r>
  <r>
    <x v="17"/>
    <n v="50"/>
    <x v="45"/>
    <x v="1"/>
    <x v="7"/>
    <n v="882.62758084999996"/>
  </r>
  <r>
    <x v="17"/>
    <n v="50"/>
    <x v="45"/>
    <x v="1"/>
    <x v="8"/>
    <n v="923.53475538999999"/>
  </r>
  <r>
    <x v="17"/>
    <n v="50"/>
    <x v="45"/>
    <x v="1"/>
    <x v="9"/>
    <n v="23628.667159000001"/>
  </r>
  <r>
    <x v="17"/>
    <n v="51"/>
    <x v="46"/>
    <x v="0"/>
    <x v="0"/>
    <n v="111745.94594999999"/>
  </r>
  <r>
    <x v="17"/>
    <n v="51"/>
    <x v="46"/>
    <x v="0"/>
    <x v="1"/>
    <n v="70426.101376000006"/>
  </r>
  <r>
    <x v="17"/>
    <n v="51"/>
    <x v="46"/>
    <x v="0"/>
    <x v="2"/>
    <n v="29365.583271"/>
  </r>
  <r>
    <x v="17"/>
    <n v="51"/>
    <x v="46"/>
    <x v="0"/>
    <x v="3"/>
    <n v="205.78392532999999"/>
  </r>
  <r>
    <x v="17"/>
    <n v="51"/>
    <x v="46"/>
    <x v="0"/>
    <x v="4"/>
    <n v="2637.9842493000001"/>
  </r>
  <r>
    <x v="17"/>
    <n v="51"/>
    <x v="46"/>
    <x v="0"/>
    <x v="5"/>
    <n v="36.259634179999999"/>
  </r>
  <r>
    <x v="17"/>
    <n v="51"/>
    <x v="46"/>
    <x v="0"/>
    <x v="6"/>
    <n v="4051.6450405000001"/>
  </r>
  <r>
    <x v="17"/>
    <n v="51"/>
    <x v="46"/>
    <x v="0"/>
    <x v="7"/>
    <n v="5022.5884507000001"/>
  </r>
  <r>
    <x v="17"/>
    <n v="51"/>
    <x v="46"/>
    <x v="0"/>
    <x v="8"/>
    <n v="12074.290061"/>
  </r>
  <r>
    <x v="17"/>
    <n v="51"/>
    <x v="46"/>
    <x v="0"/>
    <x v="9"/>
    <n v="62831.686858000001"/>
  </r>
  <r>
    <x v="17"/>
    <n v="51"/>
    <x v="46"/>
    <x v="1"/>
    <x v="0"/>
    <n v="497417.49914999999"/>
  </r>
  <r>
    <x v="17"/>
    <n v="51"/>
    <x v="46"/>
    <x v="1"/>
    <x v="1"/>
    <n v="349398.06880000001"/>
  </r>
  <r>
    <x v="17"/>
    <n v="51"/>
    <x v="46"/>
    <x v="1"/>
    <x v="2"/>
    <n v="97215.421444000007"/>
  </r>
  <r>
    <x v="17"/>
    <n v="51"/>
    <x v="46"/>
    <x v="1"/>
    <x v="3"/>
    <n v="688.69060252999998"/>
  </r>
  <r>
    <x v="17"/>
    <n v="51"/>
    <x v="46"/>
    <x v="1"/>
    <x v="4"/>
    <n v="11164.654152999999"/>
  </r>
  <r>
    <x v="17"/>
    <n v="51"/>
    <x v="46"/>
    <x v="1"/>
    <x v="5"/>
    <n v="333.33094146000002"/>
  </r>
  <r>
    <x v="17"/>
    <n v="51"/>
    <x v="46"/>
    <x v="1"/>
    <x v="6"/>
    <n v="7449.3085682999999"/>
  </r>
  <r>
    <x v="17"/>
    <n v="51"/>
    <x v="46"/>
    <x v="1"/>
    <x v="7"/>
    <n v="31168.024622000001"/>
  </r>
  <r>
    <x v="17"/>
    <n v="51"/>
    <x v="46"/>
    <x v="1"/>
    <x v="8"/>
    <n v="30273.934662"/>
  </r>
  <r>
    <x v="17"/>
    <n v="51"/>
    <x v="46"/>
    <x v="1"/>
    <x v="9"/>
    <n v="330479.33568999998"/>
  </r>
  <r>
    <x v="17"/>
    <n v="53"/>
    <x v="47"/>
    <x v="0"/>
    <x v="0"/>
    <n v="68017.822660999998"/>
  </r>
  <r>
    <x v="17"/>
    <n v="53"/>
    <x v="47"/>
    <x v="0"/>
    <x v="1"/>
    <n v="48147.867477"/>
  </r>
  <r>
    <x v="17"/>
    <n v="53"/>
    <x v="47"/>
    <x v="0"/>
    <x v="2"/>
    <n v="4626.4931101000002"/>
  </r>
  <r>
    <x v="17"/>
    <n v="53"/>
    <x v="47"/>
    <x v="0"/>
    <x v="3"/>
    <n v="370.39093833999999"/>
  </r>
  <r>
    <x v="17"/>
    <n v="53"/>
    <x v="47"/>
    <x v="0"/>
    <x v="4"/>
    <n v="2327.6485422999999"/>
  </r>
  <r>
    <x v="17"/>
    <n v="53"/>
    <x v="47"/>
    <x v="0"/>
    <x v="5"/>
    <n v="1980.7115662000001"/>
  </r>
  <r>
    <x v="17"/>
    <n v="53"/>
    <x v="47"/>
    <x v="0"/>
    <x v="6"/>
    <n v="938.18103177"/>
  </r>
  <r>
    <x v="17"/>
    <n v="53"/>
    <x v="47"/>
    <x v="0"/>
    <x v="7"/>
    <n v="9626.5299902999996"/>
  </r>
  <r>
    <x v="17"/>
    <n v="53"/>
    <x v="47"/>
    <x v="0"/>
    <x v="8"/>
    <n v="5590.6695957000002"/>
  </r>
  <r>
    <x v="17"/>
    <n v="53"/>
    <x v="47"/>
    <x v="0"/>
    <x v="9"/>
    <n v="44164.340101000002"/>
  </r>
  <r>
    <x v="17"/>
    <n v="53"/>
    <x v="47"/>
    <x v="1"/>
    <x v="0"/>
    <n v="386489.63227"/>
  </r>
  <r>
    <x v="17"/>
    <n v="53"/>
    <x v="47"/>
    <x v="1"/>
    <x v="1"/>
    <n v="292500.32264999999"/>
  </r>
  <r>
    <x v="17"/>
    <n v="53"/>
    <x v="47"/>
    <x v="1"/>
    <x v="2"/>
    <n v="38818.970574999999"/>
  </r>
  <r>
    <x v="17"/>
    <n v="53"/>
    <x v="47"/>
    <x v="1"/>
    <x v="3"/>
    <n v="2643.9810668999999"/>
  </r>
  <r>
    <x v="17"/>
    <n v="53"/>
    <x v="47"/>
    <x v="1"/>
    <x v="4"/>
    <n v="13627.401137000001"/>
  </r>
  <r>
    <x v="17"/>
    <n v="53"/>
    <x v="47"/>
    <x v="1"/>
    <x v="5"/>
    <n v="2357.3967982999998"/>
  </r>
  <r>
    <x v="17"/>
    <n v="53"/>
    <x v="47"/>
    <x v="1"/>
    <x v="6"/>
    <n v="7552.2951890000004"/>
  </r>
  <r>
    <x v="17"/>
    <n v="53"/>
    <x v="47"/>
    <x v="1"/>
    <x v="7"/>
    <n v="28989.264844000001"/>
  </r>
  <r>
    <x v="17"/>
    <n v="53"/>
    <x v="47"/>
    <x v="1"/>
    <x v="8"/>
    <n v="27863.393826"/>
  </r>
  <r>
    <x v="17"/>
    <n v="53"/>
    <x v="47"/>
    <x v="1"/>
    <x v="9"/>
    <n v="275082.77309999999"/>
  </r>
  <r>
    <x v="17"/>
    <n v="54"/>
    <x v="48"/>
    <x v="0"/>
    <x v="0"/>
    <n v="12923.550465"/>
  </r>
  <r>
    <x v="17"/>
    <n v="54"/>
    <x v="48"/>
    <x v="0"/>
    <x v="1"/>
    <n v="11290.114917000001"/>
  </r>
  <r>
    <x v="17"/>
    <n v="54"/>
    <x v="48"/>
    <x v="0"/>
    <x v="2"/>
    <n v="926.73537916999999"/>
  </r>
  <r>
    <x v="17"/>
    <n v="54"/>
    <x v="48"/>
    <x v="0"/>
    <x v="3"/>
    <n v="76.768253580999996"/>
  </r>
  <r>
    <x v="17"/>
    <n v="54"/>
    <x v="48"/>
    <x v="0"/>
    <x v="4"/>
    <n v="313.42789721999998"/>
  </r>
  <r>
    <x v="17"/>
    <n v="54"/>
    <x v="48"/>
    <x v="0"/>
    <x v="5"/>
    <n v="38.964604274999999"/>
  </r>
  <r>
    <x v="17"/>
    <n v="54"/>
    <x v="48"/>
    <x v="0"/>
    <x v="6"/>
    <n v="91.373692860999995"/>
  </r>
  <r>
    <x v="17"/>
    <n v="54"/>
    <x v="48"/>
    <x v="0"/>
    <x v="7"/>
    <n v="186.16572102000001"/>
  </r>
  <r>
    <x v="17"/>
    <n v="54"/>
    <x v="48"/>
    <x v="0"/>
    <x v="8"/>
    <n v="398.99442125000002"/>
  </r>
  <r>
    <x v="17"/>
    <n v="54"/>
    <x v="48"/>
    <x v="0"/>
    <x v="9"/>
    <n v="11079.282730999999"/>
  </r>
  <r>
    <x v="17"/>
    <n v="54"/>
    <x v="48"/>
    <x v="1"/>
    <x v="0"/>
    <n v="89880.463602999997"/>
  </r>
  <r>
    <x v="17"/>
    <n v="54"/>
    <x v="48"/>
    <x v="1"/>
    <x v="1"/>
    <n v="82013.427414000005"/>
  </r>
  <r>
    <x v="17"/>
    <n v="54"/>
    <x v="48"/>
    <x v="1"/>
    <x v="2"/>
    <n v="4901.6331883000003"/>
  </r>
  <r>
    <x v="17"/>
    <n v="54"/>
    <x v="48"/>
    <x v="1"/>
    <x v="3"/>
    <n v="140.99577647999999"/>
  </r>
  <r>
    <x v="17"/>
    <n v="54"/>
    <x v="48"/>
    <x v="1"/>
    <x v="4"/>
    <n v="939.22134115999995"/>
  </r>
  <r>
    <x v="17"/>
    <n v="54"/>
    <x v="48"/>
    <x v="1"/>
    <x v="5"/>
    <n v="41.383740543000002"/>
  </r>
  <r>
    <x v="17"/>
    <n v="54"/>
    <x v="48"/>
    <x v="1"/>
    <x v="6"/>
    <n v="330.17908524000001"/>
  </r>
  <r>
    <x v="17"/>
    <n v="54"/>
    <x v="48"/>
    <x v="1"/>
    <x v="7"/>
    <n v="1513.6230536999999"/>
  </r>
  <r>
    <x v="17"/>
    <n v="54"/>
    <x v="48"/>
    <x v="1"/>
    <x v="8"/>
    <n v="1759.1379176"/>
  </r>
  <r>
    <x v="17"/>
    <n v="54"/>
    <x v="48"/>
    <x v="1"/>
    <x v="9"/>
    <n v="80708.523537999994"/>
  </r>
  <r>
    <x v="17"/>
    <n v="55"/>
    <x v="49"/>
    <x v="0"/>
    <x v="0"/>
    <n v="31079.289401999999"/>
  </r>
  <r>
    <x v="17"/>
    <n v="55"/>
    <x v="49"/>
    <x v="0"/>
    <x v="1"/>
    <n v="26260.432959000002"/>
  </r>
  <r>
    <x v="17"/>
    <n v="55"/>
    <x v="49"/>
    <x v="0"/>
    <x v="2"/>
    <n v="2651.5815204"/>
  </r>
  <r>
    <x v="17"/>
    <n v="55"/>
    <x v="49"/>
    <x v="0"/>
    <x v="3"/>
    <n v="330.44160787999999"/>
  </r>
  <r>
    <x v="17"/>
    <n v="55"/>
    <x v="49"/>
    <x v="0"/>
    <x v="4"/>
    <n v="238.98757620000001"/>
  </r>
  <r>
    <x v="17"/>
    <n v="55"/>
    <x v="49"/>
    <x v="0"/>
    <x v="5"/>
    <n v="77.475411477999998"/>
  </r>
  <r>
    <x v="17"/>
    <n v="55"/>
    <x v="49"/>
    <x v="0"/>
    <x v="6"/>
    <n v="151.10714881999999"/>
  </r>
  <r>
    <x v="17"/>
    <n v="55"/>
    <x v="49"/>
    <x v="0"/>
    <x v="7"/>
    <n v="1369.2631776000001"/>
  </r>
  <r>
    <x v="17"/>
    <n v="55"/>
    <x v="49"/>
    <x v="0"/>
    <x v="8"/>
    <n v="1731.6132574000001"/>
  </r>
  <r>
    <x v="17"/>
    <n v="55"/>
    <x v="49"/>
    <x v="0"/>
    <x v="9"/>
    <n v="24856.760525999998"/>
  </r>
  <r>
    <x v="17"/>
    <n v="55"/>
    <x v="49"/>
    <x v="1"/>
    <x v="0"/>
    <n v="203739.06369000001"/>
  </r>
  <r>
    <x v="17"/>
    <n v="55"/>
    <x v="49"/>
    <x v="1"/>
    <x v="1"/>
    <n v="175107.12328"/>
  </r>
  <r>
    <x v="17"/>
    <n v="55"/>
    <x v="49"/>
    <x v="1"/>
    <x v="2"/>
    <n v="18960.428760999999"/>
  </r>
  <r>
    <x v="17"/>
    <n v="55"/>
    <x v="49"/>
    <x v="1"/>
    <x v="3"/>
    <n v="2327.9753368000002"/>
  </r>
  <r>
    <x v="17"/>
    <n v="55"/>
    <x v="49"/>
    <x v="1"/>
    <x v="4"/>
    <n v="2565.7558706"/>
  </r>
  <r>
    <x v="17"/>
    <n v="55"/>
    <x v="49"/>
    <x v="1"/>
    <x v="5"/>
    <n v="49.715023379999998"/>
  </r>
  <r>
    <x v="17"/>
    <n v="55"/>
    <x v="49"/>
    <x v="1"/>
    <x v="6"/>
    <n v="2017.4543795"/>
  </r>
  <r>
    <x v="17"/>
    <n v="55"/>
    <x v="49"/>
    <x v="1"/>
    <x v="7"/>
    <n v="2710.6110395999999"/>
  </r>
  <r>
    <x v="17"/>
    <n v="55"/>
    <x v="49"/>
    <x v="1"/>
    <x v="8"/>
    <n v="7681.7357816000003"/>
  </r>
  <r>
    <x v="17"/>
    <n v="55"/>
    <x v="49"/>
    <x v="1"/>
    <x v="9"/>
    <n v="169552.94922000001"/>
  </r>
  <r>
    <x v="17"/>
    <n v="56"/>
    <x v="50"/>
    <x v="0"/>
    <x v="0"/>
    <n v="5292.1112886999999"/>
  </r>
  <r>
    <x v="17"/>
    <n v="56"/>
    <x v="50"/>
    <x v="0"/>
    <x v="1"/>
    <n v="4189.1790459000003"/>
  </r>
  <r>
    <x v="17"/>
    <n v="56"/>
    <x v="50"/>
    <x v="0"/>
    <x v="2"/>
    <n v="508.16708556999998"/>
  </r>
  <r>
    <x v="17"/>
    <n v="56"/>
    <x v="50"/>
    <x v="0"/>
    <x v="3"/>
    <n v="234.74472359999999"/>
  </r>
  <r>
    <x v="17"/>
    <n v="56"/>
    <x v="50"/>
    <x v="0"/>
    <x v="4"/>
    <n v="123.51278857"/>
  </r>
  <r>
    <x v="17"/>
    <n v="56"/>
    <x v="50"/>
    <x v="0"/>
    <x v="5"/>
    <n v="21.830610807999999"/>
  </r>
  <r>
    <x v="17"/>
    <n v="56"/>
    <x v="50"/>
    <x v="0"/>
    <x v="6"/>
    <n v="84.035188621000003"/>
  </r>
  <r>
    <x v="17"/>
    <n v="56"/>
    <x v="50"/>
    <x v="0"/>
    <x v="7"/>
    <n v="130.64184560000001"/>
  </r>
  <r>
    <x v="17"/>
    <n v="56"/>
    <x v="50"/>
    <x v="0"/>
    <x v="8"/>
    <n v="556.81474801000002"/>
  </r>
  <r>
    <x v="17"/>
    <n v="56"/>
    <x v="50"/>
    <x v="0"/>
    <x v="9"/>
    <n v="3780.7269680999998"/>
  </r>
  <r>
    <x v="17"/>
    <n v="56"/>
    <x v="50"/>
    <x v="1"/>
    <x v="0"/>
    <n v="30840.961869999999"/>
  </r>
  <r>
    <x v="17"/>
    <n v="56"/>
    <x v="50"/>
    <x v="1"/>
    <x v="1"/>
    <n v="27098.455548999998"/>
  </r>
  <r>
    <x v="17"/>
    <n v="56"/>
    <x v="50"/>
    <x v="1"/>
    <x v="2"/>
    <n v="1542.9725231"/>
  </r>
  <r>
    <x v="17"/>
    <n v="56"/>
    <x v="50"/>
    <x v="1"/>
    <x v="3"/>
    <n v="438.51563701999999"/>
  </r>
  <r>
    <x v="17"/>
    <n v="56"/>
    <x v="50"/>
    <x v="1"/>
    <x v="4"/>
    <n v="252.22470476999999"/>
  </r>
  <r>
    <x v="17"/>
    <n v="56"/>
    <x v="50"/>
    <x v="1"/>
    <x v="5"/>
    <n v="26.56858652"/>
  </r>
  <r>
    <x v="17"/>
    <n v="56"/>
    <x v="50"/>
    <x v="1"/>
    <x v="6"/>
    <n v="650.56337029999997"/>
  </r>
  <r>
    <x v="17"/>
    <n v="56"/>
    <x v="50"/>
    <x v="1"/>
    <x v="7"/>
    <n v="831.66149894"/>
  </r>
  <r>
    <x v="17"/>
    <n v="56"/>
    <x v="50"/>
    <x v="1"/>
    <x v="8"/>
    <n v="1755.3937887"/>
  </r>
  <r>
    <x v="17"/>
    <n v="56"/>
    <x v="50"/>
    <x v="1"/>
    <x v="9"/>
    <n v="26062.958493999999"/>
  </r>
  <r>
    <x v="17"/>
    <n v="72"/>
    <x v="51"/>
    <x v="0"/>
    <x v="0"/>
    <n v="3514.7001188999998"/>
  </r>
  <r>
    <x v="17"/>
    <n v="72"/>
    <x v="51"/>
    <x v="0"/>
    <x v="1"/>
    <n v="2511.7210246"/>
  </r>
  <r>
    <x v="17"/>
    <n v="72"/>
    <x v="51"/>
    <x v="0"/>
    <x v="2"/>
    <n v="514.40098506000004"/>
  </r>
  <r>
    <x v="17"/>
    <n v="72"/>
    <x v="51"/>
    <x v="0"/>
    <x v="3"/>
    <n v="0"/>
  </r>
  <r>
    <x v="17"/>
    <n v="72"/>
    <x v="51"/>
    <x v="0"/>
    <x v="4"/>
    <n v="0"/>
  </r>
  <r>
    <x v="17"/>
    <n v="72"/>
    <x v="51"/>
    <x v="0"/>
    <x v="5"/>
    <n v="0"/>
  </r>
  <r>
    <x v="17"/>
    <n v="72"/>
    <x v="51"/>
    <x v="0"/>
    <x v="6"/>
    <n v="410.49571695999998"/>
  </r>
  <r>
    <x v="17"/>
    <n v="72"/>
    <x v="51"/>
    <x v="0"/>
    <x v="7"/>
    <n v="78.082392196000001"/>
  </r>
  <r>
    <x v="17"/>
    <n v="72"/>
    <x v="51"/>
    <x v="0"/>
    <x v="8"/>
    <n v="3320.6052696000002"/>
  </r>
  <r>
    <x v="17"/>
    <n v="72"/>
    <x v="51"/>
    <x v="0"/>
    <x v="9"/>
    <n v="159.21465072999999"/>
  </r>
  <r>
    <x v="17"/>
    <n v="72"/>
    <x v="51"/>
    <x v="1"/>
    <x v="0"/>
    <n v="31268.640785"/>
  </r>
  <r>
    <x v="17"/>
    <n v="72"/>
    <x v="51"/>
    <x v="1"/>
    <x v="1"/>
    <n v="20205.005909"/>
  </r>
  <r>
    <x v="17"/>
    <n v="72"/>
    <x v="51"/>
    <x v="1"/>
    <x v="2"/>
    <n v="4201.0929230000002"/>
  </r>
  <r>
    <x v="17"/>
    <n v="72"/>
    <x v="51"/>
    <x v="1"/>
    <x v="3"/>
    <n v="20.060344935"/>
  </r>
  <r>
    <x v="17"/>
    <n v="72"/>
    <x v="51"/>
    <x v="1"/>
    <x v="4"/>
    <n v="3.151828633"/>
  </r>
  <r>
    <x v="17"/>
    <n v="72"/>
    <x v="51"/>
    <x v="1"/>
    <x v="5"/>
    <n v="0"/>
  </r>
  <r>
    <x v="17"/>
    <n v="72"/>
    <x v="51"/>
    <x v="1"/>
    <x v="6"/>
    <n v="5256.9835526999996"/>
  </r>
  <r>
    <x v="17"/>
    <n v="72"/>
    <x v="51"/>
    <x v="1"/>
    <x v="7"/>
    <n v="1582.3462248999999"/>
  </r>
  <r>
    <x v="17"/>
    <n v="72"/>
    <x v="51"/>
    <x v="1"/>
    <x v="8"/>
    <n v="30127.917882000002"/>
  </r>
  <r>
    <x v="17"/>
    <n v="72"/>
    <x v="51"/>
    <x v="1"/>
    <x v="9"/>
    <n v="810.34634506999998"/>
  </r>
  <r>
    <x v="17"/>
    <n v="99"/>
    <x v="52"/>
    <x v="0"/>
    <x v="0"/>
    <n v="4719.6008509000003"/>
  </r>
  <r>
    <x v="17"/>
    <n v="99"/>
    <x v="52"/>
    <x v="0"/>
    <x v="1"/>
    <n v="2244.0482404999998"/>
  </r>
  <r>
    <x v="17"/>
    <n v="99"/>
    <x v="52"/>
    <x v="0"/>
    <x v="2"/>
    <n v="1095.7567821"/>
  </r>
  <r>
    <x v="17"/>
    <n v="99"/>
    <x v="52"/>
    <x v="0"/>
    <x v="3"/>
    <n v="56.344112735000003"/>
  </r>
  <r>
    <x v="17"/>
    <n v="99"/>
    <x v="52"/>
    <x v="0"/>
    <x v="4"/>
    <n v="430.19181065999999"/>
  </r>
  <r>
    <x v="17"/>
    <n v="99"/>
    <x v="52"/>
    <x v="0"/>
    <x v="5"/>
    <n v="556.98998552"/>
  </r>
  <r>
    <x v="17"/>
    <n v="99"/>
    <x v="52"/>
    <x v="0"/>
    <x v="6"/>
    <n v="94.406569520000005"/>
  </r>
  <r>
    <x v="17"/>
    <n v="99"/>
    <x v="52"/>
    <x v="0"/>
    <x v="7"/>
    <n v="241.86334969000001"/>
  </r>
  <r>
    <x v="17"/>
    <n v="99"/>
    <x v="52"/>
    <x v="0"/>
    <x v="8"/>
    <n v="442.99166394000002"/>
  </r>
  <r>
    <x v="17"/>
    <n v="99"/>
    <x v="52"/>
    <x v="0"/>
    <x v="9"/>
    <n v="2019.5445130000001"/>
  </r>
  <r>
    <x v="17"/>
    <n v="99"/>
    <x v="52"/>
    <x v="1"/>
    <x v="0"/>
    <n v="48946.937511999997"/>
  </r>
  <r>
    <x v="17"/>
    <n v="99"/>
    <x v="52"/>
    <x v="1"/>
    <x v="1"/>
    <n v="30516.480884000001"/>
  </r>
  <r>
    <x v="17"/>
    <n v="99"/>
    <x v="52"/>
    <x v="1"/>
    <x v="2"/>
    <n v="7775.5274122000001"/>
  </r>
  <r>
    <x v="17"/>
    <n v="99"/>
    <x v="52"/>
    <x v="1"/>
    <x v="3"/>
    <n v="486.34661127999999"/>
  </r>
  <r>
    <x v="17"/>
    <n v="99"/>
    <x v="52"/>
    <x v="1"/>
    <x v="4"/>
    <n v="3435.8356437000002"/>
  </r>
  <r>
    <x v="17"/>
    <n v="99"/>
    <x v="52"/>
    <x v="1"/>
    <x v="5"/>
    <n v="4139.3567881999998"/>
  </r>
  <r>
    <x v="17"/>
    <n v="99"/>
    <x v="52"/>
    <x v="1"/>
    <x v="6"/>
    <n v="840.99520045999998"/>
  </r>
  <r>
    <x v="17"/>
    <n v="99"/>
    <x v="52"/>
    <x v="1"/>
    <x v="7"/>
    <n v="1752.3949700000001"/>
  </r>
  <r>
    <x v="17"/>
    <n v="99"/>
    <x v="52"/>
    <x v="1"/>
    <x v="8"/>
    <n v="4529.1868574999999"/>
  </r>
  <r>
    <x v="17"/>
    <n v="99"/>
    <x v="52"/>
    <x v="1"/>
    <x v="9"/>
    <n v="27943.070123000001"/>
  </r>
  <r>
    <x v="18"/>
    <n v="1"/>
    <x v="0"/>
    <x v="0"/>
    <x v="0"/>
    <n v="45484.123787999997"/>
  </r>
  <r>
    <x v="18"/>
    <n v="1"/>
    <x v="0"/>
    <x v="0"/>
    <x v="1"/>
    <n v="20825.760235000002"/>
  </r>
  <r>
    <x v="18"/>
    <n v="1"/>
    <x v="0"/>
    <x v="0"/>
    <x v="2"/>
    <n v="22253.089725000002"/>
  </r>
  <r>
    <x v="18"/>
    <n v="1"/>
    <x v="0"/>
    <x v="0"/>
    <x v="3"/>
    <n v="175.21643890999999"/>
  </r>
  <r>
    <x v="18"/>
    <n v="1"/>
    <x v="0"/>
    <x v="0"/>
    <x v="4"/>
    <n v="925.88852925000003"/>
  </r>
  <r>
    <x v="18"/>
    <n v="1"/>
    <x v="0"/>
    <x v="0"/>
    <x v="5"/>
    <n v="14.030209491000001"/>
  </r>
  <r>
    <x v="18"/>
    <n v="1"/>
    <x v="0"/>
    <x v="0"/>
    <x v="6"/>
    <n v="534.92644222000001"/>
  </r>
  <r>
    <x v="18"/>
    <n v="1"/>
    <x v="0"/>
    <x v="0"/>
    <x v="7"/>
    <n v="755.21220720999997"/>
  </r>
  <r>
    <x v="18"/>
    <n v="1"/>
    <x v="0"/>
    <x v="0"/>
    <x v="8"/>
    <n v="1442.1773307000001"/>
  </r>
  <r>
    <x v="18"/>
    <n v="1"/>
    <x v="0"/>
    <x v="0"/>
    <x v="9"/>
    <n v="20081.719329"/>
  </r>
  <r>
    <x v="18"/>
    <n v="1"/>
    <x v="0"/>
    <x v="1"/>
    <x v="0"/>
    <n v="234126.11717000001"/>
  </r>
  <r>
    <x v="18"/>
    <n v="1"/>
    <x v="0"/>
    <x v="1"/>
    <x v="1"/>
    <n v="165951.73903999999"/>
  </r>
  <r>
    <x v="18"/>
    <n v="1"/>
    <x v="0"/>
    <x v="1"/>
    <x v="2"/>
    <n v="51218.518812000002"/>
  </r>
  <r>
    <x v="18"/>
    <n v="1"/>
    <x v="0"/>
    <x v="1"/>
    <x v="3"/>
    <n v="6184.7280622999997"/>
  </r>
  <r>
    <x v="18"/>
    <n v="1"/>
    <x v="0"/>
    <x v="1"/>
    <x v="4"/>
    <n v="1461.3138638"/>
  </r>
  <r>
    <x v="18"/>
    <n v="1"/>
    <x v="0"/>
    <x v="1"/>
    <x v="5"/>
    <n v="3743.5562617999999"/>
  </r>
  <r>
    <x v="18"/>
    <n v="1"/>
    <x v="0"/>
    <x v="1"/>
    <x v="6"/>
    <n v="1907.3468381"/>
  </r>
  <r>
    <x v="18"/>
    <n v="1"/>
    <x v="0"/>
    <x v="1"/>
    <x v="7"/>
    <n v="3658.9142929999998"/>
  </r>
  <r>
    <x v="18"/>
    <n v="1"/>
    <x v="0"/>
    <x v="1"/>
    <x v="8"/>
    <n v="5753.2853959000004"/>
  </r>
  <r>
    <x v="18"/>
    <n v="1"/>
    <x v="0"/>
    <x v="1"/>
    <x v="9"/>
    <n v="162828.86533999999"/>
  </r>
  <r>
    <x v="18"/>
    <n v="2"/>
    <x v="1"/>
    <x v="0"/>
    <x v="0"/>
    <n v="8166.4282838999998"/>
  </r>
  <r>
    <x v="18"/>
    <n v="2"/>
    <x v="1"/>
    <x v="0"/>
    <x v="1"/>
    <n v="5919.6989694000004"/>
  </r>
  <r>
    <x v="18"/>
    <n v="2"/>
    <x v="1"/>
    <x v="0"/>
    <x v="2"/>
    <n v="788.91233681000006"/>
  </r>
  <r>
    <x v="18"/>
    <n v="2"/>
    <x v="1"/>
    <x v="0"/>
    <x v="3"/>
    <n v="400.99354842999998"/>
  </r>
  <r>
    <x v="18"/>
    <n v="2"/>
    <x v="1"/>
    <x v="0"/>
    <x v="4"/>
    <n v="228.24910563"/>
  </r>
  <r>
    <x v="18"/>
    <n v="2"/>
    <x v="1"/>
    <x v="0"/>
    <x v="5"/>
    <n v="51.516020718999997"/>
  </r>
  <r>
    <x v="18"/>
    <n v="2"/>
    <x v="1"/>
    <x v="0"/>
    <x v="6"/>
    <n v="239.93759172"/>
  </r>
  <r>
    <x v="18"/>
    <n v="2"/>
    <x v="1"/>
    <x v="0"/>
    <x v="7"/>
    <n v="537.12071129000003"/>
  </r>
  <r>
    <x v="18"/>
    <n v="2"/>
    <x v="1"/>
    <x v="0"/>
    <x v="8"/>
    <n v="766.15544047000003"/>
  </r>
  <r>
    <x v="18"/>
    <n v="2"/>
    <x v="1"/>
    <x v="0"/>
    <x v="9"/>
    <n v="5513.7635305000003"/>
  </r>
  <r>
    <x v="18"/>
    <n v="2"/>
    <x v="1"/>
    <x v="1"/>
    <x v="0"/>
    <n v="38158.909424999998"/>
  </r>
  <r>
    <x v="18"/>
    <n v="2"/>
    <x v="1"/>
    <x v="1"/>
    <x v="1"/>
    <n v="30335.396227000001"/>
  </r>
  <r>
    <x v="18"/>
    <n v="2"/>
    <x v="1"/>
    <x v="1"/>
    <x v="2"/>
    <n v="2682.9519340000002"/>
  </r>
  <r>
    <x v="18"/>
    <n v="2"/>
    <x v="1"/>
    <x v="1"/>
    <x v="3"/>
    <n v="1307.0526248000001"/>
  </r>
  <r>
    <x v="18"/>
    <n v="2"/>
    <x v="1"/>
    <x v="1"/>
    <x v="4"/>
    <n v="571.18365859000005"/>
  </r>
  <r>
    <x v="18"/>
    <n v="2"/>
    <x v="1"/>
    <x v="1"/>
    <x v="5"/>
    <n v="394.40502758000002"/>
  </r>
  <r>
    <x v="18"/>
    <n v="2"/>
    <x v="1"/>
    <x v="1"/>
    <x v="6"/>
    <n v="466.40321655000002"/>
  </r>
  <r>
    <x v="18"/>
    <n v="2"/>
    <x v="1"/>
    <x v="1"/>
    <x v="7"/>
    <n v="2401.5167362000002"/>
  </r>
  <r>
    <x v="18"/>
    <n v="2"/>
    <x v="1"/>
    <x v="1"/>
    <x v="8"/>
    <n v="4314.5319052000004"/>
  </r>
  <r>
    <x v="18"/>
    <n v="2"/>
    <x v="1"/>
    <x v="1"/>
    <x v="9"/>
    <n v="26712.351695000001"/>
  </r>
  <r>
    <x v="18"/>
    <n v="4"/>
    <x v="2"/>
    <x v="0"/>
    <x v="0"/>
    <n v="52946.509671"/>
  </r>
  <r>
    <x v="18"/>
    <n v="4"/>
    <x v="2"/>
    <x v="0"/>
    <x v="1"/>
    <n v="39744.321540999998"/>
  </r>
  <r>
    <x v="18"/>
    <n v="4"/>
    <x v="2"/>
    <x v="0"/>
    <x v="2"/>
    <n v="3587.9468308"/>
  </r>
  <r>
    <x v="18"/>
    <n v="4"/>
    <x v="2"/>
    <x v="0"/>
    <x v="3"/>
    <n v="2876.2892317000001"/>
  </r>
  <r>
    <x v="18"/>
    <n v="4"/>
    <x v="2"/>
    <x v="0"/>
    <x v="4"/>
    <n v="1316.4922733000001"/>
  </r>
  <r>
    <x v="18"/>
    <n v="4"/>
    <x v="2"/>
    <x v="0"/>
    <x v="5"/>
    <n v="169.73302107000001"/>
  </r>
  <r>
    <x v="18"/>
    <n v="4"/>
    <x v="2"/>
    <x v="0"/>
    <x v="6"/>
    <n v="1815.1307604000001"/>
  </r>
  <r>
    <x v="18"/>
    <n v="4"/>
    <x v="2"/>
    <x v="0"/>
    <x v="7"/>
    <n v="3436.5960141999999"/>
  </r>
  <r>
    <x v="18"/>
    <n v="4"/>
    <x v="2"/>
    <x v="0"/>
    <x v="8"/>
    <n v="9703.9680489000002"/>
  </r>
  <r>
    <x v="18"/>
    <n v="4"/>
    <x v="2"/>
    <x v="0"/>
    <x v="9"/>
    <n v="33622.433861999998"/>
  </r>
  <r>
    <x v="18"/>
    <n v="4"/>
    <x v="2"/>
    <x v="1"/>
    <x v="0"/>
    <n v="297107.21077000001"/>
  </r>
  <r>
    <x v="18"/>
    <n v="4"/>
    <x v="2"/>
    <x v="1"/>
    <x v="1"/>
    <n v="247538.02742"/>
  </r>
  <r>
    <x v="18"/>
    <n v="4"/>
    <x v="2"/>
    <x v="1"/>
    <x v="2"/>
    <n v="23885.971057999999"/>
  </r>
  <r>
    <x v="18"/>
    <n v="4"/>
    <x v="2"/>
    <x v="1"/>
    <x v="3"/>
    <n v="8464.0546188000008"/>
  </r>
  <r>
    <x v="18"/>
    <n v="4"/>
    <x v="2"/>
    <x v="1"/>
    <x v="4"/>
    <n v="2841.0296245"/>
  </r>
  <r>
    <x v="18"/>
    <n v="4"/>
    <x v="2"/>
    <x v="1"/>
    <x v="5"/>
    <n v="514.30030477000003"/>
  </r>
  <r>
    <x v="18"/>
    <n v="4"/>
    <x v="2"/>
    <x v="1"/>
    <x v="6"/>
    <n v="5882.1123469000004"/>
  </r>
  <r>
    <x v="18"/>
    <n v="4"/>
    <x v="2"/>
    <x v="1"/>
    <x v="7"/>
    <n v="7981.7153957999999"/>
  </r>
  <r>
    <x v="18"/>
    <n v="4"/>
    <x v="2"/>
    <x v="1"/>
    <x v="8"/>
    <n v="73038.496729999999"/>
  </r>
  <r>
    <x v="18"/>
    <n v="4"/>
    <x v="2"/>
    <x v="1"/>
    <x v="9"/>
    <n v="190419.09400000001"/>
  </r>
  <r>
    <x v="18"/>
    <n v="5"/>
    <x v="3"/>
    <x v="0"/>
    <x v="0"/>
    <n v="15203.797548"/>
  </r>
  <r>
    <x v="18"/>
    <n v="5"/>
    <x v="3"/>
    <x v="0"/>
    <x v="1"/>
    <n v="11080.88629"/>
  </r>
  <r>
    <x v="18"/>
    <n v="5"/>
    <x v="3"/>
    <x v="0"/>
    <x v="2"/>
    <n v="2391.4927385000001"/>
  </r>
  <r>
    <x v="18"/>
    <n v="5"/>
    <x v="3"/>
    <x v="0"/>
    <x v="3"/>
    <n v="119.90184094"/>
  </r>
  <r>
    <x v="18"/>
    <n v="5"/>
    <x v="3"/>
    <x v="0"/>
    <x v="4"/>
    <n v="547.74177655999995"/>
  </r>
  <r>
    <x v="18"/>
    <n v="5"/>
    <x v="3"/>
    <x v="0"/>
    <x v="5"/>
    <n v="96.731447877999997"/>
  </r>
  <r>
    <x v="18"/>
    <n v="5"/>
    <x v="3"/>
    <x v="0"/>
    <x v="6"/>
    <n v="185.40796827"/>
  </r>
  <r>
    <x v="18"/>
    <n v="5"/>
    <x v="3"/>
    <x v="0"/>
    <x v="7"/>
    <n v="781.63548651999997"/>
  </r>
  <r>
    <x v="18"/>
    <n v="5"/>
    <x v="3"/>
    <x v="0"/>
    <x v="8"/>
    <n v="1006.2889885"/>
  </r>
  <r>
    <x v="18"/>
    <n v="5"/>
    <x v="3"/>
    <x v="0"/>
    <x v="9"/>
    <n v="10461.442646"/>
  </r>
  <r>
    <x v="18"/>
    <n v="5"/>
    <x v="3"/>
    <x v="1"/>
    <x v="0"/>
    <n v="104077.80315000001"/>
  </r>
  <r>
    <x v="18"/>
    <n v="5"/>
    <x v="3"/>
    <x v="1"/>
    <x v="1"/>
    <n v="87368.171155999997"/>
  </r>
  <r>
    <x v="18"/>
    <n v="5"/>
    <x v="3"/>
    <x v="1"/>
    <x v="2"/>
    <n v="11828.228574000001"/>
  </r>
  <r>
    <x v="18"/>
    <n v="5"/>
    <x v="3"/>
    <x v="1"/>
    <x v="3"/>
    <n v="1314.6861913"/>
  </r>
  <r>
    <x v="18"/>
    <n v="5"/>
    <x v="3"/>
    <x v="1"/>
    <x v="4"/>
    <n v="164.16595512000001"/>
  </r>
  <r>
    <x v="18"/>
    <n v="5"/>
    <x v="3"/>
    <x v="1"/>
    <x v="5"/>
    <n v="85.445441371000001"/>
  </r>
  <r>
    <x v="18"/>
    <n v="5"/>
    <x v="3"/>
    <x v="1"/>
    <x v="6"/>
    <n v="224.69059836"/>
  </r>
  <r>
    <x v="18"/>
    <n v="5"/>
    <x v="3"/>
    <x v="1"/>
    <x v="7"/>
    <n v="3092.4152297000001"/>
  </r>
  <r>
    <x v="18"/>
    <n v="5"/>
    <x v="3"/>
    <x v="1"/>
    <x v="8"/>
    <n v="5729.8701591999998"/>
  </r>
  <r>
    <x v="18"/>
    <n v="5"/>
    <x v="3"/>
    <x v="1"/>
    <x v="9"/>
    <n v="81986.555729999993"/>
  </r>
  <r>
    <x v="18"/>
    <n v="6"/>
    <x v="4"/>
    <x v="0"/>
    <x v="0"/>
    <n v="163643.72527"/>
  </r>
  <r>
    <x v="18"/>
    <n v="6"/>
    <x v="4"/>
    <x v="0"/>
    <x v="1"/>
    <n v="111401.98411"/>
  </r>
  <r>
    <x v="18"/>
    <n v="6"/>
    <x v="4"/>
    <x v="0"/>
    <x v="2"/>
    <n v="18125.569421"/>
  </r>
  <r>
    <x v="18"/>
    <n v="6"/>
    <x v="4"/>
    <x v="0"/>
    <x v="3"/>
    <n v="1145.0613704"/>
  </r>
  <r>
    <x v="18"/>
    <n v="6"/>
    <x v="4"/>
    <x v="0"/>
    <x v="4"/>
    <n v="16543.059174999999"/>
  </r>
  <r>
    <x v="18"/>
    <n v="6"/>
    <x v="4"/>
    <x v="0"/>
    <x v="5"/>
    <n v="974.04181873000005"/>
  </r>
  <r>
    <x v="18"/>
    <n v="6"/>
    <x v="4"/>
    <x v="0"/>
    <x v="6"/>
    <n v="6308.1829396000003"/>
  </r>
  <r>
    <x v="18"/>
    <n v="6"/>
    <x v="4"/>
    <x v="0"/>
    <x v="7"/>
    <n v="9145.8264331999999"/>
  </r>
  <r>
    <x v="18"/>
    <n v="6"/>
    <x v="4"/>
    <x v="0"/>
    <x v="8"/>
    <n v="38208.209561000003"/>
  </r>
  <r>
    <x v="18"/>
    <n v="6"/>
    <x v="4"/>
    <x v="0"/>
    <x v="9"/>
    <n v="83623.149455000006"/>
  </r>
  <r>
    <x v="18"/>
    <n v="6"/>
    <x v="4"/>
    <x v="1"/>
    <x v="0"/>
    <n v="986716.80828"/>
  </r>
  <r>
    <x v="18"/>
    <n v="6"/>
    <x v="4"/>
    <x v="1"/>
    <x v="1"/>
    <n v="694919.17949999997"/>
  </r>
  <r>
    <x v="18"/>
    <n v="6"/>
    <x v="4"/>
    <x v="1"/>
    <x v="2"/>
    <n v="94006.483913000004"/>
  </r>
  <r>
    <x v="18"/>
    <n v="6"/>
    <x v="4"/>
    <x v="1"/>
    <x v="3"/>
    <n v="10053.295297000001"/>
  </r>
  <r>
    <x v="18"/>
    <n v="6"/>
    <x v="4"/>
    <x v="1"/>
    <x v="4"/>
    <n v="69305.098431000006"/>
  </r>
  <r>
    <x v="18"/>
    <n v="6"/>
    <x v="4"/>
    <x v="1"/>
    <x v="5"/>
    <n v="3420.7522033999999"/>
  </r>
  <r>
    <x v="18"/>
    <n v="6"/>
    <x v="4"/>
    <x v="1"/>
    <x v="6"/>
    <n v="69898.454922999998"/>
  </r>
  <r>
    <x v="18"/>
    <n v="6"/>
    <x v="4"/>
    <x v="1"/>
    <x v="7"/>
    <n v="45113.543979000002"/>
  </r>
  <r>
    <x v="18"/>
    <n v="6"/>
    <x v="4"/>
    <x v="1"/>
    <x v="8"/>
    <n v="280334.37306000001"/>
  </r>
  <r>
    <x v="18"/>
    <n v="6"/>
    <x v="4"/>
    <x v="1"/>
    <x v="9"/>
    <n v="506203.46990000003"/>
  </r>
  <r>
    <x v="18"/>
    <n v="8"/>
    <x v="5"/>
    <x v="0"/>
    <x v="0"/>
    <n v="54072.261162000003"/>
  </r>
  <r>
    <x v="18"/>
    <n v="8"/>
    <x v="5"/>
    <x v="0"/>
    <x v="1"/>
    <n v="41284.628924999997"/>
  </r>
  <r>
    <x v="18"/>
    <n v="8"/>
    <x v="5"/>
    <x v="0"/>
    <x v="2"/>
    <n v="4299.3486550999996"/>
  </r>
  <r>
    <x v="18"/>
    <n v="8"/>
    <x v="5"/>
    <x v="0"/>
    <x v="3"/>
    <n v="1593.3395441"/>
  </r>
  <r>
    <x v="18"/>
    <n v="8"/>
    <x v="5"/>
    <x v="0"/>
    <x v="4"/>
    <n v="1610.8633076000001"/>
  </r>
  <r>
    <x v="18"/>
    <n v="8"/>
    <x v="5"/>
    <x v="0"/>
    <x v="5"/>
    <n v="194.39624147999999"/>
  </r>
  <r>
    <x v="18"/>
    <n v="8"/>
    <x v="5"/>
    <x v="0"/>
    <x v="6"/>
    <n v="1861.5873961"/>
  </r>
  <r>
    <x v="18"/>
    <n v="8"/>
    <x v="5"/>
    <x v="0"/>
    <x v="7"/>
    <n v="3228.0970911999998"/>
  </r>
  <r>
    <x v="18"/>
    <n v="8"/>
    <x v="5"/>
    <x v="0"/>
    <x v="8"/>
    <n v="6041.9248672000003"/>
  </r>
  <r>
    <x v="18"/>
    <n v="8"/>
    <x v="5"/>
    <x v="0"/>
    <x v="9"/>
    <n v="37761.863856000004"/>
  </r>
  <r>
    <x v="18"/>
    <n v="8"/>
    <x v="5"/>
    <x v="1"/>
    <x v="0"/>
    <n v="278324.75115999999"/>
  </r>
  <r>
    <x v="18"/>
    <n v="8"/>
    <x v="5"/>
    <x v="1"/>
    <x v="1"/>
    <n v="235450.22784000001"/>
  </r>
  <r>
    <x v="18"/>
    <n v="8"/>
    <x v="5"/>
    <x v="1"/>
    <x v="2"/>
    <n v="19136.561985"/>
  </r>
  <r>
    <x v="18"/>
    <n v="8"/>
    <x v="5"/>
    <x v="1"/>
    <x v="3"/>
    <n v="2699.8204028999999"/>
  </r>
  <r>
    <x v="18"/>
    <n v="8"/>
    <x v="5"/>
    <x v="1"/>
    <x v="4"/>
    <n v="4092.2037602999999"/>
  </r>
  <r>
    <x v="18"/>
    <n v="8"/>
    <x v="5"/>
    <x v="1"/>
    <x v="5"/>
    <n v="874.08081603999995"/>
  </r>
  <r>
    <x v="18"/>
    <n v="8"/>
    <x v="5"/>
    <x v="1"/>
    <x v="6"/>
    <n v="7735.8550715000001"/>
  </r>
  <r>
    <x v="18"/>
    <n v="8"/>
    <x v="5"/>
    <x v="1"/>
    <x v="7"/>
    <n v="8336.0012979000003"/>
  </r>
  <r>
    <x v="18"/>
    <n v="8"/>
    <x v="5"/>
    <x v="1"/>
    <x v="8"/>
    <n v="55913.222996999997"/>
  </r>
  <r>
    <x v="18"/>
    <n v="8"/>
    <x v="5"/>
    <x v="1"/>
    <x v="9"/>
    <n v="191166.66751"/>
  </r>
  <r>
    <x v="18"/>
    <n v="9"/>
    <x v="6"/>
    <x v="0"/>
    <x v="0"/>
    <n v="9254.7225256000002"/>
  </r>
  <r>
    <x v="18"/>
    <n v="9"/>
    <x v="6"/>
    <x v="0"/>
    <x v="1"/>
    <n v="6995.6239378999999"/>
  </r>
  <r>
    <x v="18"/>
    <n v="9"/>
    <x v="6"/>
    <x v="0"/>
    <x v="2"/>
    <n v="1328.0654778000001"/>
  </r>
  <r>
    <x v="18"/>
    <n v="9"/>
    <x v="6"/>
    <x v="0"/>
    <x v="3"/>
    <n v="55.497605514"/>
  </r>
  <r>
    <x v="18"/>
    <n v="9"/>
    <x v="6"/>
    <x v="0"/>
    <x v="4"/>
    <n v="188.30390804000001"/>
  </r>
  <r>
    <x v="18"/>
    <n v="9"/>
    <x v="6"/>
    <x v="0"/>
    <x v="5"/>
    <n v="54.773393503999998"/>
  </r>
  <r>
    <x v="18"/>
    <n v="9"/>
    <x v="6"/>
    <x v="0"/>
    <x v="6"/>
    <n v="259.58373949000003"/>
  </r>
  <r>
    <x v="18"/>
    <n v="9"/>
    <x v="6"/>
    <x v="0"/>
    <x v="7"/>
    <n v="372.87446302000001"/>
  </r>
  <r>
    <x v="18"/>
    <n v="9"/>
    <x v="6"/>
    <x v="0"/>
    <x v="8"/>
    <n v="1254.1900404999999"/>
  </r>
  <r>
    <x v="18"/>
    <n v="9"/>
    <x v="6"/>
    <x v="0"/>
    <x v="9"/>
    <n v="6142.5526624000004"/>
  </r>
  <r>
    <x v="18"/>
    <n v="9"/>
    <x v="6"/>
    <x v="1"/>
    <x v="0"/>
    <n v="61952.039383000003"/>
  </r>
  <r>
    <x v="18"/>
    <n v="9"/>
    <x v="6"/>
    <x v="1"/>
    <x v="1"/>
    <n v="51554.511955000002"/>
  </r>
  <r>
    <x v="18"/>
    <n v="9"/>
    <x v="6"/>
    <x v="1"/>
    <x v="2"/>
    <n v="6756.8347160000003"/>
  </r>
  <r>
    <x v="18"/>
    <n v="9"/>
    <x v="6"/>
    <x v="1"/>
    <x v="3"/>
    <n v="166.25003108000001"/>
  </r>
  <r>
    <x v="18"/>
    <n v="9"/>
    <x v="6"/>
    <x v="1"/>
    <x v="4"/>
    <n v="453.23487368999997"/>
  </r>
  <r>
    <x v="18"/>
    <n v="9"/>
    <x v="6"/>
    <x v="1"/>
    <x v="5"/>
    <n v="72.655339812999998"/>
  </r>
  <r>
    <x v="18"/>
    <n v="9"/>
    <x v="6"/>
    <x v="1"/>
    <x v="6"/>
    <n v="1396.799718"/>
  </r>
  <r>
    <x v="18"/>
    <n v="9"/>
    <x v="6"/>
    <x v="1"/>
    <x v="7"/>
    <n v="1551.7527474000001"/>
  </r>
  <r>
    <x v="18"/>
    <n v="9"/>
    <x v="6"/>
    <x v="1"/>
    <x v="8"/>
    <n v="8010.9460830999997"/>
  </r>
  <r>
    <x v="18"/>
    <n v="9"/>
    <x v="6"/>
    <x v="1"/>
    <x v="9"/>
    <n v="45949.674245000002"/>
  </r>
  <r>
    <x v="18"/>
    <n v="10"/>
    <x v="7"/>
    <x v="0"/>
    <x v="0"/>
    <n v="7660.6881790999996"/>
  </r>
  <r>
    <x v="18"/>
    <n v="10"/>
    <x v="7"/>
    <x v="0"/>
    <x v="1"/>
    <n v="5127.2823620999998"/>
  </r>
  <r>
    <x v="18"/>
    <n v="10"/>
    <x v="7"/>
    <x v="0"/>
    <x v="2"/>
    <n v="1964.5937406999999"/>
  </r>
  <r>
    <x v="18"/>
    <n v="10"/>
    <x v="7"/>
    <x v="0"/>
    <x v="3"/>
    <n v="40.632952338999999"/>
  </r>
  <r>
    <x v="18"/>
    <n v="10"/>
    <x v="7"/>
    <x v="0"/>
    <x v="4"/>
    <n v="189.06976689999999"/>
  </r>
  <r>
    <x v="18"/>
    <n v="10"/>
    <x v="7"/>
    <x v="0"/>
    <x v="5"/>
    <n v="30.580416808999999"/>
  </r>
  <r>
    <x v="18"/>
    <n v="10"/>
    <x v="7"/>
    <x v="0"/>
    <x v="6"/>
    <n v="155.28816244000001"/>
  </r>
  <r>
    <x v="18"/>
    <n v="10"/>
    <x v="7"/>
    <x v="0"/>
    <x v="7"/>
    <n v="153.24077782000001"/>
  </r>
  <r>
    <x v="18"/>
    <n v="10"/>
    <x v="7"/>
    <x v="0"/>
    <x v="8"/>
    <n v="635.63176205000002"/>
  </r>
  <r>
    <x v="18"/>
    <n v="10"/>
    <x v="7"/>
    <x v="0"/>
    <x v="9"/>
    <n v="4730.8934440000003"/>
  </r>
  <r>
    <x v="18"/>
    <n v="10"/>
    <x v="7"/>
    <x v="1"/>
    <x v="0"/>
    <n v="41301.548290999999"/>
  </r>
  <r>
    <x v="18"/>
    <n v="10"/>
    <x v="7"/>
    <x v="1"/>
    <x v="1"/>
    <n v="30268.673382000001"/>
  </r>
  <r>
    <x v="18"/>
    <n v="10"/>
    <x v="7"/>
    <x v="1"/>
    <x v="2"/>
    <n v="8451.8215689999997"/>
  </r>
  <r>
    <x v="18"/>
    <n v="10"/>
    <x v="7"/>
    <x v="1"/>
    <x v="3"/>
    <n v="77.148313865000006"/>
  </r>
  <r>
    <x v="18"/>
    <n v="10"/>
    <x v="7"/>
    <x v="1"/>
    <x v="4"/>
    <n v="119.99855737"/>
  </r>
  <r>
    <x v="18"/>
    <n v="10"/>
    <x v="7"/>
    <x v="1"/>
    <x v="5"/>
    <n v="25.862087439"/>
  </r>
  <r>
    <x v="18"/>
    <n v="10"/>
    <x v="7"/>
    <x v="1"/>
    <x v="6"/>
    <n v="132.73110969000001"/>
  </r>
  <r>
    <x v="18"/>
    <n v="10"/>
    <x v="7"/>
    <x v="1"/>
    <x v="7"/>
    <n v="2225.3132722"/>
  </r>
  <r>
    <x v="18"/>
    <n v="10"/>
    <x v="7"/>
    <x v="1"/>
    <x v="8"/>
    <n v="2201.4733055000002"/>
  </r>
  <r>
    <x v="18"/>
    <n v="10"/>
    <x v="7"/>
    <x v="1"/>
    <x v="9"/>
    <n v="28261.190433"/>
  </r>
  <r>
    <x v="18"/>
    <n v="11"/>
    <x v="8"/>
    <x v="0"/>
    <x v="0"/>
    <n v="3984.6211271000002"/>
  </r>
  <r>
    <x v="18"/>
    <n v="11"/>
    <x v="8"/>
    <x v="0"/>
    <x v="1"/>
    <n v="2092.0737807"/>
  </r>
  <r>
    <x v="18"/>
    <n v="11"/>
    <x v="8"/>
    <x v="0"/>
    <x v="2"/>
    <n v="1326.4020307999999"/>
  </r>
  <r>
    <x v="18"/>
    <n v="11"/>
    <x v="8"/>
    <x v="0"/>
    <x v="3"/>
    <n v="21.878840623999999"/>
  </r>
  <r>
    <x v="18"/>
    <n v="11"/>
    <x v="8"/>
    <x v="0"/>
    <x v="4"/>
    <n v="61.773764122000003"/>
  </r>
  <r>
    <x v="18"/>
    <n v="11"/>
    <x v="8"/>
    <x v="0"/>
    <x v="5"/>
    <n v="12.429685394"/>
  </r>
  <r>
    <x v="18"/>
    <n v="11"/>
    <x v="8"/>
    <x v="0"/>
    <x v="6"/>
    <n v="246.29668058999999"/>
  </r>
  <r>
    <x v="18"/>
    <n v="11"/>
    <x v="8"/>
    <x v="0"/>
    <x v="7"/>
    <n v="223.76634468"/>
  </r>
  <r>
    <x v="18"/>
    <n v="11"/>
    <x v="8"/>
    <x v="0"/>
    <x v="8"/>
    <n v="411.08714017"/>
  </r>
  <r>
    <x v="18"/>
    <n v="11"/>
    <x v="8"/>
    <x v="0"/>
    <x v="9"/>
    <n v="1873.9738110999999"/>
  </r>
  <r>
    <x v="18"/>
    <n v="11"/>
    <x v="8"/>
    <x v="1"/>
    <x v="0"/>
    <n v="19089.188126000001"/>
  </r>
  <r>
    <x v="18"/>
    <n v="11"/>
    <x v="8"/>
    <x v="1"/>
    <x v="1"/>
    <n v="11208.100291999999"/>
  </r>
  <r>
    <x v="18"/>
    <n v="11"/>
    <x v="8"/>
    <x v="1"/>
    <x v="2"/>
    <n v="5809.7987030000004"/>
  </r>
  <r>
    <x v="18"/>
    <n v="11"/>
    <x v="8"/>
    <x v="1"/>
    <x v="3"/>
    <n v="315.40067886000003"/>
  </r>
  <r>
    <x v="18"/>
    <n v="11"/>
    <x v="8"/>
    <x v="1"/>
    <x v="4"/>
    <n v="490.65340012000001"/>
  </r>
  <r>
    <x v="18"/>
    <n v="11"/>
    <x v="8"/>
    <x v="1"/>
    <x v="5"/>
    <n v="57.707593553000002"/>
  </r>
  <r>
    <x v="18"/>
    <n v="11"/>
    <x v="8"/>
    <x v="1"/>
    <x v="6"/>
    <n v="329.48696809"/>
  </r>
  <r>
    <x v="18"/>
    <n v="11"/>
    <x v="8"/>
    <x v="1"/>
    <x v="7"/>
    <n v="878.04048964000003"/>
  </r>
  <r>
    <x v="18"/>
    <n v="11"/>
    <x v="8"/>
    <x v="1"/>
    <x v="8"/>
    <n v="2345.9102269"/>
  </r>
  <r>
    <x v="18"/>
    <n v="11"/>
    <x v="8"/>
    <x v="1"/>
    <x v="9"/>
    <n v="9248.2855438999995"/>
  </r>
  <r>
    <x v="18"/>
    <n v="12"/>
    <x v="9"/>
    <x v="0"/>
    <x v="0"/>
    <n v="190028.24632000001"/>
  </r>
  <r>
    <x v="18"/>
    <n v="12"/>
    <x v="9"/>
    <x v="0"/>
    <x v="1"/>
    <n v="124942.51175000001"/>
  </r>
  <r>
    <x v="18"/>
    <n v="12"/>
    <x v="9"/>
    <x v="0"/>
    <x v="2"/>
    <n v="40226.613690999999"/>
  </r>
  <r>
    <x v="18"/>
    <n v="12"/>
    <x v="9"/>
    <x v="0"/>
    <x v="3"/>
    <n v="1257.5771459"/>
  </r>
  <r>
    <x v="18"/>
    <n v="12"/>
    <x v="9"/>
    <x v="0"/>
    <x v="4"/>
    <n v="2688.2657380999999"/>
  </r>
  <r>
    <x v="18"/>
    <n v="12"/>
    <x v="9"/>
    <x v="0"/>
    <x v="5"/>
    <n v="81.537243564999997"/>
  </r>
  <r>
    <x v="18"/>
    <n v="12"/>
    <x v="9"/>
    <x v="0"/>
    <x v="6"/>
    <n v="11562.385935"/>
  </r>
  <r>
    <x v="18"/>
    <n v="12"/>
    <x v="9"/>
    <x v="0"/>
    <x v="7"/>
    <n v="9269.3548140000003"/>
  </r>
  <r>
    <x v="18"/>
    <n v="12"/>
    <x v="9"/>
    <x v="0"/>
    <x v="8"/>
    <n v="28213.876834999999"/>
  </r>
  <r>
    <x v="18"/>
    <n v="12"/>
    <x v="9"/>
    <x v="0"/>
    <x v="9"/>
    <n v="110384.56479"/>
  </r>
  <r>
    <x v="18"/>
    <n v="12"/>
    <x v="9"/>
    <x v="1"/>
    <x v="0"/>
    <n v="989434.46730000002"/>
  </r>
  <r>
    <x v="18"/>
    <n v="12"/>
    <x v="9"/>
    <x v="1"/>
    <x v="1"/>
    <n v="736382.08638999995"/>
  </r>
  <r>
    <x v="18"/>
    <n v="12"/>
    <x v="9"/>
    <x v="1"/>
    <x v="2"/>
    <n v="147027.77291999999"/>
  </r>
  <r>
    <x v="18"/>
    <n v="12"/>
    <x v="9"/>
    <x v="1"/>
    <x v="3"/>
    <n v="5045.9539437000003"/>
  </r>
  <r>
    <x v="18"/>
    <n v="12"/>
    <x v="9"/>
    <x v="1"/>
    <x v="4"/>
    <n v="54535.582079"/>
  </r>
  <r>
    <x v="18"/>
    <n v="12"/>
    <x v="9"/>
    <x v="1"/>
    <x v="5"/>
    <n v="706.06935071999999"/>
  </r>
  <r>
    <x v="18"/>
    <n v="12"/>
    <x v="9"/>
    <x v="1"/>
    <x v="6"/>
    <n v="16715.212482999999"/>
  </r>
  <r>
    <x v="18"/>
    <n v="12"/>
    <x v="9"/>
    <x v="1"/>
    <x v="7"/>
    <n v="29021.790118000001"/>
  </r>
  <r>
    <x v="18"/>
    <n v="12"/>
    <x v="9"/>
    <x v="1"/>
    <x v="8"/>
    <n v="210011.93296999999"/>
  </r>
  <r>
    <x v="18"/>
    <n v="12"/>
    <x v="9"/>
    <x v="1"/>
    <x v="9"/>
    <n v="610205.99653999996"/>
  </r>
  <r>
    <x v="18"/>
    <n v="13"/>
    <x v="10"/>
    <x v="0"/>
    <x v="0"/>
    <n v="107049.04968"/>
  </r>
  <r>
    <x v="18"/>
    <n v="13"/>
    <x v="10"/>
    <x v="0"/>
    <x v="1"/>
    <n v="43993.518381000002"/>
  </r>
  <r>
    <x v="18"/>
    <n v="13"/>
    <x v="10"/>
    <x v="0"/>
    <x v="2"/>
    <n v="57505.953356999999"/>
  </r>
  <r>
    <x v="18"/>
    <n v="13"/>
    <x v="10"/>
    <x v="0"/>
    <x v="3"/>
    <n v="164.82283575"/>
  </r>
  <r>
    <x v="18"/>
    <n v="13"/>
    <x v="10"/>
    <x v="0"/>
    <x v="4"/>
    <n v="819.18049399999995"/>
  </r>
  <r>
    <x v="18"/>
    <n v="13"/>
    <x v="10"/>
    <x v="0"/>
    <x v="5"/>
    <n v="235.60827725999999"/>
  </r>
  <r>
    <x v="18"/>
    <n v="13"/>
    <x v="10"/>
    <x v="0"/>
    <x v="6"/>
    <n v="1728.69604"/>
  </r>
  <r>
    <x v="18"/>
    <n v="13"/>
    <x v="10"/>
    <x v="0"/>
    <x v="7"/>
    <n v="2601.2702939999999"/>
  </r>
  <r>
    <x v="18"/>
    <n v="13"/>
    <x v="10"/>
    <x v="0"/>
    <x v="8"/>
    <n v="5222.2675105999997"/>
  </r>
  <r>
    <x v="18"/>
    <n v="13"/>
    <x v="10"/>
    <x v="0"/>
    <x v="9"/>
    <n v="41175.714593999997"/>
  </r>
  <r>
    <x v="18"/>
    <n v="13"/>
    <x v="10"/>
    <x v="1"/>
    <x v="0"/>
    <n v="474980.10008"/>
  </r>
  <r>
    <x v="18"/>
    <n v="13"/>
    <x v="10"/>
    <x v="1"/>
    <x v="1"/>
    <n v="279051.68556000001"/>
  </r>
  <r>
    <x v="18"/>
    <n v="13"/>
    <x v="10"/>
    <x v="1"/>
    <x v="2"/>
    <n v="167519.38162999999"/>
  </r>
  <r>
    <x v="18"/>
    <n v="13"/>
    <x v="10"/>
    <x v="1"/>
    <x v="3"/>
    <n v="1115.4546548999999"/>
  </r>
  <r>
    <x v="18"/>
    <n v="13"/>
    <x v="10"/>
    <x v="1"/>
    <x v="4"/>
    <n v="5617.2609011000004"/>
  </r>
  <r>
    <x v="18"/>
    <n v="13"/>
    <x v="10"/>
    <x v="1"/>
    <x v="5"/>
    <n v="1084.6245704"/>
  </r>
  <r>
    <x v="18"/>
    <n v="13"/>
    <x v="10"/>
    <x v="1"/>
    <x v="6"/>
    <n v="7294.3376091"/>
  </r>
  <r>
    <x v="18"/>
    <n v="13"/>
    <x v="10"/>
    <x v="1"/>
    <x v="7"/>
    <n v="13297.355143000001"/>
  </r>
  <r>
    <x v="18"/>
    <n v="13"/>
    <x v="10"/>
    <x v="1"/>
    <x v="8"/>
    <n v="33921.175894"/>
  </r>
  <r>
    <x v="18"/>
    <n v="13"/>
    <x v="10"/>
    <x v="1"/>
    <x v="9"/>
    <n v="256376.09617999999"/>
  </r>
  <r>
    <x v="18"/>
    <n v="15"/>
    <x v="11"/>
    <x v="0"/>
    <x v="0"/>
    <n v="15070.228843999999"/>
  </r>
  <r>
    <x v="18"/>
    <n v="15"/>
    <x v="11"/>
    <x v="0"/>
    <x v="1"/>
    <n v="8083.6756059999998"/>
  </r>
  <r>
    <x v="18"/>
    <n v="15"/>
    <x v="11"/>
    <x v="0"/>
    <x v="2"/>
    <n v="2341.2738208000001"/>
  </r>
  <r>
    <x v="18"/>
    <n v="15"/>
    <x v="11"/>
    <x v="0"/>
    <x v="3"/>
    <n v="49.444843646000002"/>
  </r>
  <r>
    <x v="18"/>
    <n v="15"/>
    <x v="11"/>
    <x v="0"/>
    <x v="4"/>
    <n v="1828.7340567000001"/>
  </r>
  <r>
    <x v="18"/>
    <n v="15"/>
    <x v="11"/>
    <x v="0"/>
    <x v="5"/>
    <n v="1208.9710178"/>
  </r>
  <r>
    <x v="18"/>
    <n v="15"/>
    <x v="11"/>
    <x v="0"/>
    <x v="6"/>
    <n v="435.19876541000002"/>
  </r>
  <r>
    <x v="18"/>
    <n v="15"/>
    <x v="11"/>
    <x v="0"/>
    <x v="7"/>
    <n v="1122.9307335999999"/>
  </r>
  <r>
    <x v="18"/>
    <n v="15"/>
    <x v="11"/>
    <x v="0"/>
    <x v="8"/>
    <n v="1906.1231505999999"/>
  </r>
  <r>
    <x v="18"/>
    <n v="15"/>
    <x v="11"/>
    <x v="0"/>
    <x v="9"/>
    <n v="7005.8615124999997"/>
  </r>
  <r>
    <x v="18"/>
    <n v="15"/>
    <x v="11"/>
    <x v="1"/>
    <x v="0"/>
    <n v="78498.740334000002"/>
  </r>
  <r>
    <x v="18"/>
    <n v="15"/>
    <x v="11"/>
    <x v="1"/>
    <x v="1"/>
    <n v="36912.329592000002"/>
  </r>
  <r>
    <x v="18"/>
    <n v="15"/>
    <x v="11"/>
    <x v="1"/>
    <x v="2"/>
    <n v="4860.7720724999999"/>
  </r>
  <r>
    <x v="18"/>
    <n v="15"/>
    <x v="11"/>
    <x v="1"/>
    <x v="3"/>
    <n v="98.069826195000005"/>
  </r>
  <r>
    <x v="18"/>
    <n v="15"/>
    <x v="11"/>
    <x v="1"/>
    <x v="4"/>
    <n v="14800.767542"/>
  </r>
  <r>
    <x v="18"/>
    <n v="15"/>
    <x v="11"/>
    <x v="1"/>
    <x v="5"/>
    <n v="5345.6169679000004"/>
  </r>
  <r>
    <x v="18"/>
    <n v="15"/>
    <x v="11"/>
    <x v="1"/>
    <x v="6"/>
    <n v="1073.8519329000001"/>
  </r>
  <r>
    <x v="18"/>
    <n v="15"/>
    <x v="11"/>
    <x v="1"/>
    <x v="7"/>
    <n v="15407.332396"/>
  </r>
  <r>
    <x v="18"/>
    <n v="15"/>
    <x v="11"/>
    <x v="1"/>
    <x v="8"/>
    <n v="10157.025791"/>
  </r>
  <r>
    <x v="18"/>
    <n v="15"/>
    <x v="11"/>
    <x v="1"/>
    <x v="9"/>
    <n v="31660.875739999999"/>
  </r>
  <r>
    <x v="18"/>
    <n v="16"/>
    <x v="12"/>
    <x v="0"/>
    <x v="0"/>
    <n v="13827.015477000001"/>
  </r>
  <r>
    <x v="18"/>
    <n v="16"/>
    <x v="12"/>
    <x v="0"/>
    <x v="1"/>
    <n v="11525.520339000001"/>
  </r>
  <r>
    <x v="18"/>
    <n v="16"/>
    <x v="12"/>
    <x v="0"/>
    <x v="2"/>
    <n v="902.36072920000004"/>
  </r>
  <r>
    <x v="18"/>
    <n v="16"/>
    <x v="12"/>
    <x v="0"/>
    <x v="3"/>
    <n v="65.602962301000005"/>
  </r>
  <r>
    <x v="18"/>
    <n v="16"/>
    <x v="12"/>
    <x v="0"/>
    <x v="4"/>
    <n v="379.20625238999997"/>
  </r>
  <r>
    <x v="18"/>
    <n v="16"/>
    <x v="12"/>
    <x v="0"/>
    <x v="5"/>
    <n v="55.826520178999999"/>
  </r>
  <r>
    <x v="18"/>
    <n v="16"/>
    <x v="12"/>
    <x v="0"/>
    <x v="6"/>
    <n v="173.75520283"/>
  </r>
  <r>
    <x v="18"/>
    <n v="16"/>
    <x v="12"/>
    <x v="0"/>
    <x v="7"/>
    <n v="724.74347064000006"/>
  </r>
  <r>
    <x v="18"/>
    <n v="16"/>
    <x v="12"/>
    <x v="0"/>
    <x v="8"/>
    <n v="1903.5734528999999"/>
  </r>
  <r>
    <x v="18"/>
    <n v="16"/>
    <x v="12"/>
    <x v="0"/>
    <x v="9"/>
    <n v="9968.5789915000005"/>
  </r>
  <r>
    <x v="18"/>
    <n v="16"/>
    <x v="12"/>
    <x v="1"/>
    <x v="0"/>
    <n v="83066.717447999996"/>
  </r>
  <r>
    <x v="18"/>
    <n v="16"/>
    <x v="12"/>
    <x v="1"/>
    <x v="1"/>
    <n v="75451.638294999997"/>
  </r>
  <r>
    <x v="18"/>
    <n v="16"/>
    <x v="12"/>
    <x v="1"/>
    <x v="2"/>
    <n v="2285.6746926000001"/>
  </r>
  <r>
    <x v="18"/>
    <n v="16"/>
    <x v="12"/>
    <x v="1"/>
    <x v="3"/>
    <n v="454.47119316999999"/>
  </r>
  <r>
    <x v="18"/>
    <n v="16"/>
    <x v="12"/>
    <x v="1"/>
    <x v="4"/>
    <n v="631.10930589999998"/>
  </r>
  <r>
    <x v="18"/>
    <n v="16"/>
    <x v="12"/>
    <x v="1"/>
    <x v="5"/>
    <n v="110.87552896"/>
  </r>
  <r>
    <x v="18"/>
    <n v="16"/>
    <x v="12"/>
    <x v="1"/>
    <x v="6"/>
    <n v="2807.5457572"/>
  </r>
  <r>
    <x v="18"/>
    <n v="16"/>
    <x v="12"/>
    <x v="1"/>
    <x v="7"/>
    <n v="1325.4026699999999"/>
  </r>
  <r>
    <x v="18"/>
    <n v="16"/>
    <x v="12"/>
    <x v="1"/>
    <x v="8"/>
    <n v="6167.0668216000004"/>
  </r>
  <r>
    <x v="18"/>
    <n v="16"/>
    <x v="12"/>
    <x v="1"/>
    <x v="9"/>
    <n v="72308.980897000001"/>
  </r>
  <r>
    <x v="18"/>
    <n v="17"/>
    <x v="13"/>
    <x v="0"/>
    <x v="0"/>
    <n v="57257.237341"/>
  </r>
  <r>
    <x v="18"/>
    <n v="17"/>
    <x v="13"/>
    <x v="0"/>
    <x v="1"/>
    <n v="42638.845154000002"/>
  </r>
  <r>
    <x v="18"/>
    <n v="17"/>
    <x v="13"/>
    <x v="0"/>
    <x v="2"/>
    <n v="12289.704016"/>
  </r>
  <r>
    <x v="18"/>
    <n v="17"/>
    <x v="13"/>
    <x v="0"/>
    <x v="3"/>
    <n v="182.17994407"/>
  </r>
  <r>
    <x v="18"/>
    <n v="17"/>
    <x v="13"/>
    <x v="0"/>
    <x v="4"/>
    <n v="1041.8123588000001"/>
  </r>
  <r>
    <x v="18"/>
    <n v="17"/>
    <x v="13"/>
    <x v="0"/>
    <x v="5"/>
    <n v="10.323640247"/>
  </r>
  <r>
    <x v="18"/>
    <n v="17"/>
    <x v="13"/>
    <x v="0"/>
    <x v="6"/>
    <n v="229.13412142999999"/>
  </r>
  <r>
    <x v="18"/>
    <n v="17"/>
    <x v="13"/>
    <x v="0"/>
    <x v="7"/>
    <n v="865.23810560000004"/>
  </r>
  <r>
    <x v="18"/>
    <n v="17"/>
    <x v="13"/>
    <x v="0"/>
    <x v="8"/>
    <n v="3373.2616987000001"/>
  </r>
  <r>
    <x v="18"/>
    <n v="17"/>
    <x v="13"/>
    <x v="0"/>
    <x v="9"/>
    <n v="40265.938345000002"/>
  </r>
  <r>
    <x v="18"/>
    <n v="17"/>
    <x v="13"/>
    <x v="1"/>
    <x v="0"/>
    <n v="363129.95069000003"/>
  </r>
  <r>
    <x v="18"/>
    <n v="17"/>
    <x v="13"/>
    <x v="1"/>
    <x v="1"/>
    <n v="289010.41447000002"/>
  </r>
  <r>
    <x v="18"/>
    <n v="17"/>
    <x v="13"/>
    <x v="1"/>
    <x v="2"/>
    <n v="56132.197693000002"/>
  </r>
  <r>
    <x v="18"/>
    <n v="17"/>
    <x v="13"/>
    <x v="1"/>
    <x v="3"/>
    <n v="414.83831488999999"/>
  </r>
  <r>
    <x v="18"/>
    <n v="17"/>
    <x v="13"/>
    <x v="1"/>
    <x v="4"/>
    <n v="5596.6055585000004"/>
  </r>
  <r>
    <x v="18"/>
    <n v="17"/>
    <x v="13"/>
    <x v="1"/>
    <x v="5"/>
    <n v="121.31414791"/>
  </r>
  <r>
    <x v="18"/>
    <n v="17"/>
    <x v="13"/>
    <x v="1"/>
    <x v="6"/>
    <n v="5602.9836091999996"/>
  </r>
  <r>
    <x v="18"/>
    <n v="17"/>
    <x v="13"/>
    <x v="1"/>
    <x v="7"/>
    <n v="6251.5968929999999"/>
  </r>
  <r>
    <x v="18"/>
    <n v="17"/>
    <x v="13"/>
    <x v="1"/>
    <x v="8"/>
    <n v="39564.341497000001"/>
  </r>
  <r>
    <x v="18"/>
    <n v="17"/>
    <x v="13"/>
    <x v="1"/>
    <x v="9"/>
    <n v="257560.81972999999"/>
  </r>
  <r>
    <x v="18"/>
    <n v="18"/>
    <x v="14"/>
    <x v="0"/>
    <x v="0"/>
    <n v="38544.697848999996"/>
  </r>
  <r>
    <x v="18"/>
    <n v="18"/>
    <x v="14"/>
    <x v="0"/>
    <x v="1"/>
    <n v="32044.147117"/>
  </r>
  <r>
    <x v="18"/>
    <n v="18"/>
    <x v="14"/>
    <x v="0"/>
    <x v="2"/>
    <n v="3876.4851601999999"/>
  </r>
  <r>
    <x v="18"/>
    <n v="18"/>
    <x v="14"/>
    <x v="0"/>
    <x v="3"/>
    <n v="98.285116398"/>
  </r>
  <r>
    <x v="18"/>
    <n v="18"/>
    <x v="14"/>
    <x v="0"/>
    <x v="4"/>
    <n v="1172.0476020999999"/>
  </r>
  <r>
    <x v="18"/>
    <n v="18"/>
    <x v="14"/>
    <x v="0"/>
    <x v="5"/>
    <n v="132.2232984"/>
  </r>
  <r>
    <x v="18"/>
    <n v="18"/>
    <x v="14"/>
    <x v="0"/>
    <x v="6"/>
    <n v="449.25579878999997"/>
  </r>
  <r>
    <x v="18"/>
    <n v="18"/>
    <x v="14"/>
    <x v="0"/>
    <x v="7"/>
    <n v="772.25375688999998"/>
  </r>
  <r>
    <x v="18"/>
    <n v="18"/>
    <x v="14"/>
    <x v="0"/>
    <x v="8"/>
    <n v="4601.5973045000001"/>
  </r>
  <r>
    <x v="18"/>
    <n v="18"/>
    <x v="14"/>
    <x v="0"/>
    <x v="9"/>
    <n v="28098.656805999999"/>
  </r>
  <r>
    <x v="18"/>
    <n v="18"/>
    <x v="14"/>
    <x v="1"/>
    <x v="0"/>
    <n v="253651.12844999999"/>
  </r>
  <r>
    <x v="18"/>
    <n v="18"/>
    <x v="14"/>
    <x v="1"/>
    <x v="1"/>
    <n v="220963.89980000001"/>
  </r>
  <r>
    <x v="18"/>
    <n v="18"/>
    <x v="14"/>
    <x v="1"/>
    <x v="2"/>
    <n v="22082.097435"/>
  </r>
  <r>
    <x v="18"/>
    <n v="18"/>
    <x v="14"/>
    <x v="1"/>
    <x v="3"/>
    <n v="994.24223199000005"/>
  </r>
  <r>
    <x v="18"/>
    <n v="18"/>
    <x v="14"/>
    <x v="1"/>
    <x v="4"/>
    <n v="1254.1225155"/>
  </r>
  <r>
    <x v="18"/>
    <n v="18"/>
    <x v="14"/>
    <x v="1"/>
    <x v="5"/>
    <n v="657.46384782999996"/>
  </r>
  <r>
    <x v="18"/>
    <n v="18"/>
    <x v="14"/>
    <x v="1"/>
    <x v="6"/>
    <n v="3420.5169566"/>
  </r>
  <r>
    <x v="18"/>
    <n v="18"/>
    <x v="14"/>
    <x v="1"/>
    <x v="7"/>
    <n v="4278.7856574999996"/>
  </r>
  <r>
    <x v="18"/>
    <n v="18"/>
    <x v="14"/>
    <x v="1"/>
    <x v="8"/>
    <n v="9555.7826351000003"/>
  </r>
  <r>
    <x v="18"/>
    <n v="18"/>
    <x v="14"/>
    <x v="1"/>
    <x v="9"/>
    <n v="215827.67989999999"/>
  </r>
  <r>
    <x v="18"/>
    <n v="19"/>
    <x v="15"/>
    <x v="0"/>
    <x v="0"/>
    <n v="18464.506576"/>
  </r>
  <r>
    <x v="18"/>
    <n v="19"/>
    <x v="15"/>
    <x v="0"/>
    <x v="1"/>
    <n v="16442.030930000001"/>
  </r>
  <r>
    <x v="18"/>
    <n v="19"/>
    <x v="15"/>
    <x v="0"/>
    <x v="2"/>
    <n v="976.93125770999995"/>
  </r>
  <r>
    <x v="18"/>
    <n v="19"/>
    <x v="15"/>
    <x v="0"/>
    <x v="3"/>
    <n v="81.057974684000001"/>
  </r>
  <r>
    <x v="18"/>
    <n v="19"/>
    <x v="15"/>
    <x v="0"/>
    <x v="4"/>
    <n v="267.61459113000001"/>
  </r>
  <r>
    <x v="18"/>
    <n v="19"/>
    <x v="15"/>
    <x v="0"/>
    <x v="5"/>
    <n v="75.019229913999993"/>
  </r>
  <r>
    <x v="18"/>
    <n v="19"/>
    <x v="15"/>
    <x v="0"/>
    <x v="6"/>
    <n v="211.94980071000001"/>
  </r>
  <r>
    <x v="18"/>
    <n v="19"/>
    <x v="15"/>
    <x v="0"/>
    <x v="7"/>
    <n v="409.90279142999998"/>
  </r>
  <r>
    <x v="18"/>
    <n v="19"/>
    <x v="15"/>
    <x v="0"/>
    <x v="8"/>
    <n v="933.37757310999996"/>
  </r>
  <r>
    <x v="18"/>
    <n v="19"/>
    <x v="15"/>
    <x v="0"/>
    <x v="9"/>
    <n v="15912.795615999999"/>
  </r>
  <r>
    <x v="18"/>
    <n v="19"/>
    <x v="15"/>
    <x v="1"/>
    <x v="0"/>
    <n v="123185.81391"/>
  </r>
  <r>
    <x v="18"/>
    <n v="19"/>
    <x v="15"/>
    <x v="1"/>
    <x v="1"/>
    <n v="112180.39475000001"/>
  </r>
  <r>
    <x v="18"/>
    <n v="19"/>
    <x v="15"/>
    <x v="1"/>
    <x v="2"/>
    <n v="3773.5340295999999"/>
  </r>
  <r>
    <x v="18"/>
    <n v="19"/>
    <x v="15"/>
    <x v="1"/>
    <x v="3"/>
    <n v="172.44059016"/>
  </r>
  <r>
    <x v="18"/>
    <n v="19"/>
    <x v="15"/>
    <x v="1"/>
    <x v="4"/>
    <n v="4523.5137488999999"/>
  </r>
  <r>
    <x v="18"/>
    <n v="19"/>
    <x v="15"/>
    <x v="1"/>
    <x v="5"/>
    <n v="555.69755941999995"/>
  </r>
  <r>
    <x v="18"/>
    <n v="19"/>
    <x v="15"/>
    <x v="1"/>
    <x v="6"/>
    <n v="534.40804269"/>
  </r>
  <r>
    <x v="18"/>
    <n v="19"/>
    <x v="15"/>
    <x v="1"/>
    <x v="7"/>
    <n v="1445.8251843"/>
  </r>
  <r>
    <x v="18"/>
    <n v="19"/>
    <x v="15"/>
    <x v="1"/>
    <x v="8"/>
    <n v="3693.4567387000002"/>
  </r>
  <r>
    <x v="18"/>
    <n v="19"/>
    <x v="15"/>
    <x v="1"/>
    <x v="9"/>
    <n v="109435.27696"/>
  </r>
  <r>
    <x v="18"/>
    <n v="20"/>
    <x v="16"/>
    <x v="0"/>
    <x v="0"/>
    <n v="21433.640704000001"/>
  </r>
  <r>
    <x v="18"/>
    <n v="20"/>
    <x v="16"/>
    <x v="0"/>
    <x v="1"/>
    <n v="16859.165364"/>
  </r>
  <r>
    <x v="18"/>
    <n v="20"/>
    <x v="16"/>
    <x v="0"/>
    <x v="2"/>
    <n v="1474.2119666999999"/>
  </r>
  <r>
    <x v="18"/>
    <n v="20"/>
    <x v="16"/>
    <x v="0"/>
    <x v="3"/>
    <n v="545.95676243000003"/>
  </r>
  <r>
    <x v="18"/>
    <n v="20"/>
    <x v="16"/>
    <x v="0"/>
    <x v="4"/>
    <n v="680.39557881999997"/>
  </r>
  <r>
    <x v="18"/>
    <n v="20"/>
    <x v="16"/>
    <x v="0"/>
    <x v="5"/>
    <n v="61.394395265"/>
  </r>
  <r>
    <x v="18"/>
    <n v="20"/>
    <x v="16"/>
    <x v="0"/>
    <x v="6"/>
    <n v="359.70914345"/>
  </r>
  <r>
    <x v="18"/>
    <n v="20"/>
    <x v="16"/>
    <x v="0"/>
    <x v="7"/>
    <n v="1452.8074919000001"/>
  </r>
  <r>
    <x v="18"/>
    <n v="20"/>
    <x v="16"/>
    <x v="0"/>
    <x v="8"/>
    <n v="2139.1223761000001"/>
  </r>
  <r>
    <x v="18"/>
    <n v="20"/>
    <x v="16"/>
    <x v="0"/>
    <x v="9"/>
    <n v="15738.979472000001"/>
  </r>
  <r>
    <x v="18"/>
    <n v="20"/>
    <x v="16"/>
    <x v="1"/>
    <x v="0"/>
    <n v="126818.72037"/>
  </r>
  <r>
    <x v="18"/>
    <n v="20"/>
    <x v="16"/>
    <x v="1"/>
    <x v="1"/>
    <n v="106802.85189999999"/>
  </r>
  <r>
    <x v="18"/>
    <n v="20"/>
    <x v="16"/>
    <x v="1"/>
    <x v="2"/>
    <n v="9628.8198544999996"/>
  </r>
  <r>
    <x v="18"/>
    <n v="20"/>
    <x v="16"/>
    <x v="1"/>
    <x v="3"/>
    <n v="1385.1197543999999"/>
  </r>
  <r>
    <x v="18"/>
    <n v="20"/>
    <x v="16"/>
    <x v="1"/>
    <x v="4"/>
    <n v="2095.4515547999999"/>
  </r>
  <r>
    <x v="18"/>
    <n v="20"/>
    <x v="16"/>
    <x v="1"/>
    <x v="5"/>
    <n v="581.67634300999998"/>
  </r>
  <r>
    <x v="18"/>
    <n v="20"/>
    <x v="16"/>
    <x v="1"/>
    <x v="6"/>
    <n v="1270.6951100000001"/>
  </r>
  <r>
    <x v="18"/>
    <n v="20"/>
    <x v="16"/>
    <x v="1"/>
    <x v="7"/>
    <n v="5054.1058544999996"/>
  </r>
  <r>
    <x v="18"/>
    <n v="20"/>
    <x v="16"/>
    <x v="1"/>
    <x v="8"/>
    <n v="11581.7947"/>
  </r>
  <r>
    <x v="18"/>
    <n v="20"/>
    <x v="16"/>
    <x v="1"/>
    <x v="9"/>
    <n v="96779.300193000003"/>
  </r>
  <r>
    <x v="18"/>
    <n v="21"/>
    <x v="17"/>
    <x v="0"/>
    <x v="0"/>
    <n v="30325.713262000001"/>
  </r>
  <r>
    <x v="18"/>
    <n v="21"/>
    <x v="17"/>
    <x v="0"/>
    <x v="1"/>
    <n v="22802.63092"/>
  </r>
  <r>
    <x v="18"/>
    <n v="21"/>
    <x v="17"/>
    <x v="0"/>
    <x v="2"/>
    <n v="4286.3367320999996"/>
  </r>
  <r>
    <x v="18"/>
    <n v="21"/>
    <x v="17"/>
    <x v="0"/>
    <x v="3"/>
    <n v="277.15101967999999"/>
  </r>
  <r>
    <x v="18"/>
    <n v="21"/>
    <x v="17"/>
    <x v="0"/>
    <x v="4"/>
    <n v="1195.8682206999999"/>
  </r>
  <r>
    <x v="18"/>
    <n v="21"/>
    <x v="17"/>
    <x v="0"/>
    <x v="5"/>
    <n v="648.45914755000001"/>
  </r>
  <r>
    <x v="18"/>
    <n v="21"/>
    <x v="17"/>
    <x v="0"/>
    <x v="6"/>
    <n v="300.09940298999999"/>
  </r>
  <r>
    <x v="18"/>
    <n v="21"/>
    <x v="17"/>
    <x v="0"/>
    <x v="7"/>
    <n v="815.16781813"/>
  </r>
  <r>
    <x v="18"/>
    <n v="21"/>
    <x v="17"/>
    <x v="0"/>
    <x v="8"/>
    <n v="2312.1415551"/>
  </r>
  <r>
    <x v="18"/>
    <n v="21"/>
    <x v="17"/>
    <x v="0"/>
    <x v="9"/>
    <n v="21294.640776"/>
  </r>
  <r>
    <x v="18"/>
    <n v="21"/>
    <x v="17"/>
    <x v="1"/>
    <x v="0"/>
    <n v="195234.99088999999"/>
  </r>
  <r>
    <x v="18"/>
    <n v="21"/>
    <x v="17"/>
    <x v="1"/>
    <x v="1"/>
    <n v="168220.79203000001"/>
  </r>
  <r>
    <x v="18"/>
    <n v="21"/>
    <x v="17"/>
    <x v="1"/>
    <x v="2"/>
    <n v="21059.242727000001"/>
  </r>
  <r>
    <x v="18"/>
    <n v="21"/>
    <x v="17"/>
    <x v="1"/>
    <x v="3"/>
    <n v="532.16031197999996"/>
  </r>
  <r>
    <x v="18"/>
    <n v="21"/>
    <x v="17"/>
    <x v="1"/>
    <x v="4"/>
    <n v="1411.7349839000001"/>
  </r>
  <r>
    <x v="18"/>
    <n v="21"/>
    <x v="17"/>
    <x v="1"/>
    <x v="5"/>
    <n v="571.30424471000003"/>
  </r>
  <r>
    <x v="18"/>
    <n v="21"/>
    <x v="17"/>
    <x v="1"/>
    <x v="6"/>
    <n v="1199.9209857000001"/>
  </r>
  <r>
    <x v="18"/>
    <n v="21"/>
    <x v="17"/>
    <x v="1"/>
    <x v="7"/>
    <n v="2239.8355969999998"/>
  </r>
  <r>
    <x v="18"/>
    <n v="21"/>
    <x v="17"/>
    <x v="1"/>
    <x v="8"/>
    <n v="6644.4325368999998"/>
  </r>
  <r>
    <x v="18"/>
    <n v="21"/>
    <x v="17"/>
    <x v="1"/>
    <x v="9"/>
    <n v="164540.88662"/>
  </r>
  <r>
    <x v="18"/>
    <n v="22"/>
    <x v="18"/>
    <x v="0"/>
    <x v="0"/>
    <n v="34999.339126999999"/>
  </r>
  <r>
    <x v="18"/>
    <n v="22"/>
    <x v="18"/>
    <x v="0"/>
    <x v="1"/>
    <n v="20485.158399"/>
  </r>
  <r>
    <x v="18"/>
    <n v="22"/>
    <x v="18"/>
    <x v="0"/>
    <x v="2"/>
    <n v="12130.293293999999"/>
  </r>
  <r>
    <x v="18"/>
    <n v="22"/>
    <x v="18"/>
    <x v="0"/>
    <x v="3"/>
    <n v="204.70804674999999"/>
  </r>
  <r>
    <x v="18"/>
    <n v="22"/>
    <x v="18"/>
    <x v="0"/>
    <x v="4"/>
    <n v="941.80858695999996"/>
  </r>
  <r>
    <x v="18"/>
    <n v="22"/>
    <x v="18"/>
    <x v="0"/>
    <x v="5"/>
    <n v="118.45725922"/>
  </r>
  <r>
    <x v="18"/>
    <n v="22"/>
    <x v="18"/>
    <x v="0"/>
    <x v="6"/>
    <n v="416.46461174000001"/>
  </r>
  <r>
    <x v="18"/>
    <n v="22"/>
    <x v="18"/>
    <x v="0"/>
    <x v="7"/>
    <n v="702.44892933000006"/>
  </r>
  <r>
    <x v="18"/>
    <n v="22"/>
    <x v="18"/>
    <x v="0"/>
    <x v="8"/>
    <n v="1956.8824093999999"/>
  </r>
  <r>
    <x v="18"/>
    <n v="22"/>
    <x v="18"/>
    <x v="0"/>
    <x v="9"/>
    <n v="19532.763416000002"/>
  </r>
  <r>
    <x v="18"/>
    <n v="22"/>
    <x v="18"/>
    <x v="1"/>
    <x v="0"/>
    <n v="185891.88492000001"/>
  </r>
  <r>
    <x v="18"/>
    <n v="22"/>
    <x v="18"/>
    <x v="1"/>
    <x v="1"/>
    <n v="123196.60579"/>
  </r>
  <r>
    <x v="18"/>
    <n v="22"/>
    <x v="18"/>
    <x v="1"/>
    <x v="2"/>
    <n v="57806.266239999997"/>
  </r>
  <r>
    <x v="18"/>
    <n v="22"/>
    <x v="18"/>
    <x v="1"/>
    <x v="3"/>
    <n v="439.57885819000001"/>
  </r>
  <r>
    <x v="18"/>
    <n v="22"/>
    <x v="18"/>
    <x v="1"/>
    <x v="4"/>
    <n v="1081.3438427000001"/>
  </r>
  <r>
    <x v="18"/>
    <n v="22"/>
    <x v="18"/>
    <x v="1"/>
    <x v="5"/>
    <n v="3.2502317629999999"/>
  </r>
  <r>
    <x v="18"/>
    <n v="22"/>
    <x v="18"/>
    <x v="1"/>
    <x v="6"/>
    <n v="908.04443422999998"/>
  </r>
  <r>
    <x v="18"/>
    <n v="22"/>
    <x v="18"/>
    <x v="1"/>
    <x v="7"/>
    <n v="2456.7955207"/>
  </r>
  <r>
    <x v="18"/>
    <n v="22"/>
    <x v="18"/>
    <x v="1"/>
    <x v="8"/>
    <n v="5739.3627741999999"/>
  </r>
  <r>
    <x v="18"/>
    <n v="22"/>
    <x v="18"/>
    <x v="1"/>
    <x v="9"/>
    <n v="119564.24065000001"/>
  </r>
  <r>
    <x v="18"/>
    <n v="23"/>
    <x v="19"/>
    <x v="0"/>
    <x v="0"/>
    <n v="9803.5058021999994"/>
  </r>
  <r>
    <x v="18"/>
    <n v="23"/>
    <x v="19"/>
    <x v="0"/>
    <x v="1"/>
    <n v="8644.7361982000002"/>
  </r>
  <r>
    <x v="18"/>
    <n v="23"/>
    <x v="19"/>
    <x v="0"/>
    <x v="2"/>
    <n v="615.20275985000001"/>
  </r>
  <r>
    <x v="18"/>
    <n v="23"/>
    <x v="19"/>
    <x v="0"/>
    <x v="3"/>
    <n v="39.669104494000003"/>
  </r>
  <r>
    <x v="18"/>
    <n v="23"/>
    <x v="19"/>
    <x v="0"/>
    <x v="4"/>
    <n v="122.36745137"/>
  </r>
  <r>
    <x v="18"/>
    <n v="23"/>
    <x v="19"/>
    <x v="0"/>
    <x v="5"/>
    <n v="32.708094653000003"/>
  </r>
  <r>
    <x v="18"/>
    <n v="23"/>
    <x v="19"/>
    <x v="0"/>
    <x v="6"/>
    <n v="92.035956064999993"/>
  </r>
  <r>
    <x v="18"/>
    <n v="23"/>
    <x v="19"/>
    <x v="0"/>
    <x v="7"/>
    <n v="256.78623752999999"/>
  </r>
  <r>
    <x v="18"/>
    <n v="23"/>
    <x v="19"/>
    <x v="0"/>
    <x v="8"/>
    <n v="614.68437442000004"/>
  </r>
  <r>
    <x v="18"/>
    <n v="23"/>
    <x v="19"/>
    <x v="0"/>
    <x v="9"/>
    <n v="8208.2908724999998"/>
  </r>
  <r>
    <x v="18"/>
    <n v="23"/>
    <x v="19"/>
    <x v="1"/>
    <x v="0"/>
    <n v="63493.602614000003"/>
  </r>
  <r>
    <x v="18"/>
    <n v="23"/>
    <x v="19"/>
    <x v="1"/>
    <x v="1"/>
    <n v="60358.948001999997"/>
  </r>
  <r>
    <x v="18"/>
    <n v="23"/>
    <x v="19"/>
    <x v="1"/>
    <x v="2"/>
    <n v="1583.0397886999999"/>
  </r>
  <r>
    <x v="18"/>
    <n v="23"/>
    <x v="19"/>
    <x v="1"/>
    <x v="3"/>
    <n v="119.88452942000001"/>
  </r>
  <r>
    <x v="18"/>
    <n v="23"/>
    <x v="19"/>
    <x v="1"/>
    <x v="4"/>
    <n v="193.08828607999999"/>
  </r>
  <r>
    <x v="18"/>
    <n v="23"/>
    <x v="19"/>
    <x v="1"/>
    <x v="5"/>
    <n v="46.256425524999997"/>
  </r>
  <r>
    <x v="18"/>
    <n v="23"/>
    <x v="19"/>
    <x v="1"/>
    <x v="6"/>
    <n v="140.79308999"/>
  </r>
  <r>
    <x v="18"/>
    <n v="23"/>
    <x v="19"/>
    <x v="1"/>
    <x v="7"/>
    <n v="1051.5924903"/>
  </r>
  <r>
    <x v="18"/>
    <n v="23"/>
    <x v="19"/>
    <x v="1"/>
    <x v="8"/>
    <n v="1490.4341589999999"/>
  </r>
  <r>
    <x v="18"/>
    <n v="23"/>
    <x v="19"/>
    <x v="1"/>
    <x v="9"/>
    <n v="59183.665131000002"/>
  </r>
  <r>
    <x v="18"/>
    <n v="24"/>
    <x v="20"/>
    <x v="0"/>
    <x v="0"/>
    <n v="52558.169524999998"/>
  </r>
  <r>
    <x v="18"/>
    <n v="24"/>
    <x v="20"/>
    <x v="0"/>
    <x v="1"/>
    <n v="29953.738286"/>
  </r>
  <r>
    <x v="18"/>
    <n v="24"/>
    <x v="20"/>
    <x v="0"/>
    <x v="2"/>
    <n v="17745.559001000001"/>
  </r>
  <r>
    <x v="18"/>
    <n v="24"/>
    <x v="20"/>
    <x v="0"/>
    <x v="3"/>
    <n v="219.14547339999999"/>
  </r>
  <r>
    <x v="18"/>
    <n v="24"/>
    <x v="20"/>
    <x v="0"/>
    <x v="4"/>
    <n v="1660.0808827999999"/>
  </r>
  <r>
    <x v="18"/>
    <n v="24"/>
    <x v="20"/>
    <x v="0"/>
    <x v="5"/>
    <n v="84.358707757000005"/>
  </r>
  <r>
    <x v="18"/>
    <n v="24"/>
    <x v="20"/>
    <x v="0"/>
    <x v="6"/>
    <n v="677.40523244999997"/>
  </r>
  <r>
    <x v="18"/>
    <n v="24"/>
    <x v="20"/>
    <x v="0"/>
    <x v="7"/>
    <n v="2217.8819414"/>
  </r>
  <r>
    <x v="18"/>
    <n v="24"/>
    <x v="20"/>
    <x v="0"/>
    <x v="8"/>
    <n v="4091.2520340000001"/>
  </r>
  <r>
    <x v="18"/>
    <n v="24"/>
    <x v="20"/>
    <x v="0"/>
    <x v="9"/>
    <n v="28244.380774000001"/>
  </r>
  <r>
    <x v="18"/>
    <n v="24"/>
    <x v="20"/>
    <x v="1"/>
    <x v="0"/>
    <n v="242630.40971000001"/>
  </r>
  <r>
    <x v="18"/>
    <n v="24"/>
    <x v="20"/>
    <x v="1"/>
    <x v="1"/>
    <n v="125196.67690999999"/>
  </r>
  <r>
    <x v="18"/>
    <n v="24"/>
    <x v="20"/>
    <x v="1"/>
    <x v="2"/>
    <n v="78085.359769000002"/>
  </r>
  <r>
    <x v="18"/>
    <n v="24"/>
    <x v="20"/>
    <x v="1"/>
    <x v="3"/>
    <n v="672.04662881000002"/>
  </r>
  <r>
    <x v="18"/>
    <n v="24"/>
    <x v="20"/>
    <x v="1"/>
    <x v="4"/>
    <n v="24973.213478000001"/>
  </r>
  <r>
    <x v="18"/>
    <n v="24"/>
    <x v="20"/>
    <x v="1"/>
    <x v="5"/>
    <n v="611.55437148999999"/>
  </r>
  <r>
    <x v="18"/>
    <n v="24"/>
    <x v="20"/>
    <x v="1"/>
    <x v="6"/>
    <n v="2671.9130335"/>
  </r>
  <r>
    <x v="18"/>
    <n v="24"/>
    <x v="20"/>
    <x v="1"/>
    <x v="7"/>
    <n v="10419.645516"/>
  </r>
  <r>
    <x v="18"/>
    <n v="24"/>
    <x v="20"/>
    <x v="1"/>
    <x v="8"/>
    <n v="11166.026503999999"/>
  </r>
  <r>
    <x v="18"/>
    <n v="24"/>
    <x v="20"/>
    <x v="1"/>
    <x v="9"/>
    <n v="119843.29474"/>
  </r>
  <r>
    <x v="18"/>
    <n v="25"/>
    <x v="21"/>
    <x v="0"/>
    <x v="0"/>
    <n v="26421.877280000001"/>
  </r>
  <r>
    <x v="18"/>
    <n v="25"/>
    <x v="21"/>
    <x v="0"/>
    <x v="1"/>
    <n v="20690.310842999999"/>
  </r>
  <r>
    <x v="18"/>
    <n v="25"/>
    <x v="21"/>
    <x v="0"/>
    <x v="2"/>
    <n v="2323.6229985999998"/>
  </r>
  <r>
    <x v="18"/>
    <n v="25"/>
    <x v="21"/>
    <x v="0"/>
    <x v="3"/>
    <n v="88.641197372999997"/>
  </r>
  <r>
    <x v="18"/>
    <n v="25"/>
    <x v="21"/>
    <x v="0"/>
    <x v="4"/>
    <n v="1580.9576562"/>
  </r>
  <r>
    <x v="18"/>
    <n v="25"/>
    <x v="21"/>
    <x v="0"/>
    <x v="5"/>
    <n v="75.262722406999998"/>
  </r>
  <r>
    <x v="18"/>
    <n v="25"/>
    <x v="21"/>
    <x v="0"/>
    <x v="6"/>
    <n v="566.23320115000001"/>
  </r>
  <r>
    <x v="18"/>
    <n v="25"/>
    <x v="21"/>
    <x v="0"/>
    <x v="7"/>
    <n v="1096.8486608000001"/>
  </r>
  <r>
    <x v="18"/>
    <n v="25"/>
    <x v="21"/>
    <x v="0"/>
    <x v="8"/>
    <n v="4282.7253680000003"/>
  </r>
  <r>
    <x v="18"/>
    <n v="25"/>
    <x v="21"/>
    <x v="0"/>
    <x v="9"/>
    <n v="17465.894151"/>
  </r>
  <r>
    <x v="18"/>
    <n v="25"/>
    <x v="21"/>
    <x v="1"/>
    <x v="0"/>
    <n v="178504.45934"/>
  </r>
  <r>
    <x v="18"/>
    <n v="25"/>
    <x v="21"/>
    <x v="1"/>
    <x v="1"/>
    <n v="148952.24038"/>
  </r>
  <r>
    <x v="18"/>
    <n v="25"/>
    <x v="21"/>
    <x v="1"/>
    <x v="2"/>
    <n v="20469.858901"/>
  </r>
  <r>
    <x v="18"/>
    <n v="25"/>
    <x v="21"/>
    <x v="1"/>
    <x v="3"/>
    <n v="660.89947025000004"/>
  </r>
  <r>
    <x v="18"/>
    <n v="25"/>
    <x v="21"/>
    <x v="1"/>
    <x v="4"/>
    <n v="2277.5591610000001"/>
  </r>
  <r>
    <x v="18"/>
    <n v="25"/>
    <x v="21"/>
    <x v="1"/>
    <x v="5"/>
    <n v="123.99056898000001"/>
  </r>
  <r>
    <x v="18"/>
    <n v="25"/>
    <x v="21"/>
    <x v="1"/>
    <x v="6"/>
    <n v="2751.7751604"/>
  </r>
  <r>
    <x v="18"/>
    <n v="25"/>
    <x v="21"/>
    <x v="1"/>
    <x v="7"/>
    <n v="3268.1356900000001"/>
  </r>
  <r>
    <x v="18"/>
    <n v="25"/>
    <x v="21"/>
    <x v="1"/>
    <x v="8"/>
    <n v="10559.787138"/>
  </r>
  <r>
    <x v="18"/>
    <n v="25"/>
    <x v="21"/>
    <x v="1"/>
    <x v="9"/>
    <n v="141889.87027000001"/>
  </r>
  <r>
    <x v="18"/>
    <n v="26"/>
    <x v="22"/>
    <x v="0"/>
    <x v="0"/>
    <n v="50761.722519000003"/>
  </r>
  <r>
    <x v="18"/>
    <n v="26"/>
    <x v="22"/>
    <x v="0"/>
    <x v="1"/>
    <n v="37396.795281999999"/>
  </r>
  <r>
    <x v="18"/>
    <n v="26"/>
    <x v="22"/>
    <x v="0"/>
    <x v="2"/>
    <n v="6955.0765097000003"/>
  </r>
  <r>
    <x v="18"/>
    <n v="26"/>
    <x v="22"/>
    <x v="0"/>
    <x v="3"/>
    <n v="142.79738940999999"/>
  </r>
  <r>
    <x v="18"/>
    <n v="26"/>
    <x v="22"/>
    <x v="0"/>
    <x v="4"/>
    <n v="3379.8415834000002"/>
  </r>
  <r>
    <x v="18"/>
    <n v="26"/>
    <x v="22"/>
    <x v="0"/>
    <x v="5"/>
    <n v="154.36395530999999"/>
  </r>
  <r>
    <x v="18"/>
    <n v="26"/>
    <x v="22"/>
    <x v="0"/>
    <x v="6"/>
    <n v="564.26310851999995"/>
  </r>
  <r>
    <x v="18"/>
    <n v="26"/>
    <x v="22"/>
    <x v="0"/>
    <x v="7"/>
    <n v="2168.5846898999998"/>
  </r>
  <r>
    <x v="18"/>
    <n v="26"/>
    <x v="22"/>
    <x v="0"/>
    <x v="8"/>
    <n v="8862.7823929000006"/>
  </r>
  <r>
    <x v="18"/>
    <n v="26"/>
    <x v="22"/>
    <x v="0"/>
    <x v="9"/>
    <n v="30688.489558000001"/>
  </r>
  <r>
    <x v="18"/>
    <n v="26"/>
    <x v="22"/>
    <x v="1"/>
    <x v="0"/>
    <n v="335842.58905000001"/>
  </r>
  <r>
    <x v="18"/>
    <n v="26"/>
    <x v="22"/>
    <x v="1"/>
    <x v="1"/>
    <n v="288670.64399000001"/>
  </r>
  <r>
    <x v="18"/>
    <n v="26"/>
    <x v="22"/>
    <x v="1"/>
    <x v="2"/>
    <n v="33302.878103000003"/>
  </r>
  <r>
    <x v="18"/>
    <n v="26"/>
    <x v="22"/>
    <x v="1"/>
    <x v="3"/>
    <n v="2570.3581494999999"/>
  </r>
  <r>
    <x v="18"/>
    <n v="26"/>
    <x v="22"/>
    <x v="1"/>
    <x v="4"/>
    <n v="2259.3193187000002"/>
  </r>
  <r>
    <x v="18"/>
    <n v="26"/>
    <x v="22"/>
    <x v="1"/>
    <x v="5"/>
    <n v="7.101910299"/>
  </r>
  <r>
    <x v="18"/>
    <n v="26"/>
    <x v="22"/>
    <x v="1"/>
    <x v="6"/>
    <n v="1132.5515234"/>
  </r>
  <r>
    <x v="18"/>
    <n v="26"/>
    <x v="22"/>
    <x v="1"/>
    <x v="7"/>
    <n v="7899.7360545000001"/>
  </r>
  <r>
    <x v="18"/>
    <n v="26"/>
    <x v="22"/>
    <x v="1"/>
    <x v="8"/>
    <n v="11959.215532"/>
  </r>
  <r>
    <x v="18"/>
    <n v="26"/>
    <x v="22"/>
    <x v="1"/>
    <x v="9"/>
    <n v="280526.44916000002"/>
  </r>
  <r>
    <x v="18"/>
    <n v="27"/>
    <x v="23"/>
    <x v="0"/>
    <x v="0"/>
    <n v="27905.746575000001"/>
  </r>
  <r>
    <x v="18"/>
    <n v="27"/>
    <x v="23"/>
    <x v="0"/>
    <x v="1"/>
    <n v="22336.699253999999"/>
  </r>
  <r>
    <x v="18"/>
    <n v="27"/>
    <x v="23"/>
    <x v="0"/>
    <x v="2"/>
    <n v="1869.7131391999999"/>
  </r>
  <r>
    <x v="18"/>
    <n v="27"/>
    <x v="23"/>
    <x v="0"/>
    <x v="3"/>
    <n v="719.72080332999997"/>
  </r>
  <r>
    <x v="18"/>
    <n v="27"/>
    <x v="23"/>
    <x v="0"/>
    <x v="4"/>
    <n v="1497.0402746"/>
  </r>
  <r>
    <x v="18"/>
    <n v="27"/>
    <x v="23"/>
    <x v="0"/>
    <x v="5"/>
    <n v="83.356021346999995"/>
  </r>
  <r>
    <x v="18"/>
    <n v="27"/>
    <x v="23"/>
    <x v="0"/>
    <x v="6"/>
    <n v="198.60110624000001"/>
  </r>
  <r>
    <x v="18"/>
    <n v="27"/>
    <x v="23"/>
    <x v="0"/>
    <x v="7"/>
    <n v="1200.6159751"/>
  </r>
  <r>
    <x v="18"/>
    <n v="27"/>
    <x v="23"/>
    <x v="0"/>
    <x v="8"/>
    <n v="2981.7988611000001"/>
  </r>
  <r>
    <x v="18"/>
    <n v="27"/>
    <x v="23"/>
    <x v="0"/>
    <x v="9"/>
    <n v="20486.996444"/>
  </r>
  <r>
    <x v="18"/>
    <n v="27"/>
    <x v="23"/>
    <x v="1"/>
    <x v="0"/>
    <n v="179624.79801"/>
  </r>
  <r>
    <x v="18"/>
    <n v="27"/>
    <x v="23"/>
    <x v="1"/>
    <x v="1"/>
    <n v="148079.46669999999"/>
  </r>
  <r>
    <x v="18"/>
    <n v="27"/>
    <x v="23"/>
    <x v="1"/>
    <x v="2"/>
    <n v="6569.2653858000003"/>
  </r>
  <r>
    <x v="18"/>
    <n v="27"/>
    <x v="23"/>
    <x v="1"/>
    <x v="3"/>
    <n v="2099.9414155999998"/>
  </r>
  <r>
    <x v="18"/>
    <n v="27"/>
    <x v="23"/>
    <x v="1"/>
    <x v="4"/>
    <n v="18250.503831999999"/>
  </r>
  <r>
    <x v="18"/>
    <n v="27"/>
    <x v="23"/>
    <x v="1"/>
    <x v="5"/>
    <n v="3.050064136"/>
  </r>
  <r>
    <x v="18"/>
    <n v="27"/>
    <x v="23"/>
    <x v="1"/>
    <x v="6"/>
    <n v="230.76466382000001"/>
  </r>
  <r>
    <x v="18"/>
    <n v="27"/>
    <x v="23"/>
    <x v="1"/>
    <x v="7"/>
    <n v="4391.8059481"/>
  </r>
  <r>
    <x v="18"/>
    <n v="27"/>
    <x v="23"/>
    <x v="1"/>
    <x v="8"/>
    <n v="4201.3323190999999"/>
  </r>
  <r>
    <x v="18"/>
    <n v="27"/>
    <x v="23"/>
    <x v="1"/>
    <x v="9"/>
    <n v="144274.78586"/>
  </r>
  <r>
    <x v="18"/>
    <n v="28"/>
    <x v="24"/>
    <x v="0"/>
    <x v="0"/>
    <n v="23342.949747999999"/>
  </r>
  <r>
    <x v="18"/>
    <n v="28"/>
    <x v="24"/>
    <x v="0"/>
    <x v="1"/>
    <n v="12831.206108"/>
  </r>
  <r>
    <x v="18"/>
    <n v="28"/>
    <x v="24"/>
    <x v="0"/>
    <x v="2"/>
    <n v="7715.3703981999997"/>
  </r>
  <r>
    <x v="18"/>
    <n v="28"/>
    <x v="24"/>
    <x v="0"/>
    <x v="3"/>
    <n v="392.12094315000002"/>
  </r>
  <r>
    <x v="18"/>
    <n v="28"/>
    <x v="24"/>
    <x v="0"/>
    <x v="4"/>
    <n v="469.86165332000002"/>
  </r>
  <r>
    <x v="18"/>
    <n v="28"/>
    <x v="24"/>
    <x v="0"/>
    <x v="5"/>
    <n v="318.50334894000002"/>
  </r>
  <r>
    <x v="18"/>
    <n v="28"/>
    <x v="24"/>
    <x v="0"/>
    <x v="6"/>
    <n v="182.40967624999999"/>
  </r>
  <r>
    <x v="18"/>
    <n v="28"/>
    <x v="24"/>
    <x v="0"/>
    <x v="7"/>
    <n v="1433.4776191999999"/>
  </r>
  <r>
    <x v="18"/>
    <n v="28"/>
    <x v="24"/>
    <x v="0"/>
    <x v="8"/>
    <n v="1049.6286221"/>
  </r>
  <r>
    <x v="18"/>
    <n v="28"/>
    <x v="24"/>
    <x v="0"/>
    <x v="9"/>
    <n v="12161.952474"/>
  </r>
  <r>
    <x v="18"/>
    <n v="28"/>
    <x v="24"/>
    <x v="1"/>
    <x v="0"/>
    <n v="122182.22364"/>
  </r>
  <r>
    <x v="18"/>
    <n v="28"/>
    <x v="24"/>
    <x v="1"/>
    <x v="1"/>
    <n v="73467.686679000006"/>
  </r>
  <r>
    <x v="18"/>
    <n v="28"/>
    <x v="24"/>
    <x v="1"/>
    <x v="2"/>
    <n v="42023.412662000002"/>
  </r>
  <r>
    <x v="18"/>
    <n v="28"/>
    <x v="24"/>
    <x v="1"/>
    <x v="3"/>
    <n v="492.31810218999999"/>
  </r>
  <r>
    <x v="18"/>
    <n v="28"/>
    <x v="24"/>
    <x v="1"/>
    <x v="4"/>
    <n v="3253.1540791000002"/>
  </r>
  <r>
    <x v="18"/>
    <n v="28"/>
    <x v="24"/>
    <x v="1"/>
    <x v="5"/>
    <n v="181.55447530000001"/>
  </r>
  <r>
    <x v="18"/>
    <n v="28"/>
    <x v="24"/>
    <x v="1"/>
    <x v="6"/>
    <n v="904.20240357"/>
  </r>
  <r>
    <x v="18"/>
    <n v="28"/>
    <x v="24"/>
    <x v="1"/>
    <x v="7"/>
    <n v="1859.8952437"/>
  </r>
  <r>
    <x v="18"/>
    <n v="28"/>
    <x v="24"/>
    <x v="1"/>
    <x v="8"/>
    <n v="4133.6622378000002"/>
  </r>
  <r>
    <x v="18"/>
    <n v="28"/>
    <x v="24"/>
    <x v="1"/>
    <x v="9"/>
    <n v="70770.482271999994"/>
  </r>
  <r>
    <x v="18"/>
    <n v="29"/>
    <x v="25"/>
    <x v="0"/>
    <x v="0"/>
    <n v="41788.079502000001"/>
  </r>
  <r>
    <x v="18"/>
    <n v="29"/>
    <x v="25"/>
    <x v="0"/>
    <x v="1"/>
    <n v="32298.721184000002"/>
  </r>
  <r>
    <x v="18"/>
    <n v="29"/>
    <x v="25"/>
    <x v="0"/>
    <x v="2"/>
    <n v="5582.1672040000003"/>
  </r>
  <r>
    <x v="18"/>
    <n v="29"/>
    <x v="25"/>
    <x v="0"/>
    <x v="3"/>
    <n v="117.92268396999999"/>
  </r>
  <r>
    <x v="18"/>
    <n v="29"/>
    <x v="25"/>
    <x v="0"/>
    <x v="4"/>
    <n v="1516.7829866"/>
  </r>
  <r>
    <x v="18"/>
    <n v="29"/>
    <x v="25"/>
    <x v="0"/>
    <x v="5"/>
    <n v="232.40714775999999"/>
  </r>
  <r>
    <x v="18"/>
    <n v="29"/>
    <x v="25"/>
    <x v="0"/>
    <x v="6"/>
    <n v="808.65259534999996"/>
  </r>
  <r>
    <x v="18"/>
    <n v="29"/>
    <x v="25"/>
    <x v="0"/>
    <x v="7"/>
    <n v="1231.4257001000001"/>
  </r>
  <r>
    <x v="18"/>
    <n v="29"/>
    <x v="25"/>
    <x v="0"/>
    <x v="8"/>
    <n v="3005.0692149000001"/>
  </r>
  <r>
    <x v="18"/>
    <n v="29"/>
    <x v="25"/>
    <x v="0"/>
    <x v="9"/>
    <n v="30308.357225"/>
  </r>
  <r>
    <x v="18"/>
    <n v="29"/>
    <x v="25"/>
    <x v="1"/>
    <x v="0"/>
    <n v="270750.85738"/>
  </r>
  <r>
    <x v="18"/>
    <n v="29"/>
    <x v="25"/>
    <x v="1"/>
    <x v="1"/>
    <n v="228723.61147"/>
  </r>
  <r>
    <x v="18"/>
    <n v="29"/>
    <x v="25"/>
    <x v="1"/>
    <x v="2"/>
    <n v="29452.177604"/>
  </r>
  <r>
    <x v="18"/>
    <n v="29"/>
    <x v="25"/>
    <x v="1"/>
    <x v="3"/>
    <n v="1626.4942914999999"/>
  </r>
  <r>
    <x v="18"/>
    <n v="29"/>
    <x v="25"/>
    <x v="1"/>
    <x v="4"/>
    <n v="2338.7862599999999"/>
  </r>
  <r>
    <x v="18"/>
    <n v="29"/>
    <x v="25"/>
    <x v="1"/>
    <x v="5"/>
    <n v="219.21419926999999"/>
  </r>
  <r>
    <x v="18"/>
    <n v="29"/>
    <x v="25"/>
    <x v="1"/>
    <x v="6"/>
    <n v="2273.2029733999998"/>
  </r>
  <r>
    <x v="18"/>
    <n v="29"/>
    <x v="25"/>
    <x v="1"/>
    <x v="7"/>
    <n v="6117.3705816000002"/>
  </r>
  <r>
    <x v="18"/>
    <n v="29"/>
    <x v="25"/>
    <x v="1"/>
    <x v="8"/>
    <n v="10922.701542000001"/>
  </r>
  <r>
    <x v="18"/>
    <n v="29"/>
    <x v="25"/>
    <x v="1"/>
    <x v="9"/>
    <n v="220180.48613"/>
  </r>
  <r>
    <x v="18"/>
    <n v="30"/>
    <x v="26"/>
    <x v="0"/>
    <x v="0"/>
    <n v="10035.340945"/>
  </r>
  <r>
    <x v="18"/>
    <n v="30"/>
    <x v="26"/>
    <x v="0"/>
    <x v="1"/>
    <n v="8186.4853817000003"/>
  </r>
  <r>
    <x v="18"/>
    <n v="30"/>
    <x v="26"/>
    <x v="0"/>
    <x v="2"/>
    <n v="859.91617885000005"/>
  </r>
  <r>
    <x v="18"/>
    <n v="30"/>
    <x v="26"/>
    <x v="0"/>
    <x v="3"/>
    <n v="250.57685068999999"/>
  </r>
  <r>
    <x v="18"/>
    <n v="30"/>
    <x v="26"/>
    <x v="0"/>
    <x v="4"/>
    <n v="135.36541478000001"/>
  </r>
  <r>
    <x v="18"/>
    <n v="30"/>
    <x v="26"/>
    <x v="0"/>
    <x v="5"/>
    <n v="33.867524029999998"/>
  </r>
  <r>
    <x v="18"/>
    <n v="30"/>
    <x v="26"/>
    <x v="0"/>
    <x v="6"/>
    <n v="397.42361763999997"/>
  </r>
  <r>
    <x v="18"/>
    <n v="30"/>
    <x v="26"/>
    <x v="0"/>
    <x v="7"/>
    <n v="171.70597669"/>
  </r>
  <r>
    <x v="18"/>
    <n v="30"/>
    <x v="26"/>
    <x v="0"/>
    <x v="8"/>
    <n v="1038.5331842000001"/>
  </r>
  <r>
    <x v="18"/>
    <n v="30"/>
    <x v="26"/>
    <x v="0"/>
    <x v="9"/>
    <n v="7643.6067618999996"/>
  </r>
  <r>
    <x v="18"/>
    <n v="30"/>
    <x v="26"/>
    <x v="1"/>
    <x v="0"/>
    <n v="59043.375186999998"/>
  </r>
  <r>
    <x v="18"/>
    <n v="30"/>
    <x v="26"/>
    <x v="1"/>
    <x v="1"/>
    <n v="51844.849729000001"/>
  </r>
  <r>
    <x v="18"/>
    <n v="30"/>
    <x v="26"/>
    <x v="1"/>
    <x v="2"/>
    <n v="1894.6492192000001"/>
  </r>
  <r>
    <x v="18"/>
    <n v="30"/>
    <x v="26"/>
    <x v="1"/>
    <x v="3"/>
    <n v="3181.0204898000002"/>
  </r>
  <r>
    <x v="18"/>
    <n v="30"/>
    <x v="26"/>
    <x v="1"/>
    <x v="4"/>
    <n v="363.08922268999999"/>
  </r>
  <r>
    <x v="18"/>
    <n v="30"/>
    <x v="26"/>
    <x v="1"/>
    <x v="5"/>
    <n v="47.266484556999998"/>
  </r>
  <r>
    <x v="18"/>
    <n v="30"/>
    <x v="26"/>
    <x v="1"/>
    <x v="6"/>
    <n v="642.36330594000003"/>
  </r>
  <r>
    <x v="18"/>
    <n v="30"/>
    <x v="26"/>
    <x v="1"/>
    <x v="7"/>
    <n v="1070.1367342000001"/>
  </r>
  <r>
    <x v="18"/>
    <n v="30"/>
    <x v="26"/>
    <x v="1"/>
    <x v="8"/>
    <n v="2828.4773743000001"/>
  </r>
  <r>
    <x v="18"/>
    <n v="30"/>
    <x v="26"/>
    <x v="1"/>
    <x v="9"/>
    <n v="50533.948896000002"/>
  </r>
  <r>
    <x v="18"/>
    <n v="31"/>
    <x v="27"/>
    <x v="0"/>
    <x v="0"/>
    <n v="13193.732459000001"/>
  </r>
  <r>
    <x v="18"/>
    <n v="31"/>
    <x v="27"/>
    <x v="0"/>
    <x v="1"/>
    <n v="10816.568915"/>
  </r>
  <r>
    <x v="18"/>
    <n v="31"/>
    <x v="27"/>
    <x v="0"/>
    <x v="2"/>
    <n v="1314.1092897999999"/>
  </r>
  <r>
    <x v="18"/>
    <n v="31"/>
    <x v="27"/>
    <x v="0"/>
    <x v="3"/>
    <n v="142.11658102999999"/>
  </r>
  <r>
    <x v="18"/>
    <n v="31"/>
    <x v="27"/>
    <x v="0"/>
    <x v="4"/>
    <n v="210.72371088"/>
  </r>
  <r>
    <x v="18"/>
    <n v="31"/>
    <x v="27"/>
    <x v="0"/>
    <x v="5"/>
    <n v="54.267452677999998"/>
  </r>
  <r>
    <x v="18"/>
    <n v="31"/>
    <x v="27"/>
    <x v="0"/>
    <x v="6"/>
    <n v="317.07797464999999"/>
  </r>
  <r>
    <x v="18"/>
    <n v="31"/>
    <x v="27"/>
    <x v="0"/>
    <x v="7"/>
    <n v="338.86853435"/>
  </r>
  <r>
    <x v="18"/>
    <n v="31"/>
    <x v="27"/>
    <x v="0"/>
    <x v="8"/>
    <n v="1546.095855"/>
  </r>
  <r>
    <x v="18"/>
    <n v="31"/>
    <x v="27"/>
    <x v="0"/>
    <x v="9"/>
    <n v="9739.1441950000008"/>
  </r>
  <r>
    <x v="18"/>
    <n v="31"/>
    <x v="27"/>
    <x v="1"/>
    <x v="0"/>
    <n v="80384.032915000003"/>
  </r>
  <r>
    <x v="18"/>
    <n v="31"/>
    <x v="27"/>
    <x v="1"/>
    <x v="1"/>
    <n v="68262.504390999995"/>
  </r>
  <r>
    <x v="18"/>
    <n v="31"/>
    <x v="27"/>
    <x v="1"/>
    <x v="2"/>
    <n v="3980.6420641"/>
  </r>
  <r>
    <x v="18"/>
    <n v="31"/>
    <x v="27"/>
    <x v="1"/>
    <x v="3"/>
    <n v="779.74679182"/>
  </r>
  <r>
    <x v="18"/>
    <n v="31"/>
    <x v="27"/>
    <x v="1"/>
    <x v="4"/>
    <n v="797.02787771999999"/>
  </r>
  <r>
    <x v="18"/>
    <n v="31"/>
    <x v="27"/>
    <x v="1"/>
    <x v="5"/>
    <n v="4515.4893683"/>
  </r>
  <r>
    <x v="18"/>
    <n v="31"/>
    <x v="27"/>
    <x v="1"/>
    <x v="6"/>
    <n v="529.51459150999995"/>
  </r>
  <r>
    <x v="18"/>
    <n v="31"/>
    <x v="27"/>
    <x v="1"/>
    <x v="7"/>
    <n v="1519.1078284"/>
  </r>
  <r>
    <x v="18"/>
    <n v="31"/>
    <x v="27"/>
    <x v="1"/>
    <x v="8"/>
    <n v="4443.5117105999998"/>
  </r>
  <r>
    <x v="18"/>
    <n v="31"/>
    <x v="27"/>
    <x v="1"/>
    <x v="9"/>
    <n v="65043.188376999999"/>
  </r>
  <r>
    <x v="18"/>
    <n v="32"/>
    <x v="28"/>
    <x v="0"/>
    <x v="0"/>
    <n v="26302.961662999998"/>
  </r>
  <r>
    <x v="18"/>
    <n v="32"/>
    <x v="28"/>
    <x v="0"/>
    <x v="1"/>
    <n v="15232.327889"/>
  </r>
  <r>
    <x v="18"/>
    <n v="32"/>
    <x v="28"/>
    <x v="0"/>
    <x v="2"/>
    <n v="5286.3747425000001"/>
  </r>
  <r>
    <x v="18"/>
    <n v="32"/>
    <x v="28"/>
    <x v="0"/>
    <x v="3"/>
    <n v="822.78947629000004"/>
  </r>
  <r>
    <x v="18"/>
    <n v="32"/>
    <x v="28"/>
    <x v="0"/>
    <x v="4"/>
    <n v="1646.4394857"/>
  </r>
  <r>
    <x v="18"/>
    <n v="32"/>
    <x v="28"/>
    <x v="0"/>
    <x v="5"/>
    <n v="64.851407166000001"/>
  </r>
  <r>
    <x v="18"/>
    <n v="32"/>
    <x v="28"/>
    <x v="0"/>
    <x v="6"/>
    <n v="1567.3884538"/>
  </r>
  <r>
    <x v="18"/>
    <n v="32"/>
    <x v="28"/>
    <x v="0"/>
    <x v="7"/>
    <n v="1682.7902084"/>
  </r>
  <r>
    <x v="18"/>
    <n v="32"/>
    <x v="28"/>
    <x v="0"/>
    <x v="8"/>
    <n v="5005.9382010999998"/>
  </r>
  <r>
    <x v="18"/>
    <n v="32"/>
    <x v="28"/>
    <x v="0"/>
    <x v="9"/>
    <n v="13319.029245"/>
  </r>
  <r>
    <x v="18"/>
    <n v="32"/>
    <x v="28"/>
    <x v="1"/>
    <x v="0"/>
    <n v="142685.72613"/>
  </r>
  <r>
    <x v="18"/>
    <n v="32"/>
    <x v="28"/>
    <x v="1"/>
    <x v="1"/>
    <n v="106523.05426999999"/>
  </r>
  <r>
    <x v="18"/>
    <n v="32"/>
    <x v="28"/>
    <x v="1"/>
    <x v="2"/>
    <n v="16075.338141"/>
  </r>
  <r>
    <x v="18"/>
    <n v="32"/>
    <x v="28"/>
    <x v="1"/>
    <x v="3"/>
    <n v="1322.0322209999999"/>
  </r>
  <r>
    <x v="18"/>
    <n v="32"/>
    <x v="28"/>
    <x v="1"/>
    <x v="4"/>
    <n v="6375.7594132000004"/>
  </r>
  <r>
    <x v="18"/>
    <n v="32"/>
    <x v="28"/>
    <x v="1"/>
    <x v="5"/>
    <n v="897.00141338000003"/>
  </r>
  <r>
    <x v="18"/>
    <n v="32"/>
    <x v="28"/>
    <x v="1"/>
    <x v="6"/>
    <n v="5060.6751827999997"/>
  </r>
  <r>
    <x v="18"/>
    <n v="32"/>
    <x v="28"/>
    <x v="1"/>
    <x v="7"/>
    <n v="6431.8654778"/>
  </r>
  <r>
    <x v="18"/>
    <n v="32"/>
    <x v="28"/>
    <x v="1"/>
    <x v="8"/>
    <n v="20017.950631"/>
  </r>
  <r>
    <x v="18"/>
    <n v="32"/>
    <x v="28"/>
    <x v="1"/>
    <x v="9"/>
    <n v="94231.710546999995"/>
  </r>
  <r>
    <x v="18"/>
    <n v="33"/>
    <x v="29"/>
    <x v="0"/>
    <x v="0"/>
    <n v="9887.2459228999996"/>
  </r>
  <r>
    <x v="18"/>
    <n v="33"/>
    <x v="29"/>
    <x v="0"/>
    <x v="1"/>
    <n v="8126.3430244000001"/>
  </r>
  <r>
    <x v="18"/>
    <n v="33"/>
    <x v="29"/>
    <x v="0"/>
    <x v="2"/>
    <n v="660.21778212000004"/>
  </r>
  <r>
    <x v="18"/>
    <n v="33"/>
    <x v="29"/>
    <x v="0"/>
    <x v="3"/>
    <n v="58.804040487999998"/>
  </r>
  <r>
    <x v="18"/>
    <n v="33"/>
    <x v="29"/>
    <x v="0"/>
    <x v="4"/>
    <n v="131.24207301000001"/>
  </r>
  <r>
    <x v="18"/>
    <n v="33"/>
    <x v="29"/>
    <x v="0"/>
    <x v="5"/>
    <n v="309.78428560999998"/>
  </r>
  <r>
    <x v="18"/>
    <n v="33"/>
    <x v="29"/>
    <x v="0"/>
    <x v="6"/>
    <n v="99.961965746000004"/>
  </r>
  <r>
    <x v="18"/>
    <n v="33"/>
    <x v="29"/>
    <x v="0"/>
    <x v="7"/>
    <n v="500.89275104000001"/>
  </r>
  <r>
    <x v="18"/>
    <n v="33"/>
    <x v="29"/>
    <x v="0"/>
    <x v="8"/>
    <n v="937.39994145000003"/>
  </r>
  <r>
    <x v="18"/>
    <n v="33"/>
    <x v="29"/>
    <x v="0"/>
    <x v="9"/>
    <n v="7381.2306908999999"/>
  </r>
  <r>
    <x v="18"/>
    <n v="33"/>
    <x v="29"/>
    <x v="1"/>
    <x v="0"/>
    <n v="61178.618517000003"/>
  </r>
  <r>
    <x v="18"/>
    <n v="33"/>
    <x v="29"/>
    <x v="1"/>
    <x v="1"/>
    <n v="57740.528854999997"/>
  </r>
  <r>
    <x v="18"/>
    <n v="33"/>
    <x v="29"/>
    <x v="1"/>
    <x v="2"/>
    <n v="1338.4329071"/>
  </r>
  <r>
    <x v="18"/>
    <n v="33"/>
    <x v="29"/>
    <x v="1"/>
    <x v="3"/>
    <n v="249.66377492999999"/>
  </r>
  <r>
    <x v="18"/>
    <n v="33"/>
    <x v="29"/>
    <x v="1"/>
    <x v="4"/>
    <n v="622.95866543"/>
  </r>
  <r>
    <x v="18"/>
    <n v="33"/>
    <x v="29"/>
    <x v="1"/>
    <x v="5"/>
    <n v="213.06358725999999"/>
  </r>
  <r>
    <x v="18"/>
    <n v="33"/>
    <x v="29"/>
    <x v="1"/>
    <x v="6"/>
    <n v="243.08681805000001"/>
  </r>
  <r>
    <x v="18"/>
    <n v="33"/>
    <x v="29"/>
    <x v="1"/>
    <x v="7"/>
    <n v="770.88390773000003"/>
  </r>
  <r>
    <x v="18"/>
    <n v="33"/>
    <x v="29"/>
    <x v="1"/>
    <x v="8"/>
    <n v="2073.8718144999998"/>
  </r>
  <r>
    <x v="18"/>
    <n v="33"/>
    <x v="29"/>
    <x v="1"/>
    <x v="9"/>
    <n v="56679.296262000003"/>
  </r>
  <r>
    <x v="18"/>
    <n v="34"/>
    <x v="30"/>
    <x v="0"/>
    <x v="0"/>
    <n v="29296.052014000001"/>
  </r>
  <r>
    <x v="18"/>
    <n v="34"/>
    <x v="30"/>
    <x v="0"/>
    <x v="1"/>
    <n v="16500.796783000002"/>
  </r>
  <r>
    <x v="18"/>
    <n v="34"/>
    <x v="30"/>
    <x v="0"/>
    <x v="2"/>
    <n v="5733.3889263999999"/>
  </r>
  <r>
    <x v="18"/>
    <n v="34"/>
    <x v="30"/>
    <x v="0"/>
    <x v="3"/>
    <n v="601.55941986000005"/>
  </r>
  <r>
    <x v="18"/>
    <n v="34"/>
    <x v="30"/>
    <x v="0"/>
    <x v="4"/>
    <n v="2368.6018739000001"/>
  </r>
  <r>
    <x v="18"/>
    <n v="34"/>
    <x v="30"/>
    <x v="0"/>
    <x v="5"/>
    <n v="341.26600343000001"/>
  </r>
  <r>
    <x v="18"/>
    <n v="34"/>
    <x v="30"/>
    <x v="0"/>
    <x v="6"/>
    <n v="1915.1292100000001"/>
  </r>
  <r>
    <x v="18"/>
    <n v="34"/>
    <x v="30"/>
    <x v="0"/>
    <x v="7"/>
    <n v="1835.3097963"/>
  </r>
  <r>
    <x v="18"/>
    <n v="34"/>
    <x v="30"/>
    <x v="0"/>
    <x v="8"/>
    <n v="6419.7256571999997"/>
  </r>
  <r>
    <x v="18"/>
    <n v="34"/>
    <x v="30"/>
    <x v="0"/>
    <x v="9"/>
    <n v="14037.839807"/>
  </r>
  <r>
    <x v="18"/>
    <n v="34"/>
    <x v="30"/>
    <x v="1"/>
    <x v="0"/>
    <n v="189861.75182999999"/>
  </r>
  <r>
    <x v="18"/>
    <n v="34"/>
    <x v="30"/>
    <x v="1"/>
    <x v="1"/>
    <n v="148775.6341"/>
  </r>
  <r>
    <x v="18"/>
    <n v="34"/>
    <x v="30"/>
    <x v="1"/>
    <x v="2"/>
    <n v="24188.193974999998"/>
  </r>
  <r>
    <x v="18"/>
    <n v="34"/>
    <x v="30"/>
    <x v="1"/>
    <x v="3"/>
    <n v="270.44842247999998"/>
  </r>
  <r>
    <x v="18"/>
    <n v="34"/>
    <x v="30"/>
    <x v="1"/>
    <x v="4"/>
    <n v="4527.791252"/>
  </r>
  <r>
    <x v="18"/>
    <n v="34"/>
    <x v="30"/>
    <x v="1"/>
    <x v="5"/>
    <n v="0"/>
  </r>
  <r>
    <x v="18"/>
    <n v="34"/>
    <x v="30"/>
    <x v="1"/>
    <x v="6"/>
    <n v="7686.1268842999998"/>
  </r>
  <r>
    <x v="18"/>
    <n v="34"/>
    <x v="30"/>
    <x v="1"/>
    <x v="7"/>
    <n v="4413.5571958999999"/>
  </r>
  <r>
    <x v="18"/>
    <n v="34"/>
    <x v="30"/>
    <x v="1"/>
    <x v="8"/>
    <n v="32360.283146000002"/>
  </r>
  <r>
    <x v="18"/>
    <n v="34"/>
    <x v="30"/>
    <x v="1"/>
    <x v="9"/>
    <n v="128162.64726"/>
  </r>
  <r>
    <x v="18"/>
    <n v="35"/>
    <x v="31"/>
    <x v="0"/>
    <x v="0"/>
    <n v="17225.338524999999"/>
  </r>
  <r>
    <x v="18"/>
    <n v="35"/>
    <x v="31"/>
    <x v="0"/>
    <x v="1"/>
    <n v="11549.373409"/>
  </r>
  <r>
    <x v="18"/>
    <n v="35"/>
    <x v="31"/>
    <x v="0"/>
    <x v="2"/>
    <n v="1211.5866131"/>
  </r>
  <r>
    <x v="18"/>
    <n v="35"/>
    <x v="31"/>
    <x v="0"/>
    <x v="3"/>
    <n v="2066.8761979999999"/>
  </r>
  <r>
    <x v="18"/>
    <n v="35"/>
    <x v="31"/>
    <x v="0"/>
    <x v="4"/>
    <n v="128.90450024"/>
  </r>
  <r>
    <x v="18"/>
    <n v="35"/>
    <x v="31"/>
    <x v="0"/>
    <x v="5"/>
    <n v="147.66291602999999"/>
  </r>
  <r>
    <x v="18"/>
    <n v="35"/>
    <x v="31"/>
    <x v="0"/>
    <x v="6"/>
    <n v="1099.5636959999999"/>
  </r>
  <r>
    <x v="18"/>
    <n v="35"/>
    <x v="31"/>
    <x v="0"/>
    <x v="7"/>
    <n v="1021.3711906"/>
  </r>
  <r>
    <x v="18"/>
    <n v="35"/>
    <x v="31"/>
    <x v="0"/>
    <x v="8"/>
    <n v="4528.6912984999999"/>
  </r>
  <r>
    <x v="18"/>
    <n v="35"/>
    <x v="31"/>
    <x v="0"/>
    <x v="9"/>
    <n v="9018.1638065000006"/>
  </r>
  <r>
    <x v="18"/>
    <n v="35"/>
    <x v="31"/>
    <x v="1"/>
    <x v="0"/>
    <n v="94513.925449000002"/>
  </r>
  <r>
    <x v="18"/>
    <n v="35"/>
    <x v="31"/>
    <x v="1"/>
    <x v="1"/>
    <n v="77450.676508999997"/>
  </r>
  <r>
    <x v="18"/>
    <n v="35"/>
    <x v="31"/>
    <x v="1"/>
    <x v="2"/>
    <n v="5367.2195149999998"/>
  </r>
  <r>
    <x v="18"/>
    <n v="35"/>
    <x v="31"/>
    <x v="1"/>
    <x v="3"/>
    <n v="5287.6824499000004"/>
  </r>
  <r>
    <x v="18"/>
    <n v="35"/>
    <x v="31"/>
    <x v="1"/>
    <x v="4"/>
    <n v="1239.7387441000001"/>
  </r>
  <r>
    <x v="18"/>
    <n v="35"/>
    <x v="31"/>
    <x v="1"/>
    <x v="5"/>
    <n v="273.1811874"/>
  </r>
  <r>
    <x v="18"/>
    <n v="35"/>
    <x v="31"/>
    <x v="1"/>
    <x v="6"/>
    <n v="2440.8463394999999"/>
  </r>
  <r>
    <x v="18"/>
    <n v="35"/>
    <x v="31"/>
    <x v="1"/>
    <x v="7"/>
    <n v="2454.5806987000001"/>
  </r>
  <r>
    <x v="18"/>
    <n v="35"/>
    <x v="31"/>
    <x v="1"/>
    <x v="8"/>
    <n v="29551.940101"/>
  </r>
  <r>
    <x v="18"/>
    <n v="35"/>
    <x v="31"/>
    <x v="1"/>
    <x v="9"/>
    <n v="51646.901128999998"/>
  </r>
  <r>
    <x v="18"/>
    <n v="36"/>
    <x v="32"/>
    <x v="0"/>
    <x v="0"/>
    <n v="62993.564339999997"/>
  </r>
  <r>
    <x v="18"/>
    <n v="36"/>
    <x v="32"/>
    <x v="0"/>
    <x v="1"/>
    <n v="39693.305521000002"/>
  </r>
  <r>
    <x v="18"/>
    <n v="36"/>
    <x v="32"/>
    <x v="0"/>
    <x v="2"/>
    <n v="14648.80443"/>
  </r>
  <r>
    <x v="18"/>
    <n v="36"/>
    <x v="32"/>
    <x v="0"/>
    <x v="3"/>
    <n v="621.43616527999995"/>
  </r>
  <r>
    <x v="18"/>
    <n v="36"/>
    <x v="32"/>
    <x v="0"/>
    <x v="4"/>
    <n v="939.67399219000004"/>
  </r>
  <r>
    <x v="18"/>
    <n v="36"/>
    <x v="32"/>
    <x v="0"/>
    <x v="5"/>
    <n v="316.42116887999998"/>
  </r>
  <r>
    <x v="18"/>
    <n v="36"/>
    <x v="32"/>
    <x v="0"/>
    <x v="6"/>
    <n v="5320.0331205000002"/>
  </r>
  <r>
    <x v="18"/>
    <n v="36"/>
    <x v="32"/>
    <x v="0"/>
    <x v="7"/>
    <n v="1453.8899426"/>
  </r>
  <r>
    <x v="18"/>
    <n v="36"/>
    <x v="32"/>
    <x v="0"/>
    <x v="8"/>
    <n v="9165.1984281000005"/>
  </r>
  <r>
    <x v="18"/>
    <n v="36"/>
    <x v="32"/>
    <x v="0"/>
    <x v="9"/>
    <n v="35210.261541"/>
  </r>
  <r>
    <x v="18"/>
    <n v="36"/>
    <x v="32"/>
    <x v="1"/>
    <x v="0"/>
    <n v="401111.53664000001"/>
  </r>
  <r>
    <x v="18"/>
    <n v="36"/>
    <x v="32"/>
    <x v="1"/>
    <x v="1"/>
    <n v="295598.85926"/>
  </r>
  <r>
    <x v="18"/>
    <n v="36"/>
    <x v="32"/>
    <x v="1"/>
    <x v="2"/>
    <n v="64077.743061000001"/>
  </r>
  <r>
    <x v="18"/>
    <n v="36"/>
    <x v="32"/>
    <x v="1"/>
    <x v="3"/>
    <n v="2060.7369250000002"/>
  </r>
  <r>
    <x v="18"/>
    <n v="36"/>
    <x v="32"/>
    <x v="1"/>
    <x v="4"/>
    <n v="8768.5450316000006"/>
  </r>
  <r>
    <x v="18"/>
    <n v="36"/>
    <x v="32"/>
    <x v="1"/>
    <x v="5"/>
    <n v="0"/>
  </r>
  <r>
    <x v="18"/>
    <n v="36"/>
    <x v="32"/>
    <x v="1"/>
    <x v="6"/>
    <n v="14846.616695999999"/>
  </r>
  <r>
    <x v="18"/>
    <n v="36"/>
    <x v="32"/>
    <x v="1"/>
    <x v="7"/>
    <n v="15759.035664000001"/>
  </r>
  <r>
    <x v="18"/>
    <n v="36"/>
    <x v="32"/>
    <x v="1"/>
    <x v="8"/>
    <n v="47995.779257000002"/>
  </r>
  <r>
    <x v="18"/>
    <n v="36"/>
    <x v="32"/>
    <x v="1"/>
    <x v="9"/>
    <n v="270375.66746000003"/>
  </r>
  <r>
    <x v="18"/>
    <n v="37"/>
    <x v="33"/>
    <x v="0"/>
    <x v="0"/>
    <n v="93216.252198000002"/>
  </r>
  <r>
    <x v="18"/>
    <n v="37"/>
    <x v="33"/>
    <x v="0"/>
    <x v="1"/>
    <n v="56998.249376"/>
  </r>
  <r>
    <x v="18"/>
    <n v="37"/>
    <x v="33"/>
    <x v="0"/>
    <x v="2"/>
    <n v="26197.139862"/>
  </r>
  <r>
    <x v="18"/>
    <n v="37"/>
    <x v="33"/>
    <x v="0"/>
    <x v="3"/>
    <n v="391.87069270000001"/>
  </r>
  <r>
    <x v="18"/>
    <n v="37"/>
    <x v="33"/>
    <x v="0"/>
    <x v="4"/>
    <n v="1994.5216869999999"/>
  </r>
  <r>
    <x v="18"/>
    <n v="37"/>
    <x v="33"/>
    <x v="0"/>
    <x v="5"/>
    <n v="898.14307829999996"/>
  </r>
  <r>
    <x v="18"/>
    <n v="37"/>
    <x v="33"/>
    <x v="0"/>
    <x v="6"/>
    <n v="3362.1242815000001"/>
  </r>
  <r>
    <x v="18"/>
    <n v="37"/>
    <x v="33"/>
    <x v="0"/>
    <x v="7"/>
    <n v="3374.2032217000001"/>
  </r>
  <r>
    <x v="18"/>
    <n v="37"/>
    <x v="33"/>
    <x v="0"/>
    <x v="8"/>
    <n v="10165.884824999999"/>
  </r>
  <r>
    <x v="18"/>
    <n v="37"/>
    <x v="33"/>
    <x v="0"/>
    <x v="9"/>
    <n v="51652.256995000003"/>
  </r>
  <r>
    <x v="18"/>
    <n v="37"/>
    <x v="33"/>
    <x v="1"/>
    <x v="0"/>
    <n v="460688.04018000001"/>
  </r>
  <r>
    <x v="18"/>
    <n v="37"/>
    <x v="33"/>
    <x v="1"/>
    <x v="1"/>
    <n v="307634.81644000002"/>
  </r>
  <r>
    <x v="18"/>
    <n v="37"/>
    <x v="33"/>
    <x v="1"/>
    <x v="2"/>
    <n v="89463.278315000003"/>
  </r>
  <r>
    <x v="18"/>
    <n v="37"/>
    <x v="33"/>
    <x v="1"/>
    <x v="3"/>
    <n v="3515.5442499999999"/>
  </r>
  <r>
    <x v="18"/>
    <n v="37"/>
    <x v="33"/>
    <x v="1"/>
    <x v="4"/>
    <n v="2282.4864653999998"/>
  </r>
  <r>
    <x v="18"/>
    <n v="37"/>
    <x v="33"/>
    <x v="1"/>
    <x v="5"/>
    <n v="595.36189324999998"/>
  </r>
  <r>
    <x v="18"/>
    <n v="37"/>
    <x v="33"/>
    <x v="1"/>
    <x v="6"/>
    <n v="4971.3876828000002"/>
  </r>
  <r>
    <x v="18"/>
    <n v="37"/>
    <x v="33"/>
    <x v="1"/>
    <x v="7"/>
    <n v="52225.165130000001"/>
  </r>
  <r>
    <x v="18"/>
    <n v="37"/>
    <x v="33"/>
    <x v="1"/>
    <x v="8"/>
    <n v="18844.995118999999"/>
  </r>
  <r>
    <x v="18"/>
    <n v="37"/>
    <x v="33"/>
    <x v="1"/>
    <x v="9"/>
    <n v="296441.41188000003"/>
  </r>
  <r>
    <x v="18"/>
    <n v="38"/>
    <x v="34"/>
    <x v="0"/>
    <x v="0"/>
    <n v="6043.0501971000003"/>
  </r>
  <r>
    <x v="18"/>
    <n v="38"/>
    <x v="34"/>
    <x v="0"/>
    <x v="1"/>
    <n v="4896.0763434"/>
  </r>
  <r>
    <x v="18"/>
    <n v="38"/>
    <x v="34"/>
    <x v="0"/>
    <x v="2"/>
    <n v="401.64648053000002"/>
  </r>
  <r>
    <x v="18"/>
    <n v="38"/>
    <x v="34"/>
    <x v="0"/>
    <x v="3"/>
    <n v="176.67733244999999"/>
  </r>
  <r>
    <x v="18"/>
    <n v="38"/>
    <x v="34"/>
    <x v="0"/>
    <x v="4"/>
    <n v="92.367100143000002"/>
  </r>
  <r>
    <x v="18"/>
    <n v="38"/>
    <x v="34"/>
    <x v="0"/>
    <x v="5"/>
    <n v="25.868319287999999"/>
  </r>
  <r>
    <x v="18"/>
    <n v="38"/>
    <x v="34"/>
    <x v="0"/>
    <x v="6"/>
    <n v="72.231715667000003"/>
  </r>
  <r>
    <x v="18"/>
    <n v="38"/>
    <x v="34"/>
    <x v="0"/>
    <x v="7"/>
    <n v="378.18290574999997"/>
  </r>
  <r>
    <x v="18"/>
    <n v="38"/>
    <x v="34"/>
    <x v="0"/>
    <x v="8"/>
    <n v="321.25109365999998"/>
  </r>
  <r>
    <x v="18"/>
    <n v="38"/>
    <x v="34"/>
    <x v="0"/>
    <x v="9"/>
    <n v="4711.9593134999996"/>
  </r>
  <r>
    <x v="18"/>
    <n v="38"/>
    <x v="34"/>
    <x v="1"/>
    <x v="0"/>
    <n v="36191.100513999998"/>
  </r>
  <r>
    <x v="18"/>
    <n v="38"/>
    <x v="34"/>
    <x v="1"/>
    <x v="1"/>
    <n v="31846.887072000001"/>
  </r>
  <r>
    <x v="18"/>
    <n v="38"/>
    <x v="34"/>
    <x v="1"/>
    <x v="2"/>
    <n v="785.79109177999999"/>
  </r>
  <r>
    <x v="18"/>
    <n v="38"/>
    <x v="34"/>
    <x v="1"/>
    <x v="3"/>
    <n v="924.46280697999998"/>
  </r>
  <r>
    <x v="18"/>
    <n v="38"/>
    <x v="34"/>
    <x v="1"/>
    <x v="4"/>
    <n v="727.60983716999999"/>
  </r>
  <r>
    <x v="18"/>
    <n v="38"/>
    <x v="34"/>
    <x v="1"/>
    <x v="5"/>
    <n v="30.496068523999998"/>
  </r>
  <r>
    <x v="18"/>
    <n v="38"/>
    <x v="34"/>
    <x v="1"/>
    <x v="6"/>
    <n v="408.04251661000001"/>
  </r>
  <r>
    <x v="18"/>
    <n v="38"/>
    <x v="34"/>
    <x v="1"/>
    <x v="7"/>
    <n v="1467.8111211999999"/>
  </r>
  <r>
    <x v="18"/>
    <n v="38"/>
    <x v="34"/>
    <x v="1"/>
    <x v="8"/>
    <n v="1786.1015007999999"/>
  </r>
  <r>
    <x v="18"/>
    <n v="38"/>
    <x v="34"/>
    <x v="1"/>
    <x v="9"/>
    <n v="30392.625418"/>
  </r>
  <r>
    <x v="18"/>
    <n v="39"/>
    <x v="35"/>
    <x v="0"/>
    <x v="0"/>
    <n v="73613.235553999999"/>
  </r>
  <r>
    <x v="18"/>
    <n v="39"/>
    <x v="35"/>
    <x v="0"/>
    <x v="1"/>
    <n v="59883.640912000003"/>
  </r>
  <r>
    <x v="18"/>
    <n v="39"/>
    <x v="35"/>
    <x v="0"/>
    <x v="2"/>
    <n v="9071.4547129999992"/>
  </r>
  <r>
    <x v="18"/>
    <n v="39"/>
    <x v="35"/>
    <x v="0"/>
    <x v="3"/>
    <n v="329.06036454999997"/>
  </r>
  <r>
    <x v="18"/>
    <n v="39"/>
    <x v="35"/>
    <x v="0"/>
    <x v="4"/>
    <n v="1275.2147918999999"/>
  </r>
  <r>
    <x v="18"/>
    <n v="39"/>
    <x v="35"/>
    <x v="0"/>
    <x v="5"/>
    <n v="188.83302194999999"/>
  </r>
  <r>
    <x v="18"/>
    <n v="39"/>
    <x v="35"/>
    <x v="0"/>
    <x v="6"/>
    <n v="1213.0398525999999"/>
  </r>
  <r>
    <x v="18"/>
    <n v="39"/>
    <x v="35"/>
    <x v="0"/>
    <x v="7"/>
    <n v="1651.9918935999999"/>
  </r>
  <r>
    <x v="18"/>
    <n v="39"/>
    <x v="35"/>
    <x v="0"/>
    <x v="8"/>
    <n v="4879.4350201999996"/>
  </r>
  <r>
    <x v="18"/>
    <n v="39"/>
    <x v="35"/>
    <x v="0"/>
    <x v="9"/>
    <n v="56472.727162000003"/>
  </r>
  <r>
    <x v="18"/>
    <n v="39"/>
    <x v="35"/>
    <x v="1"/>
    <x v="0"/>
    <n v="456254.89890999999"/>
  </r>
  <r>
    <x v="18"/>
    <n v="39"/>
    <x v="35"/>
    <x v="1"/>
    <x v="1"/>
    <n v="389449.46717000002"/>
  </r>
  <r>
    <x v="18"/>
    <n v="39"/>
    <x v="35"/>
    <x v="1"/>
    <x v="2"/>
    <n v="43486.345136999997"/>
  </r>
  <r>
    <x v="18"/>
    <n v="39"/>
    <x v="35"/>
    <x v="1"/>
    <x v="3"/>
    <n v="2452.7040962999999"/>
  </r>
  <r>
    <x v="18"/>
    <n v="39"/>
    <x v="35"/>
    <x v="1"/>
    <x v="4"/>
    <n v="6248.1700914000003"/>
  </r>
  <r>
    <x v="18"/>
    <n v="39"/>
    <x v="35"/>
    <x v="1"/>
    <x v="5"/>
    <n v="297.15831330999998"/>
  </r>
  <r>
    <x v="18"/>
    <n v="39"/>
    <x v="35"/>
    <x v="1"/>
    <x v="6"/>
    <n v="2379.8072677999999"/>
  </r>
  <r>
    <x v="18"/>
    <n v="39"/>
    <x v="35"/>
    <x v="1"/>
    <x v="7"/>
    <n v="11941.246816000001"/>
  </r>
  <r>
    <x v="18"/>
    <n v="39"/>
    <x v="35"/>
    <x v="1"/>
    <x v="8"/>
    <n v="15822.544089000001"/>
  </r>
  <r>
    <x v="18"/>
    <n v="39"/>
    <x v="35"/>
    <x v="1"/>
    <x v="9"/>
    <n v="378941.05268000002"/>
  </r>
  <r>
    <x v="18"/>
    <n v="40"/>
    <x v="36"/>
    <x v="0"/>
    <x v="0"/>
    <n v="32187.073001000001"/>
  </r>
  <r>
    <x v="18"/>
    <n v="40"/>
    <x v="36"/>
    <x v="0"/>
    <x v="1"/>
    <n v="23922.653042000002"/>
  </r>
  <r>
    <x v="18"/>
    <n v="40"/>
    <x v="36"/>
    <x v="0"/>
    <x v="2"/>
    <n v="5152.6078893000004"/>
  </r>
  <r>
    <x v="18"/>
    <n v="40"/>
    <x v="36"/>
    <x v="0"/>
    <x v="3"/>
    <n v="1874.0966000000001"/>
  </r>
  <r>
    <x v="18"/>
    <n v="40"/>
    <x v="36"/>
    <x v="0"/>
    <x v="4"/>
    <n v="388.90082315000001"/>
  </r>
  <r>
    <x v="18"/>
    <n v="40"/>
    <x v="36"/>
    <x v="0"/>
    <x v="5"/>
    <n v="141.82197707"/>
  </r>
  <r>
    <x v="18"/>
    <n v="40"/>
    <x v="36"/>
    <x v="0"/>
    <x v="6"/>
    <n v="262.38083741000003"/>
  </r>
  <r>
    <x v="18"/>
    <n v="40"/>
    <x v="36"/>
    <x v="0"/>
    <x v="7"/>
    <n v="444.61183189000002"/>
  </r>
  <r>
    <x v="18"/>
    <n v="40"/>
    <x v="36"/>
    <x v="0"/>
    <x v="8"/>
    <n v="2373.9993565999998"/>
  </r>
  <r>
    <x v="18"/>
    <n v="40"/>
    <x v="36"/>
    <x v="0"/>
    <x v="9"/>
    <n v="22019.835347"/>
  </r>
  <r>
    <x v="18"/>
    <n v="40"/>
    <x v="36"/>
    <x v="1"/>
    <x v="0"/>
    <n v="193765.75568999999"/>
  </r>
  <r>
    <x v="18"/>
    <n v="40"/>
    <x v="36"/>
    <x v="1"/>
    <x v="1"/>
    <n v="149027.73712999999"/>
  </r>
  <r>
    <x v="18"/>
    <n v="40"/>
    <x v="36"/>
    <x v="1"/>
    <x v="2"/>
    <n v="14408.676556"/>
  </r>
  <r>
    <x v="18"/>
    <n v="40"/>
    <x v="36"/>
    <x v="1"/>
    <x v="3"/>
    <n v="10841.374342999999"/>
  </r>
  <r>
    <x v="18"/>
    <n v="40"/>
    <x v="36"/>
    <x v="1"/>
    <x v="4"/>
    <n v="2511.1038174"/>
  </r>
  <r>
    <x v="18"/>
    <n v="40"/>
    <x v="36"/>
    <x v="1"/>
    <x v="5"/>
    <n v="282.13057608000003"/>
  </r>
  <r>
    <x v="18"/>
    <n v="40"/>
    <x v="36"/>
    <x v="1"/>
    <x v="6"/>
    <n v="5198.4861735000004"/>
  </r>
  <r>
    <x v="18"/>
    <n v="40"/>
    <x v="36"/>
    <x v="1"/>
    <x v="7"/>
    <n v="11496.247094"/>
  </r>
  <r>
    <x v="18"/>
    <n v="40"/>
    <x v="36"/>
    <x v="1"/>
    <x v="8"/>
    <n v="13851.893690999999"/>
  </r>
  <r>
    <x v="18"/>
    <n v="40"/>
    <x v="36"/>
    <x v="1"/>
    <x v="9"/>
    <n v="142336.24272000001"/>
  </r>
  <r>
    <x v="18"/>
    <n v="41"/>
    <x v="37"/>
    <x v="0"/>
    <x v="0"/>
    <n v="31024.023813"/>
  </r>
  <r>
    <x v="18"/>
    <n v="41"/>
    <x v="37"/>
    <x v="0"/>
    <x v="1"/>
    <n v="25599.290527000001"/>
  </r>
  <r>
    <x v="18"/>
    <n v="41"/>
    <x v="37"/>
    <x v="0"/>
    <x v="2"/>
    <n v="1321.0254351000001"/>
  </r>
  <r>
    <x v="18"/>
    <n v="41"/>
    <x v="37"/>
    <x v="0"/>
    <x v="3"/>
    <n v="252.28082075"/>
  </r>
  <r>
    <x v="18"/>
    <n v="41"/>
    <x v="37"/>
    <x v="0"/>
    <x v="4"/>
    <n v="1111.8061842"/>
  </r>
  <r>
    <x v="18"/>
    <n v="41"/>
    <x v="37"/>
    <x v="0"/>
    <x v="5"/>
    <n v="92.765559999999994"/>
  </r>
  <r>
    <x v="18"/>
    <n v="41"/>
    <x v="37"/>
    <x v="0"/>
    <x v="6"/>
    <n v="971.57144771000003"/>
  </r>
  <r>
    <x v="18"/>
    <n v="41"/>
    <x v="37"/>
    <x v="0"/>
    <x v="7"/>
    <n v="1675.2838383999999"/>
  </r>
  <r>
    <x v="18"/>
    <n v="41"/>
    <x v="37"/>
    <x v="0"/>
    <x v="8"/>
    <n v="3103.8358105000002"/>
  </r>
  <r>
    <x v="18"/>
    <n v="41"/>
    <x v="37"/>
    <x v="0"/>
    <x v="9"/>
    <n v="24000.405921000001"/>
  </r>
  <r>
    <x v="18"/>
    <n v="41"/>
    <x v="37"/>
    <x v="1"/>
    <x v="0"/>
    <n v="188254.34654"/>
  </r>
  <r>
    <x v="18"/>
    <n v="41"/>
    <x v="37"/>
    <x v="1"/>
    <x v="1"/>
    <n v="169710.45277999999"/>
  </r>
  <r>
    <x v="18"/>
    <n v="41"/>
    <x v="37"/>
    <x v="1"/>
    <x v="2"/>
    <n v="3215.7426535999998"/>
  </r>
  <r>
    <x v="18"/>
    <n v="41"/>
    <x v="37"/>
    <x v="1"/>
    <x v="3"/>
    <n v="2254.6151123999998"/>
  </r>
  <r>
    <x v="18"/>
    <n v="41"/>
    <x v="37"/>
    <x v="1"/>
    <x v="4"/>
    <n v="3951.9005397000001"/>
  </r>
  <r>
    <x v="18"/>
    <n v="41"/>
    <x v="37"/>
    <x v="1"/>
    <x v="5"/>
    <n v="984.79887903999997"/>
  </r>
  <r>
    <x v="18"/>
    <n v="41"/>
    <x v="37"/>
    <x v="1"/>
    <x v="6"/>
    <n v="809.56029037999997"/>
  </r>
  <r>
    <x v="18"/>
    <n v="41"/>
    <x v="37"/>
    <x v="1"/>
    <x v="7"/>
    <n v="7327.2762737000003"/>
  </r>
  <r>
    <x v="18"/>
    <n v="41"/>
    <x v="37"/>
    <x v="1"/>
    <x v="8"/>
    <n v="8653.2091567999996"/>
  </r>
  <r>
    <x v="18"/>
    <n v="41"/>
    <x v="37"/>
    <x v="1"/>
    <x v="9"/>
    <n v="163816.22034999999"/>
  </r>
  <r>
    <x v="18"/>
    <n v="42"/>
    <x v="38"/>
    <x v="0"/>
    <x v="0"/>
    <n v="68489.362477999995"/>
  </r>
  <r>
    <x v="18"/>
    <n v="42"/>
    <x v="38"/>
    <x v="0"/>
    <x v="1"/>
    <n v="58812.781246999999"/>
  </r>
  <r>
    <x v="18"/>
    <n v="42"/>
    <x v="38"/>
    <x v="0"/>
    <x v="2"/>
    <n v="5982.2736756000004"/>
  </r>
  <r>
    <x v="18"/>
    <n v="42"/>
    <x v="38"/>
    <x v="0"/>
    <x v="3"/>
    <n v="188.84393732999999"/>
  </r>
  <r>
    <x v="18"/>
    <n v="42"/>
    <x v="38"/>
    <x v="0"/>
    <x v="4"/>
    <n v="777.63025142000004"/>
  </r>
  <r>
    <x v="18"/>
    <n v="42"/>
    <x v="38"/>
    <x v="0"/>
    <x v="5"/>
    <n v="592.45830052999997"/>
  </r>
  <r>
    <x v="18"/>
    <n v="42"/>
    <x v="38"/>
    <x v="0"/>
    <x v="6"/>
    <n v="685.06885151999995"/>
  </r>
  <r>
    <x v="18"/>
    <n v="42"/>
    <x v="38"/>
    <x v="0"/>
    <x v="7"/>
    <n v="1450.3062110999999"/>
  </r>
  <r>
    <x v="18"/>
    <n v="42"/>
    <x v="38"/>
    <x v="0"/>
    <x v="8"/>
    <n v="6230.1734165999997"/>
  </r>
  <r>
    <x v="18"/>
    <n v="42"/>
    <x v="38"/>
    <x v="0"/>
    <x v="9"/>
    <n v="54033.152800000003"/>
  </r>
  <r>
    <x v="18"/>
    <n v="42"/>
    <x v="38"/>
    <x v="1"/>
    <x v="0"/>
    <n v="451915.26695999998"/>
  </r>
  <r>
    <x v="18"/>
    <n v="42"/>
    <x v="38"/>
    <x v="1"/>
    <x v="1"/>
    <n v="361593.46941000002"/>
  </r>
  <r>
    <x v="18"/>
    <n v="42"/>
    <x v="38"/>
    <x v="1"/>
    <x v="2"/>
    <n v="52016.486511000003"/>
  </r>
  <r>
    <x v="18"/>
    <n v="42"/>
    <x v="38"/>
    <x v="1"/>
    <x v="3"/>
    <n v="1366.3144655000001"/>
  </r>
  <r>
    <x v="18"/>
    <n v="42"/>
    <x v="38"/>
    <x v="1"/>
    <x v="4"/>
    <n v="3580.4473684999998"/>
  </r>
  <r>
    <x v="18"/>
    <n v="42"/>
    <x v="38"/>
    <x v="1"/>
    <x v="5"/>
    <n v="35.467706685000003"/>
  </r>
  <r>
    <x v="18"/>
    <n v="42"/>
    <x v="38"/>
    <x v="1"/>
    <x v="6"/>
    <n v="16525.996631999998"/>
  </r>
  <r>
    <x v="18"/>
    <n v="42"/>
    <x v="38"/>
    <x v="1"/>
    <x v="7"/>
    <n v="16797.084855000001"/>
  </r>
  <r>
    <x v="18"/>
    <n v="42"/>
    <x v="38"/>
    <x v="1"/>
    <x v="8"/>
    <n v="32364.771937000001"/>
  </r>
  <r>
    <x v="18"/>
    <n v="42"/>
    <x v="38"/>
    <x v="1"/>
    <x v="9"/>
    <n v="347946.42343000002"/>
  </r>
  <r>
    <x v="18"/>
    <n v="44"/>
    <x v="39"/>
    <x v="0"/>
    <x v="0"/>
    <n v="5480.0858306"/>
  </r>
  <r>
    <x v="18"/>
    <n v="44"/>
    <x v="39"/>
    <x v="0"/>
    <x v="1"/>
    <n v="3852.0129698000001"/>
  </r>
  <r>
    <x v="18"/>
    <n v="44"/>
    <x v="39"/>
    <x v="0"/>
    <x v="2"/>
    <n v="626.85016221000001"/>
  </r>
  <r>
    <x v="18"/>
    <n v="44"/>
    <x v="39"/>
    <x v="0"/>
    <x v="3"/>
    <n v="227.85414635999999"/>
  </r>
  <r>
    <x v="18"/>
    <n v="44"/>
    <x v="39"/>
    <x v="0"/>
    <x v="4"/>
    <n v="131.69240214000001"/>
  </r>
  <r>
    <x v="18"/>
    <n v="44"/>
    <x v="39"/>
    <x v="0"/>
    <x v="5"/>
    <n v="24.804392971999999"/>
  </r>
  <r>
    <x v="18"/>
    <n v="44"/>
    <x v="39"/>
    <x v="0"/>
    <x v="6"/>
    <n v="487.28808737999998"/>
  </r>
  <r>
    <x v="18"/>
    <n v="44"/>
    <x v="39"/>
    <x v="0"/>
    <x v="7"/>
    <n v="129.58366953999999"/>
  </r>
  <r>
    <x v="18"/>
    <n v="44"/>
    <x v="39"/>
    <x v="0"/>
    <x v="8"/>
    <n v="902.61958833000006"/>
  </r>
  <r>
    <x v="18"/>
    <n v="44"/>
    <x v="39"/>
    <x v="0"/>
    <x v="9"/>
    <n v="3535.9465660999999"/>
  </r>
  <r>
    <x v="18"/>
    <n v="44"/>
    <x v="39"/>
    <x v="1"/>
    <x v="0"/>
    <n v="35997.934968000001"/>
  </r>
  <r>
    <x v="18"/>
    <n v="44"/>
    <x v="39"/>
    <x v="1"/>
    <x v="1"/>
    <n v="31167.179835999999"/>
  </r>
  <r>
    <x v="18"/>
    <n v="44"/>
    <x v="39"/>
    <x v="1"/>
    <x v="2"/>
    <n v="2331.3129984000002"/>
  </r>
  <r>
    <x v="18"/>
    <n v="44"/>
    <x v="39"/>
    <x v="1"/>
    <x v="3"/>
    <n v="173.84202586000001"/>
  </r>
  <r>
    <x v="18"/>
    <n v="44"/>
    <x v="39"/>
    <x v="1"/>
    <x v="4"/>
    <n v="487.93429892"/>
  </r>
  <r>
    <x v="18"/>
    <n v="44"/>
    <x v="39"/>
    <x v="1"/>
    <x v="5"/>
    <n v="25.314619973999999"/>
  </r>
  <r>
    <x v="18"/>
    <n v="44"/>
    <x v="39"/>
    <x v="1"/>
    <x v="6"/>
    <n v="486.99185031000002"/>
  </r>
  <r>
    <x v="18"/>
    <n v="44"/>
    <x v="39"/>
    <x v="1"/>
    <x v="7"/>
    <n v="1325.3593373000001"/>
  </r>
  <r>
    <x v="18"/>
    <n v="44"/>
    <x v="39"/>
    <x v="1"/>
    <x v="8"/>
    <n v="3637.2248929000002"/>
  </r>
  <r>
    <x v="18"/>
    <n v="44"/>
    <x v="39"/>
    <x v="1"/>
    <x v="9"/>
    <n v="28969.214840000001"/>
  </r>
  <r>
    <x v="18"/>
    <n v="45"/>
    <x v="40"/>
    <x v="0"/>
    <x v="0"/>
    <n v="54289.525331999997"/>
  </r>
  <r>
    <x v="18"/>
    <n v="45"/>
    <x v="40"/>
    <x v="0"/>
    <x v="1"/>
    <n v="33654.029965000002"/>
  </r>
  <r>
    <x v="18"/>
    <n v="45"/>
    <x v="40"/>
    <x v="0"/>
    <x v="2"/>
    <n v="17241.896627999999"/>
  </r>
  <r>
    <x v="18"/>
    <n v="45"/>
    <x v="40"/>
    <x v="0"/>
    <x v="3"/>
    <n v="200.62902577"/>
  </r>
  <r>
    <x v="18"/>
    <n v="45"/>
    <x v="40"/>
    <x v="0"/>
    <x v="4"/>
    <n v="458.61337890999999"/>
  </r>
  <r>
    <x v="18"/>
    <n v="45"/>
    <x v="40"/>
    <x v="0"/>
    <x v="5"/>
    <n v="706.90232352999999"/>
  </r>
  <r>
    <x v="18"/>
    <n v="45"/>
    <x v="40"/>
    <x v="0"/>
    <x v="6"/>
    <n v="569.00037594000003"/>
  </r>
  <r>
    <x v="18"/>
    <n v="45"/>
    <x v="40"/>
    <x v="0"/>
    <x v="7"/>
    <n v="1458.4536330000001"/>
  </r>
  <r>
    <x v="18"/>
    <n v="45"/>
    <x v="40"/>
    <x v="0"/>
    <x v="8"/>
    <n v="5285.9800433"/>
  </r>
  <r>
    <x v="18"/>
    <n v="45"/>
    <x v="40"/>
    <x v="0"/>
    <x v="9"/>
    <n v="29973.274927999999"/>
  </r>
  <r>
    <x v="18"/>
    <n v="45"/>
    <x v="40"/>
    <x v="1"/>
    <x v="0"/>
    <n v="275056.41512999998"/>
  </r>
  <r>
    <x v="18"/>
    <n v="45"/>
    <x v="40"/>
    <x v="1"/>
    <x v="1"/>
    <n v="198371.75029"/>
  </r>
  <r>
    <x v="18"/>
    <n v="45"/>
    <x v="40"/>
    <x v="1"/>
    <x v="2"/>
    <n v="62280.715698"/>
  </r>
  <r>
    <x v="18"/>
    <n v="45"/>
    <x v="40"/>
    <x v="1"/>
    <x v="3"/>
    <n v="779.58738485000003"/>
  </r>
  <r>
    <x v="18"/>
    <n v="45"/>
    <x v="40"/>
    <x v="1"/>
    <x v="4"/>
    <n v="1837.4907800000001"/>
  </r>
  <r>
    <x v="18"/>
    <n v="45"/>
    <x v="40"/>
    <x v="1"/>
    <x v="5"/>
    <n v="265.61236939999998"/>
  </r>
  <r>
    <x v="18"/>
    <n v="45"/>
    <x v="40"/>
    <x v="1"/>
    <x v="6"/>
    <n v="1494.1181457"/>
  </r>
  <r>
    <x v="18"/>
    <n v="45"/>
    <x v="40"/>
    <x v="1"/>
    <x v="7"/>
    <n v="10027.140458"/>
  </r>
  <r>
    <x v="18"/>
    <n v="45"/>
    <x v="40"/>
    <x v="1"/>
    <x v="8"/>
    <n v="8867.6185136999993"/>
  </r>
  <r>
    <x v="18"/>
    <n v="45"/>
    <x v="40"/>
    <x v="1"/>
    <x v="9"/>
    <n v="191876.48712000001"/>
  </r>
  <r>
    <x v="18"/>
    <n v="46"/>
    <x v="41"/>
    <x v="0"/>
    <x v="0"/>
    <n v="7304.1927390999999"/>
  </r>
  <r>
    <x v="18"/>
    <n v="46"/>
    <x v="41"/>
    <x v="0"/>
    <x v="1"/>
    <n v="5793.5449593000003"/>
  </r>
  <r>
    <x v="18"/>
    <n v="46"/>
    <x v="41"/>
    <x v="0"/>
    <x v="2"/>
    <n v="561.97478824999996"/>
  </r>
  <r>
    <x v="18"/>
    <n v="46"/>
    <x v="41"/>
    <x v="0"/>
    <x v="3"/>
    <n v="446.56307473999999"/>
  </r>
  <r>
    <x v="18"/>
    <n v="46"/>
    <x v="41"/>
    <x v="0"/>
    <x v="4"/>
    <n v="116.62424565000001"/>
  </r>
  <r>
    <x v="18"/>
    <n v="46"/>
    <x v="41"/>
    <x v="0"/>
    <x v="5"/>
    <n v="26.680370389"/>
  </r>
  <r>
    <x v="18"/>
    <n v="46"/>
    <x v="41"/>
    <x v="0"/>
    <x v="6"/>
    <n v="204.36746292000001"/>
  </r>
  <r>
    <x v="18"/>
    <n v="46"/>
    <x v="41"/>
    <x v="0"/>
    <x v="7"/>
    <n v="154.43783775"/>
  </r>
  <r>
    <x v="18"/>
    <n v="46"/>
    <x v="41"/>
    <x v="0"/>
    <x v="8"/>
    <n v="663.25798725000004"/>
  </r>
  <r>
    <x v="18"/>
    <n v="46"/>
    <x v="41"/>
    <x v="0"/>
    <x v="9"/>
    <n v="5415.2788250000003"/>
  </r>
  <r>
    <x v="18"/>
    <n v="46"/>
    <x v="41"/>
    <x v="1"/>
    <x v="0"/>
    <n v="42386.990977000001"/>
  </r>
  <r>
    <x v="18"/>
    <n v="46"/>
    <x v="41"/>
    <x v="1"/>
    <x v="1"/>
    <n v="35956.239300000001"/>
  </r>
  <r>
    <x v="18"/>
    <n v="46"/>
    <x v="41"/>
    <x v="1"/>
    <x v="2"/>
    <n v="1186.9853619"/>
  </r>
  <r>
    <x v="18"/>
    <n v="46"/>
    <x v="41"/>
    <x v="1"/>
    <x v="3"/>
    <n v="2952.6880732"/>
  </r>
  <r>
    <x v="18"/>
    <n v="46"/>
    <x v="41"/>
    <x v="1"/>
    <x v="4"/>
    <n v="335.43268846000001"/>
  </r>
  <r>
    <x v="18"/>
    <n v="46"/>
    <x v="41"/>
    <x v="1"/>
    <x v="5"/>
    <n v="36.459181528000002"/>
  </r>
  <r>
    <x v="18"/>
    <n v="46"/>
    <x v="41"/>
    <x v="1"/>
    <x v="6"/>
    <n v="198.44542673999999"/>
  </r>
  <r>
    <x v="18"/>
    <n v="46"/>
    <x v="41"/>
    <x v="1"/>
    <x v="7"/>
    <n v="1720.7409451999999"/>
  </r>
  <r>
    <x v="18"/>
    <n v="46"/>
    <x v="41"/>
    <x v="1"/>
    <x v="8"/>
    <n v="2020.167203"/>
  </r>
  <r>
    <x v="18"/>
    <n v="46"/>
    <x v="41"/>
    <x v="1"/>
    <x v="9"/>
    <n v="34355.986345999998"/>
  </r>
  <r>
    <x v="18"/>
    <n v="47"/>
    <x v="42"/>
    <x v="0"/>
    <x v="0"/>
    <n v="52984.355583999997"/>
  </r>
  <r>
    <x v="18"/>
    <n v="47"/>
    <x v="42"/>
    <x v="0"/>
    <x v="1"/>
    <n v="38638.246321999999"/>
  </r>
  <r>
    <x v="18"/>
    <n v="47"/>
    <x v="42"/>
    <x v="0"/>
    <x v="2"/>
    <n v="10954.364858000001"/>
  </r>
  <r>
    <x v="18"/>
    <n v="47"/>
    <x v="42"/>
    <x v="0"/>
    <x v="3"/>
    <n v="454.99166401999997"/>
  </r>
  <r>
    <x v="18"/>
    <n v="47"/>
    <x v="42"/>
    <x v="0"/>
    <x v="4"/>
    <n v="825.52787087000002"/>
  </r>
  <r>
    <x v="18"/>
    <n v="47"/>
    <x v="42"/>
    <x v="0"/>
    <x v="5"/>
    <n v="145.08281851000001"/>
  </r>
  <r>
    <x v="18"/>
    <n v="47"/>
    <x v="42"/>
    <x v="0"/>
    <x v="6"/>
    <n v="756.66465846999995"/>
  </r>
  <r>
    <x v="18"/>
    <n v="47"/>
    <x v="42"/>
    <x v="0"/>
    <x v="7"/>
    <n v="1209.4773915999999"/>
  </r>
  <r>
    <x v="18"/>
    <n v="47"/>
    <x v="42"/>
    <x v="0"/>
    <x v="8"/>
    <n v="3061.8755474999998"/>
  </r>
  <r>
    <x v="18"/>
    <n v="47"/>
    <x v="42"/>
    <x v="0"/>
    <x v="9"/>
    <n v="37341.428275999999"/>
  </r>
  <r>
    <x v="18"/>
    <n v="47"/>
    <x v="42"/>
    <x v="1"/>
    <x v="0"/>
    <n v="300052.59918999998"/>
  </r>
  <r>
    <x v="18"/>
    <n v="47"/>
    <x v="42"/>
    <x v="1"/>
    <x v="1"/>
    <n v="244289.51659000001"/>
  </r>
  <r>
    <x v="18"/>
    <n v="47"/>
    <x v="42"/>
    <x v="1"/>
    <x v="2"/>
    <n v="44272.074444999998"/>
  </r>
  <r>
    <x v="18"/>
    <n v="47"/>
    <x v="42"/>
    <x v="1"/>
    <x v="3"/>
    <n v="499.34135812"/>
  </r>
  <r>
    <x v="18"/>
    <n v="47"/>
    <x v="42"/>
    <x v="1"/>
    <x v="4"/>
    <n v="2745.6806311999999"/>
  </r>
  <r>
    <x v="18"/>
    <n v="47"/>
    <x v="42"/>
    <x v="1"/>
    <x v="5"/>
    <n v="459.26346527999999"/>
  </r>
  <r>
    <x v="18"/>
    <n v="47"/>
    <x v="42"/>
    <x v="1"/>
    <x v="6"/>
    <n v="2800.1572618"/>
  </r>
  <r>
    <x v="18"/>
    <n v="47"/>
    <x v="42"/>
    <x v="1"/>
    <x v="7"/>
    <n v="4986.5654304999998"/>
  </r>
  <r>
    <x v="18"/>
    <n v="47"/>
    <x v="42"/>
    <x v="1"/>
    <x v="8"/>
    <n v="18592.932794"/>
  </r>
  <r>
    <x v="18"/>
    <n v="47"/>
    <x v="42"/>
    <x v="1"/>
    <x v="9"/>
    <n v="230239.70259999999"/>
  </r>
  <r>
    <x v="18"/>
    <n v="48"/>
    <x v="43"/>
    <x v="0"/>
    <x v="0"/>
    <n v="229634.68062999999"/>
  </r>
  <r>
    <x v="18"/>
    <n v="48"/>
    <x v="43"/>
    <x v="0"/>
    <x v="1"/>
    <n v="163060.78315999999"/>
  </r>
  <r>
    <x v="18"/>
    <n v="48"/>
    <x v="43"/>
    <x v="0"/>
    <x v="2"/>
    <n v="44568.646252999999"/>
  </r>
  <r>
    <x v="18"/>
    <n v="48"/>
    <x v="43"/>
    <x v="0"/>
    <x v="3"/>
    <n v="2099.0068968999999"/>
  </r>
  <r>
    <x v="18"/>
    <n v="48"/>
    <x v="43"/>
    <x v="0"/>
    <x v="4"/>
    <n v="4862.6990496999997"/>
  </r>
  <r>
    <x v="18"/>
    <n v="48"/>
    <x v="43"/>
    <x v="0"/>
    <x v="5"/>
    <n v="454.79054644000001"/>
  </r>
  <r>
    <x v="18"/>
    <n v="48"/>
    <x v="43"/>
    <x v="0"/>
    <x v="6"/>
    <n v="4623.8667865999996"/>
  </r>
  <r>
    <x v="18"/>
    <n v="48"/>
    <x v="43"/>
    <x v="0"/>
    <x v="7"/>
    <n v="9964.8879386000008"/>
  </r>
  <r>
    <x v="18"/>
    <n v="48"/>
    <x v="43"/>
    <x v="0"/>
    <x v="8"/>
    <n v="53672.967832000002"/>
  </r>
  <r>
    <x v="18"/>
    <n v="48"/>
    <x v="43"/>
    <x v="0"/>
    <x v="9"/>
    <n v="121795.36454"/>
  </r>
  <r>
    <x v="18"/>
    <n v="48"/>
    <x v="43"/>
    <x v="1"/>
    <x v="0"/>
    <n v="1169781.0159"/>
  </r>
  <r>
    <x v="18"/>
    <n v="48"/>
    <x v="43"/>
    <x v="1"/>
    <x v="1"/>
    <n v="891842.45496"/>
  </r>
  <r>
    <x v="18"/>
    <n v="48"/>
    <x v="43"/>
    <x v="1"/>
    <x v="2"/>
    <n v="170006.16748999999"/>
  </r>
  <r>
    <x v="18"/>
    <n v="48"/>
    <x v="43"/>
    <x v="1"/>
    <x v="3"/>
    <n v="5229.8457759000003"/>
  </r>
  <r>
    <x v="18"/>
    <n v="48"/>
    <x v="43"/>
    <x v="1"/>
    <x v="4"/>
    <n v="36561.046964000001"/>
  </r>
  <r>
    <x v="18"/>
    <n v="48"/>
    <x v="43"/>
    <x v="1"/>
    <x v="5"/>
    <n v="2856.3272142999999"/>
  </r>
  <r>
    <x v="18"/>
    <n v="48"/>
    <x v="43"/>
    <x v="1"/>
    <x v="6"/>
    <n v="30789.521518000001"/>
  </r>
  <r>
    <x v="18"/>
    <n v="48"/>
    <x v="43"/>
    <x v="1"/>
    <x v="7"/>
    <n v="32495.651875"/>
  </r>
  <r>
    <x v="18"/>
    <n v="48"/>
    <x v="43"/>
    <x v="1"/>
    <x v="8"/>
    <n v="310652.15058999998"/>
  </r>
  <r>
    <x v="18"/>
    <n v="48"/>
    <x v="43"/>
    <x v="1"/>
    <x v="9"/>
    <n v="627765.39651999995"/>
  </r>
  <r>
    <x v="18"/>
    <n v="49"/>
    <x v="44"/>
    <x v="0"/>
    <x v="0"/>
    <n v="14362.927411999999"/>
  </r>
  <r>
    <x v="18"/>
    <n v="49"/>
    <x v="44"/>
    <x v="0"/>
    <x v="1"/>
    <n v="12028.372511"/>
  </r>
  <r>
    <x v="18"/>
    <n v="49"/>
    <x v="44"/>
    <x v="0"/>
    <x v="2"/>
    <n v="829.21873215000005"/>
  </r>
  <r>
    <x v="18"/>
    <n v="49"/>
    <x v="44"/>
    <x v="0"/>
    <x v="3"/>
    <n v="58.787511373999997"/>
  </r>
  <r>
    <x v="18"/>
    <n v="49"/>
    <x v="44"/>
    <x v="0"/>
    <x v="4"/>
    <n v="471.89174222000003"/>
  </r>
  <r>
    <x v="18"/>
    <n v="49"/>
    <x v="44"/>
    <x v="0"/>
    <x v="5"/>
    <n v="186.92993088"/>
  </r>
  <r>
    <x v="18"/>
    <n v="49"/>
    <x v="44"/>
    <x v="0"/>
    <x v="6"/>
    <n v="166.65816608"/>
  </r>
  <r>
    <x v="18"/>
    <n v="49"/>
    <x v="44"/>
    <x v="0"/>
    <x v="7"/>
    <n v="621.06881826999995"/>
  </r>
  <r>
    <x v="18"/>
    <n v="49"/>
    <x v="44"/>
    <x v="0"/>
    <x v="8"/>
    <n v="1295.8775779"/>
  </r>
  <r>
    <x v="18"/>
    <n v="49"/>
    <x v="44"/>
    <x v="0"/>
    <x v="9"/>
    <n v="11076.752442000001"/>
  </r>
  <r>
    <x v="18"/>
    <n v="49"/>
    <x v="44"/>
    <x v="1"/>
    <x v="0"/>
    <n v="92394.271936999998"/>
  </r>
  <r>
    <x v="18"/>
    <n v="49"/>
    <x v="44"/>
    <x v="1"/>
    <x v="1"/>
    <n v="83441.136331000002"/>
  </r>
  <r>
    <x v="18"/>
    <n v="49"/>
    <x v="44"/>
    <x v="1"/>
    <x v="2"/>
    <n v="1870.8067452"/>
  </r>
  <r>
    <x v="18"/>
    <n v="49"/>
    <x v="44"/>
    <x v="1"/>
    <x v="3"/>
    <n v="388.38900515"/>
  </r>
  <r>
    <x v="18"/>
    <n v="49"/>
    <x v="44"/>
    <x v="1"/>
    <x v="4"/>
    <n v="404.49137791999999"/>
  </r>
  <r>
    <x v="18"/>
    <n v="49"/>
    <x v="44"/>
    <x v="1"/>
    <x v="5"/>
    <n v="571.68379439"/>
  </r>
  <r>
    <x v="18"/>
    <n v="49"/>
    <x v="44"/>
    <x v="1"/>
    <x v="6"/>
    <n v="1432.9940739000001"/>
  </r>
  <r>
    <x v="18"/>
    <n v="49"/>
    <x v="44"/>
    <x v="1"/>
    <x v="7"/>
    <n v="4284.7706065000002"/>
  </r>
  <r>
    <x v="18"/>
    <n v="49"/>
    <x v="44"/>
    <x v="1"/>
    <x v="8"/>
    <n v="4727.3611119999996"/>
  </r>
  <r>
    <x v="18"/>
    <n v="49"/>
    <x v="44"/>
    <x v="1"/>
    <x v="9"/>
    <n v="80530.223245000001"/>
  </r>
  <r>
    <x v="18"/>
    <n v="50"/>
    <x v="45"/>
    <x v="0"/>
    <x v="0"/>
    <n v="3898.2374401000002"/>
  </r>
  <r>
    <x v="18"/>
    <n v="50"/>
    <x v="45"/>
    <x v="0"/>
    <x v="1"/>
    <n v="3176.3608362999998"/>
  </r>
  <r>
    <x v="18"/>
    <n v="50"/>
    <x v="45"/>
    <x v="0"/>
    <x v="2"/>
    <n v="435.03711986000002"/>
  </r>
  <r>
    <x v="18"/>
    <n v="50"/>
    <x v="45"/>
    <x v="0"/>
    <x v="3"/>
    <n v="23.511109528999999"/>
  </r>
  <r>
    <x v="18"/>
    <n v="50"/>
    <x v="45"/>
    <x v="0"/>
    <x v="4"/>
    <n v="74.979528017999996"/>
  </r>
  <r>
    <x v="18"/>
    <n v="50"/>
    <x v="45"/>
    <x v="0"/>
    <x v="5"/>
    <n v="16.181390217000001"/>
  </r>
  <r>
    <x v="18"/>
    <n v="50"/>
    <x v="45"/>
    <x v="0"/>
    <x v="6"/>
    <n v="60.848988687000002"/>
  </r>
  <r>
    <x v="18"/>
    <n v="50"/>
    <x v="45"/>
    <x v="0"/>
    <x v="7"/>
    <n v="111.31846742"/>
  </r>
  <r>
    <x v="18"/>
    <n v="50"/>
    <x v="45"/>
    <x v="0"/>
    <x v="8"/>
    <n v="286.00668961999997"/>
  </r>
  <r>
    <x v="18"/>
    <n v="50"/>
    <x v="45"/>
    <x v="0"/>
    <x v="9"/>
    <n v="3007.0797776999998"/>
  </r>
  <r>
    <x v="18"/>
    <n v="50"/>
    <x v="45"/>
    <x v="1"/>
    <x v="0"/>
    <n v="25394.063924999999"/>
  </r>
  <r>
    <x v="18"/>
    <n v="50"/>
    <x v="45"/>
    <x v="1"/>
    <x v="1"/>
    <n v="23614.489724999999"/>
  </r>
  <r>
    <x v="18"/>
    <n v="50"/>
    <x v="45"/>
    <x v="1"/>
    <x v="2"/>
    <n v="421.98189152999998"/>
  </r>
  <r>
    <x v="18"/>
    <n v="50"/>
    <x v="45"/>
    <x v="1"/>
    <x v="3"/>
    <n v="283.29855506000001"/>
  </r>
  <r>
    <x v="18"/>
    <n v="50"/>
    <x v="45"/>
    <x v="1"/>
    <x v="4"/>
    <n v="99.096048332999999"/>
  </r>
  <r>
    <x v="18"/>
    <n v="50"/>
    <x v="45"/>
    <x v="1"/>
    <x v="5"/>
    <n v="14.529009725"/>
  </r>
  <r>
    <x v="18"/>
    <n v="50"/>
    <x v="45"/>
    <x v="1"/>
    <x v="6"/>
    <n v="93.020573627999994"/>
  </r>
  <r>
    <x v="18"/>
    <n v="50"/>
    <x v="45"/>
    <x v="1"/>
    <x v="7"/>
    <n v="867.64812087999996"/>
  </r>
  <r>
    <x v="18"/>
    <n v="50"/>
    <x v="45"/>
    <x v="1"/>
    <x v="8"/>
    <n v="944.33260514999995"/>
  </r>
  <r>
    <x v="18"/>
    <n v="50"/>
    <x v="45"/>
    <x v="1"/>
    <x v="9"/>
    <n v="22906.892820000001"/>
  </r>
  <r>
    <x v="18"/>
    <n v="51"/>
    <x v="46"/>
    <x v="0"/>
    <x v="0"/>
    <n v="111594.31911"/>
  </r>
  <r>
    <x v="18"/>
    <n v="51"/>
    <x v="46"/>
    <x v="0"/>
    <x v="1"/>
    <n v="70730.924387000006"/>
  </r>
  <r>
    <x v="18"/>
    <n v="51"/>
    <x v="46"/>
    <x v="0"/>
    <x v="2"/>
    <n v="28979.691081000001"/>
  </r>
  <r>
    <x v="18"/>
    <n v="51"/>
    <x v="46"/>
    <x v="0"/>
    <x v="3"/>
    <n v="201.19460910999999"/>
  </r>
  <r>
    <x v="18"/>
    <n v="51"/>
    <x v="46"/>
    <x v="0"/>
    <x v="4"/>
    <n v="2609.1499247000002"/>
  </r>
  <r>
    <x v="18"/>
    <n v="51"/>
    <x v="46"/>
    <x v="0"/>
    <x v="5"/>
    <n v="38.349392203999997"/>
  </r>
  <r>
    <x v="18"/>
    <n v="51"/>
    <x v="46"/>
    <x v="0"/>
    <x v="6"/>
    <n v="4063.0816040999998"/>
  </r>
  <r>
    <x v="18"/>
    <n v="51"/>
    <x v="46"/>
    <x v="0"/>
    <x v="7"/>
    <n v="4971.9281106999997"/>
  </r>
  <r>
    <x v="18"/>
    <n v="51"/>
    <x v="46"/>
    <x v="0"/>
    <x v="8"/>
    <n v="12081.844663"/>
  </r>
  <r>
    <x v="18"/>
    <n v="51"/>
    <x v="46"/>
    <x v="0"/>
    <x v="9"/>
    <n v="63135.717836999997"/>
  </r>
  <r>
    <x v="18"/>
    <n v="51"/>
    <x v="46"/>
    <x v="1"/>
    <x v="0"/>
    <n v="490972.32019"/>
  </r>
  <r>
    <x v="18"/>
    <n v="51"/>
    <x v="46"/>
    <x v="1"/>
    <x v="1"/>
    <n v="345149.01945000002"/>
  </r>
  <r>
    <x v="18"/>
    <n v="51"/>
    <x v="46"/>
    <x v="1"/>
    <x v="2"/>
    <n v="94824.326088999995"/>
  </r>
  <r>
    <x v="18"/>
    <n v="51"/>
    <x v="46"/>
    <x v="1"/>
    <x v="3"/>
    <n v="660.17797200999996"/>
  </r>
  <r>
    <x v="18"/>
    <n v="51"/>
    <x v="46"/>
    <x v="1"/>
    <x v="4"/>
    <n v="10934.023341"/>
  </r>
  <r>
    <x v="18"/>
    <n v="51"/>
    <x v="46"/>
    <x v="1"/>
    <x v="5"/>
    <n v="323.45471888999998"/>
  </r>
  <r>
    <x v="18"/>
    <n v="51"/>
    <x v="46"/>
    <x v="1"/>
    <x v="6"/>
    <n v="7380.7709580999999"/>
  </r>
  <r>
    <x v="18"/>
    <n v="51"/>
    <x v="46"/>
    <x v="1"/>
    <x v="7"/>
    <n v="31700.547665999999"/>
  </r>
  <r>
    <x v="18"/>
    <n v="51"/>
    <x v="46"/>
    <x v="1"/>
    <x v="8"/>
    <n v="29907.597826000001"/>
  </r>
  <r>
    <x v="18"/>
    <n v="51"/>
    <x v="46"/>
    <x v="1"/>
    <x v="9"/>
    <n v="326497.67884000001"/>
  </r>
  <r>
    <x v="18"/>
    <n v="53"/>
    <x v="47"/>
    <x v="0"/>
    <x v="0"/>
    <n v="68218.921868000005"/>
  </r>
  <r>
    <x v="18"/>
    <n v="53"/>
    <x v="47"/>
    <x v="0"/>
    <x v="1"/>
    <n v="47894.321732999997"/>
  </r>
  <r>
    <x v="18"/>
    <n v="53"/>
    <x v="47"/>
    <x v="0"/>
    <x v="2"/>
    <n v="4691.543874"/>
  </r>
  <r>
    <x v="18"/>
    <n v="53"/>
    <x v="47"/>
    <x v="0"/>
    <x v="3"/>
    <n v="383.87406286999999"/>
  </r>
  <r>
    <x v="18"/>
    <n v="53"/>
    <x v="47"/>
    <x v="0"/>
    <x v="4"/>
    <n v="2352.2591394999999"/>
  </r>
  <r>
    <x v="18"/>
    <n v="53"/>
    <x v="47"/>
    <x v="0"/>
    <x v="5"/>
    <n v="2000.8061359999999"/>
  </r>
  <r>
    <x v="18"/>
    <n v="53"/>
    <x v="47"/>
    <x v="0"/>
    <x v="6"/>
    <n v="960.23581115000002"/>
  </r>
  <r>
    <x v="18"/>
    <n v="53"/>
    <x v="47"/>
    <x v="0"/>
    <x v="7"/>
    <n v="9935.8811119999991"/>
  </r>
  <r>
    <x v="18"/>
    <n v="53"/>
    <x v="47"/>
    <x v="0"/>
    <x v="8"/>
    <n v="5698.8929666000004"/>
  </r>
  <r>
    <x v="18"/>
    <n v="53"/>
    <x v="47"/>
    <x v="0"/>
    <x v="9"/>
    <n v="43854.995065000003"/>
  </r>
  <r>
    <x v="18"/>
    <n v="53"/>
    <x v="47"/>
    <x v="1"/>
    <x v="0"/>
    <n v="380307.22044"/>
  </r>
  <r>
    <x v="18"/>
    <n v="53"/>
    <x v="47"/>
    <x v="1"/>
    <x v="1"/>
    <n v="284889.92291000002"/>
  </r>
  <r>
    <x v="18"/>
    <n v="53"/>
    <x v="47"/>
    <x v="1"/>
    <x v="2"/>
    <n v="39542.353901000002"/>
  </r>
  <r>
    <x v="18"/>
    <n v="53"/>
    <x v="47"/>
    <x v="1"/>
    <x v="3"/>
    <n v="2552.9933738"/>
  </r>
  <r>
    <x v="18"/>
    <n v="53"/>
    <x v="47"/>
    <x v="1"/>
    <x v="4"/>
    <n v="13693.399769"/>
  </r>
  <r>
    <x v="18"/>
    <n v="53"/>
    <x v="47"/>
    <x v="1"/>
    <x v="5"/>
    <n v="2321.1401552000002"/>
  </r>
  <r>
    <x v="18"/>
    <n v="53"/>
    <x v="47"/>
    <x v="1"/>
    <x v="6"/>
    <n v="7544.7798620000003"/>
  </r>
  <r>
    <x v="18"/>
    <n v="53"/>
    <x v="47"/>
    <x v="1"/>
    <x v="7"/>
    <n v="29762.630448"/>
  </r>
  <r>
    <x v="18"/>
    <n v="53"/>
    <x v="47"/>
    <x v="1"/>
    <x v="8"/>
    <n v="27914.818966999999"/>
  </r>
  <r>
    <x v="18"/>
    <n v="53"/>
    <x v="47"/>
    <x v="1"/>
    <x v="9"/>
    <n v="267441.78975"/>
  </r>
  <r>
    <x v="18"/>
    <n v="54"/>
    <x v="48"/>
    <x v="0"/>
    <x v="0"/>
    <n v="12934.598481000001"/>
  </r>
  <r>
    <x v="18"/>
    <n v="54"/>
    <x v="48"/>
    <x v="0"/>
    <x v="1"/>
    <n v="11245.706716000001"/>
  </r>
  <r>
    <x v="18"/>
    <n v="54"/>
    <x v="48"/>
    <x v="0"/>
    <x v="2"/>
    <n v="948.00976317000004"/>
  </r>
  <r>
    <x v="18"/>
    <n v="54"/>
    <x v="48"/>
    <x v="0"/>
    <x v="3"/>
    <n v="81.370263910000006"/>
  </r>
  <r>
    <x v="18"/>
    <n v="54"/>
    <x v="48"/>
    <x v="0"/>
    <x v="4"/>
    <n v="326.93386528000002"/>
  </r>
  <r>
    <x v="18"/>
    <n v="54"/>
    <x v="48"/>
    <x v="0"/>
    <x v="5"/>
    <n v="43.287746984999998"/>
  </r>
  <r>
    <x v="18"/>
    <n v="54"/>
    <x v="48"/>
    <x v="0"/>
    <x v="6"/>
    <n v="97.765723864999998"/>
  </r>
  <r>
    <x v="18"/>
    <n v="54"/>
    <x v="48"/>
    <x v="0"/>
    <x v="7"/>
    <n v="191.52440206"/>
  </r>
  <r>
    <x v="18"/>
    <n v="54"/>
    <x v="48"/>
    <x v="0"/>
    <x v="8"/>
    <n v="427.56658286999999"/>
  </r>
  <r>
    <x v="18"/>
    <n v="54"/>
    <x v="48"/>
    <x v="0"/>
    <x v="9"/>
    <n v="11021.399310999999"/>
  </r>
  <r>
    <x v="18"/>
    <n v="54"/>
    <x v="48"/>
    <x v="1"/>
    <x v="0"/>
    <n v="87715.764527000007"/>
  </r>
  <r>
    <x v="18"/>
    <n v="54"/>
    <x v="48"/>
    <x v="1"/>
    <x v="1"/>
    <n v="79786.336647999997"/>
  </r>
  <r>
    <x v="18"/>
    <n v="54"/>
    <x v="48"/>
    <x v="1"/>
    <x v="2"/>
    <n v="4917.8980757999998"/>
  </r>
  <r>
    <x v="18"/>
    <n v="54"/>
    <x v="48"/>
    <x v="1"/>
    <x v="3"/>
    <n v="146.13143291"/>
  </r>
  <r>
    <x v="18"/>
    <n v="54"/>
    <x v="48"/>
    <x v="1"/>
    <x v="4"/>
    <n v="964.95450499000003"/>
  </r>
  <r>
    <x v="18"/>
    <n v="54"/>
    <x v="48"/>
    <x v="1"/>
    <x v="5"/>
    <n v="46.908323047000003"/>
  </r>
  <r>
    <x v="18"/>
    <n v="54"/>
    <x v="48"/>
    <x v="1"/>
    <x v="6"/>
    <n v="346.40948438999999"/>
  </r>
  <r>
    <x v="18"/>
    <n v="54"/>
    <x v="48"/>
    <x v="1"/>
    <x v="7"/>
    <n v="1507.1260514999999"/>
  </r>
  <r>
    <x v="18"/>
    <n v="54"/>
    <x v="48"/>
    <x v="1"/>
    <x v="8"/>
    <n v="1838.6556037"/>
  </r>
  <r>
    <x v="18"/>
    <n v="54"/>
    <x v="48"/>
    <x v="1"/>
    <x v="9"/>
    <n v="78431.360849000004"/>
  </r>
  <r>
    <x v="18"/>
    <n v="55"/>
    <x v="49"/>
    <x v="0"/>
    <x v="0"/>
    <n v="30970.260678999999"/>
  </r>
  <r>
    <x v="18"/>
    <n v="55"/>
    <x v="49"/>
    <x v="0"/>
    <x v="1"/>
    <n v="26076.729456000001"/>
  </r>
  <r>
    <x v="18"/>
    <n v="55"/>
    <x v="49"/>
    <x v="0"/>
    <x v="2"/>
    <n v="2661.6741725000002"/>
  </r>
  <r>
    <x v="18"/>
    <n v="55"/>
    <x v="49"/>
    <x v="0"/>
    <x v="3"/>
    <n v="331.80169462999999"/>
  </r>
  <r>
    <x v="18"/>
    <n v="55"/>
    <x v="49"/>
    <x v="0"/>
    <x v="4"/>
    <n v="263.66362470000001"/>
  </r>
  <r>
    <x v="18"/>
    <n v="55"/>
    <x v="49"/>
    <x v="0"/>
    <x v="5"/>
    <n v="86.586941120000006"/>
  </r>
  <r>
    <x v="18"/>
    <n v="55"/>
    <x v="49"/>
    <x v="0"/>
    <x v="6"/>
    <n v="163.95396532000001"/>
  </r>
  <r>
    <x v="18"/>
    <n v="55"/>
    <x v="49"/>
    <x v="0"/>
    <x v="7"/>
    <n v="1385.8508241"/>
  </r>
  <r>
    <x v="18"/>
    <n v="55"/>
    <x v="49"/>
    <x v="0"/>
    <x v="8"/>
    <n v="1787.0348802999999"/>
  </r>
  <r>
    <x v="18"/>
    <n v="55"/>
    <x v="49"/>
    <x v="0"/>
    <x v="9"/>
    <n v="24648.567921999998"/>
  </r>
  <r>
    <x v="18"/>
    <n v="55"/>
    <x v="49"/>
    <x v="1"/>
    <x v="0"/>
    <n v="197602.0073"/>
  </r>
  <r>
    <x v="18"/>
    <n v="55"/>
    <x v="49"/>
    <x v="1"/>
    <x v="1"/>
    <n v="168204.95996000001"/>
  </r>
  <r>
    <x v="18"/>
    <n v="55"/>
    <x v="49"/>
    <x v="1"/>
    <x v="2"/>
    <n v="19926.955559999999"/>
  </r>
  <r>
    <x v="18"/>
    <n v="55"/>
    <x v="49"/>
    <x v="1"/>
    <x v="3"/>
    <n v="2239.1285585000001"/>
  </r>
  <r>
    <x v="18"/>
    <n v="55"/>
    <x v="49"/>
    <x v="1"/>
    <x v="4"/>
    <n v="2551.1784754"/>
  </r>
  <r>
    <x v="18"/>
    <n v="55"/>
    <x v="49"/>
    <x v="1"/>
    <x v="5"/>
    <n v="48.041181025"/>
  </r>
  <r>
    <x v="18"/>
    <n v="55"/>
    <x v="49"/>
    <x v="1"/>
    <x v="6"/>
    <n v="1994.0687462000001"/>
  </r>
  <r>
    <x v="18"/>
    <n v="55"/>
    <x v="49"/>
    <x v="1"/>
    <x v="7"/>
    <n v="2637.6748099000001"/>
  </r>
  <r>
    <x v="18"/>
    <n v="55"/>
    <x v="49"/>
    <x v="1"/>
    <x v="8"/>
    <n v="7526.5366606999996"/>
  </r>
  <r>
    <x v="18"/>
    <n v="55"/>
    <x v="49"/>
    <x v="1"/>
    <x v="9"/>
    <n v="162767.08437999999"/>
  </r>
  <r>
    <x v="18"/>
    <n v="56"/>
    <x v="50"/>
    <x v="0"/>
    <x v="0"/>
    <n v="5298.2730084000004"/>
  </r>
  <r>
    <x v="18"/>
    <n v="56"/>
    <x v="50"/>
    <x v="0"/>
    <x v="1"/>
    <n v="4186.8483667"/>
  </r>
  <r>
    <x v="18"/>
    <n v="56"/>
    <x v="50"/>
    <x v="0"/>
    <x v="2"/>
    <n v="518.76079916000003"/>
  </r>
  <r>
    <x v="18"/>
    <n v="56"/>
    <x v="50"/>
    <x v="0"/>
    <x v="3"/>
    <n v="218.79381008999999"/>
  </r>
  <r>
    <x v="18"/>
    <n v="56"/>
    <x v="50"/>
    <x v="0"/>
    <x v="4"/>
    <n v="128.33264653000001"/>
  </r>
  <r>
    <x v="18"/>
    <n v="56"/>
    <x v="50"/>
    <x v="0"/>
    <x v="5"/>
    <n v="23.583241288"/>
  </r>
  <r>
    <x v="18"/>
    <n v="56"/>
    <x v="50"/>
    <x v="0"/>
    <x v="6"/>
    <n v="87.042028814000005"/>
  </r>
  <r>
    <x v="18"/>
    <n v="56"/>
    <x v="50"/>
    <x v="0"/>
    <x v="7"/>
    <n v="134.91211582"/>
  </r>
  <r>
    <x v="18"/>
    <n v="56"/>
    <x v="50"/>
    <x v="0"/>
    <x v="8"/>
    <n v="568.42791581999995"/>
  </r>
  <r>
    <x v="18"/>
    <n v="56"/>
    <x v="50"/>
    <x v="0"/>
    <x v="9"/>
    <n v="3773.5227368999999"/>
  </r>
  <r>
    <x v="18"/>
    <n v="56"/>
    <x v="50"/>
    <x v="1"/>
    <x v="0"/>
    <n v="30104.925012"/>
  </r>
  <r>
    <x v="18"/>
    <n v="56"/>
    <x v="50"/>
    <x v="1"/>
    <x v="1"/>
    <n v="26342.366429999998"/>
  </r>
  <r>
    <x v="18"/>
    <n v="56"/>
    <x v="50"/>
    <x v="1"/>
    <x v="2"/>
    <n v="1566.3322926999999"/>
  </r>
  <r>
    <x v="18"/>
    <n v="56"/>
    <x v="50"/>
    <x v="1"/>
    <x v="3"/>
    <n v="429.53348729999999"/>
  </r>
  <r>
    <x v="18"/>
    <n v="56"/>
    <x v="50"/>
    <x v="1"/>
    <x v="4"/>
    <n v="255.67234386999999"/>
  </r>
  <r>
    <x v="18"/>
    <n v="56"/>
    <x v="50"/>
    <x v="1"/>
    <x v="5"/>
    <n v="29.373913035000001"/>
  </r>
  <r>
    <x v="18"/>
    <n v="56"/>
    <x v="50"/>
    <x v="1"/>
    <x v="6"/>
    <n v="643.27005222000003"/>
  </r>
  <r>
    <x v="18"/>
    <n v="56"/>
    <x v="50"/>
    <x v="1"/>
    <x v="7"/>
    <n v="838.37649227999998"/>
  </r>
  <r>
    <x v="18"/>
    <n v="56"/>
    <x v="50"/>
    <x v="1"/>
    <x v="8"/>
    <n v="1764.1087973000001"/>
  </r>
  <r>
    <x v="18"/>
    <n v="56"/>
    <x v="50"/>
    <x v="1"/>
    <x v="9"/>
    <n v="25295.275813"/>
  </r>
  <r>
    <x v="18"/>
    <n v="72"/>
    <x v="51"/>
    <x v="0"/>
    <x v="0"/>
    <n v="3477.6465511000001"/>
  </r>
  <r>
    <x v="18"/>
    <n v="72"/>
    <x v="51"/>
    <x v="0"/>
    <x v="1"/>
    <n v="2481.1262055000002"/>
  </r>
  <r>
    <x v="18"/>
    <n v="72"/>
    <x v="51"/>
    <x v="0"/>
    <x v="2"/>
    <n v="504.72699590000002"/>
  </r>
  <r>
    <x v="18"/>
    <n v="72"/>
    <x v="51"/>
    <x v="0"/>
    <x v="3"/>
    <n v="0"/>
  </r>
  <r>
    <x v="18"/>
    <n v="72"/>
    <x v="51"/>
    <x v="0"/>
    <x v="4"/>
    <n v="0"/>
  </r>
  <r>
    <x v="18"/>
    <n v="72"/>
    <x v="51"/>
    <x v="0"/>
    <x v="5"/>
    <n v="0"/>
  </r>
  <r>
    <x v="18"/>
    <n v="72"/>
    <x v="51"/>
    <x v="0"/>
    <x v="6"/>
    <n v="412.38934360000002"/>
  </r>
  <r>
    <x v="18"/>
    <n v="72"/>
    <x v="51"/>
    <x v="0"/>
    <x v="7"/>
    <n v="79.404006073999994"/>
  </r>
  <r>
    <x v="18"/>
    <n v="72"/>
    <x v="51"/>
    <x v="0"/>
    <x v="8"/>
    <n v="3282.769667"/>
  </r>
  <r>
    <x v="18"/>
    <n v="72"/>
    <x v="51"/>
    <x v="0"/>
    <x v="9"/>
    <n v="159.30451368000001"/>
  </r>
  <r>
    <x v="18"/>
    <n v="72"/>
    <x v="51"/>
    <x v="1"/>
    <x v="0"/>
    <n v="29845.580237999999"/>
  </r>
  <r>
    <x v="18"/>
    <n v="72"/>
    <x v="51"/>
    <x v="1"/>
    <x v="1"/>
    <n v="19295.450410000001"/>
  </r>
  <r>
    <x v="18"/>
    <n v="72"/>
    <x v="51"/>
    <x v="1"/>
    <x v="2"/>
    <n v="3964.5876153999998"/>
  </r>
  <r>
    <x v="18"/>
    <n v="72"/>
    <x v="51"/>
    <x v="1"/>
    <x v="3"/>
    <n v="18.500977033000002"/>
  </r>
  <r>
    <x v="18"/>
    <n v="72"/>
    <x v="51"/>
    <x v="1"/>
    <x v="4"/>
    <n v="3.3331776639999999"/>
  </r>
  <r>
    <x v="18"/>
    <n v="72"/>
    <x v="51"/>
    <x v="1"/>
    <x v="5"/>
    <n v="0"/>
  </r>
  <r>
    <x v="18"/>
    <n v="72"/>
    <x v="51"/>
    <x v="1"/>
    <x v="6"/>
    <n v="5045.7375738999999"/>
  </r>
  <r>
    <x v="18"/>
    <n v="72"/>
    <x v="51"/>
    <x v="1"/>
    <x v="7"/>
    <n v="1517.9704849"/>
  </r>
  <r>
    <x v="18"/>
    <n v="72"/>
    <x v="51"/>
    <x v="1"/>
    <x v="8"/>
    <n v="28733.052091000001"/>
  </r>
  <r>
    <x v="18"/>
    <n v="72"/>
    <x v="51"/>
    <x v="1"/>
    <x v="9"/>
    <n v="794.14514293000002"/>
  </r>
  <r>
    <x v="18"/>
    <n v="99"/>
    <x v="52"/>
    <x v="0"/>
    <x v="0"/>
    <n v="4651.7259587999997"/>
  </r>
  <r>
    <x v="18"/>
    <n v="99"/>
    <x v="52"/>
    <x v="0"/>
    <x v="1"/>
    <n v="2199.4389311999998"/>
  </r>
  <r>
    <x v="18"/>
    <n v="99"/>
    <x v="52"/>
    <x v="0"/>
    <x v="2"/>
    <n v="1080.9539849"/>
  </r>
  <r>
    <x v="18"/>
    <n v="99"/>
    <x v="52"/>
    <x v="0"/>
    <x v="3"/>
    <n v="56.341080621000003"/>
  </r>
  <r>
    <x v="18"/>
    <n v="99"/>
    <x v="52"/>
    <x v="0"/>
    <x v="4"/>
    <n v="428.51353546000001"/>
  </r>
  <r>
    <x v="18"/>
    <n v="99"/>
    <x v="52"/>
    <x v="0"/>
    <x v="5"/>
    <n v="550.91613852"/>
  </r>
  <r>
    <x v="18"/>
    <n v="99"/>
    <x v="52"/>
    <x v="0"/>
    <x v="6"/>
    <n v="94.263129374000002"/>
  </r>
  <r>
    <x v="18"/>
    <n v="99"/>
    <x v="52"/>
    <x v="0"/>
    <x v="7"/>
    <n v="241.29915844000001"/>
  </r>
  <r>
    <x v="18"/>
    <n v="99"/>
    <x v="52"/>
    <x v="0"/>
    <x v="8"/>
    <n v="441.69383478999998"/>
  </r>
  <r>
    <x v="18"/>
    <n v="99"/>
    <x v="52"/>
    <x v="0"/>
    <x v="9"/>
    <n v="1976.8452123"/>
  </r>
  <r>
    <x v="18"/>
    <n v="99"/>
    <x v="52"/>
    <x v="1"/>
    <x v="0"/>
    <n v="47221.763777"/>
  </r>
  <r>
    <x v="18"/>
    <n v="99"/>
    <x v="52"/>
    <x v="1"/>
    <x v="1"/>
    <n v="29153.279822"/>
  </r>
  <r>
    <x v="18"/>
    <n v="99"/>
    <x v="52"/>
    <x v="1"/>
    <x v="2"/>
    <n v="7557.7971010000001"/>
  </r>
  <r>
    <x v="18"/>
    <n v="99"/>
    <x v="52"/>
    <x v="1"/>
    <x v="3"/>
    <n v="471.62556051000001"/>
  </r>
  <r>
    <x v="18"/>
    <n v="99"/>
    <x v="52"/>
    <x v="1"/>
    <x v="4"/>
    <n v="3383.2545098999999"/>
  </r>
  <r>
    <x v="18"/>
    <n v="99"/>
    <x v="52"/>
    <x v="1"/>
    <x v="5"/>
    <n v="4096.6290403000003"/>
  </r>
  <r>
    <x v="18"/>
    <n v="99"/>
    <x v="52"/>
    <x v="1"/>
    <x v="6"/>
    <n v="824.80682332000003"/>
  </r>
  <r>
    <x v="18"/>
    <n v="99"/>
    <x v="52"/>
    <x v="1"/>
    <x v="7"/>
    <n v="1734.3709191"/>
  </r>
  <r>
    <x v="18"/>
    <n v="99"/>
    <x v="52"/>
    <x v="1"/>
    <x v="8"/>
    <n v="4445.7470094999999"/>
  </r>
  <r>
    <x v="18"/>
    <n v="99"/>
    <x v="52"/>
    <x v="1"/>
    <x v="9"/>
    <n v="26643.319126999999"/>
  </r>
  <r>
    <x v="19"/>
    <n v="1"/>
    <x v="0"/>
    <x v="0"/>
    <x v="0"/>
    <n v="45540.561898"/>
  </r>
  <r>
    <x v="19"/>
    <n v="1"/>
    <x v="0"/>
    <x v="0"/>
    <x v="1"/>
    <n v="20570.413489999999"/>
  </r>
  <r>
    <x v="19"/>
    <n v="1"/>
    <x v="0"/>
    <x v="0"/>
    <x v="2"/>
    <n v="22577.251963999999"/>
  </r>
  <r>
    <x v="19"/>
    <n v="1"/>
    <x v="0"/>
    <x v="0"/>
    <x v="3"/>
    <n v="169.41585241999999"/>
  </r>
  <r>
    <x v="19"/>
    <n v="1"/>
    <x v="0"/>
    <x v="0"/>
    <x v="4"/>
    <n v="926.42200923999997"/>
  </r>
  <r>
    <x v="19"/>
    <n v="1"/>
    <x v="0"/>
    <x v="0"/>
    <x v="5"/>
    <n v="14.767949711"/>
  </r>
  <r>
    <x v="19"/>
    <n v="1"/>
    <x v="0"/>
    <x v="0"/>
    <x v="6"/>
    <n v="532.97036458000002"/>
  </r>
  <r>
    <x v="19"/>
    <n v="1"/>
    <x v="0"/>
    <x v="0"/>
    <x v="7"/>
    <n v="749.32026695000002"/>
  </r>
  <r>
    <x v="19"/>
    <n v="1"/>
    <x v="0"/>
    <x v="0"/>
    <x v="8"/>
    <n v="1442.437995"/>
  </r>
  <r>
    <x v="19"/>
    <n v="1"/>
    <x v="0"/>
    <x v="0"/>
    <x v="9"/>
    <n v="19827.797999999999"/>
  </r>
  <r>
    <x v="19"/>
    <n v="1"/>
    <x v="0"/>
    <x v="1"/>
    <x v="0"/>
    <n v="229290.66388000001"/>
  </r>
  <r>
    <x v="19"/>
    <n v="1"/>
    <x v="0"/>
    <x v="1"/>
    <x v="1"/>
    <n v="162038.84568999999"/>
  </r>
  <r>
    <x v="19"/>
    <n v="1"/>
    <x v="0"/>
    <x v="1"/>
    <x v="2"/>
    <n v="49639.213175999997"/>
  </r>
  <r>
    <x v="19"/>
    <n v="1"/>
    <x v="0"/>
    <x v="1"/>
    <x v="3"/>
    <n v="6433.5119279"/>
  </r>
  <r>
    <x v="19"/>
    <n v="1"/>
    <x v="0"/>
    <x v="1"/>
    <x v="4"/>
    <n v="1466.8321748999999"/>
  </r>
  <r>
    <x v="19"/>
    <n v="1"/>
    <x v="0"/>
    <x v="1"/>
    <x v="5"/>
    <n v="4251.7841158000001"/>
  </r>
  <r>
    <x v="19"/>
    <n v="1"/>
    <x v="0"/>
    <x v="1"/>
    <x v="6"/>
    <n v="1878.5165285999999"/>
  </r>
  <r>
    <x v="19"/>
    <n v="1"/>
    <x v="0"/>
    <x v="1"/>
    <x v="7"/>
    <n v="3581.9602647000002"/>
  </r>
  <r>
    <x v="19"/>
    <n v="1"/>
    <x v="0"/>
    <x v="1"/>
    <x v="8"/>
    <n v="5667.0256945000001"/>
  </r>
  <r>
    <x v="19"/>
    <n v="1"/>
    <x v="0"/>
    <x v="1"/>
    <x v="9"/>
    <n v="158976.92314999999"/>
  </r>
  <r>
    <x v="19"/>
    <n v="2"/>
    <x v="1"/>
    <x v="0"/>
    <x v="0"/>
    <n v="8072.261195"/>
  </r>
  <r>
    <x v="19"/>
    <n v="2"/>
    <x v="1"/>
    <x v="0"/>
    <x v="1"/>
    <n v="5840.9706114000001"/>
  </r>
  <r>
    <x v="19"/>
    <n v="2"/>
    <x v="1"/>
    <x v="0"/>
    <x v="2"/>
    <n v="795.56418754000003"/>
  </r>
  <r>
    <x v="19"/>
    <n v="2"/>
    <x v="1"/>
    <x v="0"/>
    <x v="3"/>
    <n v="373.72379095000002"/>
  </r>
  <r>
    <x v="19"/>
    <n v="2"/>
    <x v="1"/>
    <x v="0"/>
    <x v="4"/>
    <n v="236.93254243999999"/>
  </r>
  <r>
    <x v="19"/>
    <n v="2"/>
    <x v="1"/>
    <x v="0"/>
    <x v="5"/>
    <n v="56.704625528000001"/>
  </r>
  <r>
    <x v="19"/>
    <n v="2"/>
    <x v="1"/>
    <x v="0"/>
    <x v="6"/>
    <n v="240.92472161000001"/>
  </r>
  <r>
    <x v="19"/>
    <n v="2"/>
    <x v="1"/>
    <x v="0"/>
    <x v="7"/>
    <n v="527.44071507000001"/>
  </r>
  <r>
    <x v="19"/>
    <n v="2"/>
    <x v="1"/>
    <x v="0"/>
    <x v="8"/>
    <n v="780.97815466999998"/>
  </r>
  <r>
    <x v="19"/>
    <n v="2"/>
    <x v="1"/>
    <x v="0"/>
    <x v="9"/>
    <n v="5430.9715434999998"/>
  </r>
  <r>
    <x v="19"/>
    <n v="2"/>
    <x v="1"/>
    <x v="1"/>
    <x v="0"/>
    <n v="37349.317922000002"/>
  </r>
  <r>
    <x v="19"/>
    <n v="2"/>
    <x v="1"/>
    <x v="1"/>
    <x v="1"/>
    <n v="29625.391877999999"/>
  </r>
  <r>
    <x v="19"/>
    <n v="2"/>
    <x v="1"/>
    <x v="1"/>
    <x v="2"/>
    <n v="2707.2770141000001"/>
  </r>
  <r>
    <x v="19"/>
    <n v="2"/>
    <x v="1"/>
    <x v="1"/>
    <x v="3"/>
    <n v="1227.1028286000001"/>
  </r>
  <r>
    <x v="19"/>
    <n v="2"/>
    <x v="1"/>
    <x v="1"/>
    <x v="4"/>
    <n v="567.24401769999997"/>
  </r>
  <r>
    <x v="19"/>
    <n v="2"/>
    <x v="1"/>
    <x v="1"/>
    <x v="5"/>
    <n v="380.63646015"/>
  </r>
  <r>
    <x v="19"/>
    <n v="2"/>
    <x v="1"/>
    <x v="1"/>
    <x v="6"/>
    <n v="468.67958609999999"/>
  </r>
  <r>
    <x v="19"/>
    <n v="2"/>
    <x v="1"/>
    <x v="1"/>
    <x v="7"/>
    <n v="2372.9861372"/>
  </r>
  <r>
    <x v="19"/>
    <n v="2"/>
    <x v="1"/>
    <x v="1"/>
    <x v="8"/>
    <n v="4335.0111057000004"/>
  </r>
  <r>
    <x v="19"/>
    <n v="2"/>
    <x v="1"/>
    <x v="1"/>
    <x v="9"/>
    <n v="25997.548138999999"/>
  </r>
  <r>
    <x v="19"/>
    <n v="4"/>
    <x v="2"/>
    <x v="0"/>
    <x v="0"/>
    <n v="52880.551010000003"/>
  </r>
  <r>
    <x v="19"/>
    <n v="4"/>
    <x v="2"/>
    <x v="0"/>
    <x v="1"/>
    <n v="39577.138974000001"/>
  </r>
  <r>
    <x v="19"/>
    <n v="4"/>
    <x v="2"/>
    <x v="0"/>
    <x v="2"/>
    <n v="3625.7830454"/>
  </r>
  <r>
    <x v="19"/>
    <n v="4"/>
    <x v="2"/>
    <x v="0"/>
    <x v="3"/>
    <n v="2882.7388427000001"/>
  </r>
  <r>
    <x v="19"/>
    <n v="4"/>
    <x v="2"/>
    <x v="0"/>
    <x v="4"/>
    <n v="1345.946559"/>
  </r>
  <r>
    <x v="19"/>
    <n v="4"/>
    <x v="2"/>
    <x v="0"/>
    <x v="5"/>
    <n v="184.26128469"/>
  </r>
  <r>
    <x v="19"/>
    <n v="4"/>
    <x v="2"/>
    <x v="0"/>
    <x v="6"/>
    <n v="1831.2080306"/>
  </r>
  <r>
    <x v="19"/>
    <n v="4"/>
    <x v="2"/>
    <x v="0"/>
    <x v="7"/>
    <n v="3433.4742722999999"/>
  </r>
  <r>
    <x v="19"/>
    <n v="4"/>
    <x v="2"/>
    <x v="0"/>
    <x v="8"/>
    <n v="9712.3401135999993"/>
  </r>
  <r>
    <x v="19"/>
    <n v="4"/>
    <x v="2"/>
    <x v="0"/>
    <x v="9"/>
    <n v="33469.955523999997"/>
  </r>
  <r>
    <x v="19"/>
    <n v="4"/>
    <x v="2"/>
    <x v="1"/>
    <x v="0"/>
    <n v="289459.63417999999"/>
  </r>
  <r>
    <x v="19"/>
    <n v="4"/>
    <x v="2"/>
    <x v="1"/>
    <x v="1"/>
    <n v="240572.90580000001"/>
  </r>
  <r>
    <x v="19"/>
    <n v="4"/>
    <x v="2"/>
    <x v="1"/>
    <x v="2"/>
    <n v="23814.135059"/>
  </r>
  <r>
    <x v="19"/>
    <n v="4"/>
    <x v="2"/>
    <x v="1"/>
    <x v="3"/>
    <n v="8283.5482785999993"/>
  </r>
  <r>
    <x v="19"/>
    <n v="4"/>
    <x v="2"/>
    <x v="1"/>
    <x v="4"/>
    <n v="2760.4244641999999"/>
  </r>
  <r>
    <x v="19"/>
    <n v="4"/>
    <x v="2"/>
    <x v="1"/>
    <x v="5"/>
    <n v="503.27384008000001"/>
  </r>
  <r>
    <x v="19"/>
    <n v="4"/>
    <x v="2"/>
    <x v="1"/>
    <x v="6"/>
    <n v="5730.7017748999997"/>
  </r>
  <r>
    <x v="19"/>
    <n v="4"/>
    <x v="2"/>
    <x v="1"/>
    <x v="7"/>
    <n v="7794.6449669000003"/>
  </r>
  <r>
    <x v="19"/>
    <n v="4"/>
    <x v="2"/>
    <x v="1"/>
    <x v="8"/>
    <n v="74539.174236000006"/>
  </r>
  <r>
    <x v="19"/>
    <n v="4"/>
    <x v="2"/>
    <x v="1"/>
    <x v="9"/>
    <n v="182061.98168"/>
  </r>
  <r>
    <x v="19"/>
    <n v="5"/>
    <x v="3"/>
    <x v="0"/>
    <x v="0"/>
    <n v="15010.617442999999"/>
  </r>
  <r>
    <x v="19"/>
    <n v="5"/>
    <x v="3"/>
    <x v="0"/>
    <x v="1"/>
    <n v="10906.50779"/>
  </r>
  <r>
    <x v="19"/>
    <n v="5"/>
    <x v="3"/>
    <x v="0"/>
    <x v="2"/>
    <n v="2347.2541007"/>
  </r>
  <r>
    <x v="19"/>
    <n v="5"/>
    <x v="3"/>
    <x v="0"/>
    <x v="3"/>
    <n v="127.11820139"/>
  </r>
  <r>
    <x v="19"/>
    <n v="5"/>
    <x v="3"/>
    <x v="0"/>
    <x v="4"/>
    <n v="559.42238460999999"/>
  </r>
  <r>
    <x v="19"/>
    <n v="5"/>
    <x v="3"/>
    <x v="0"/>
    <x v="5"/>
    <n v="104.28887885"/>
  </r>
  <r>
    <x v="19"/>
    <n v="5"/>
    <x v="3"/>
    <x v="0"/>
    <x v="6"/>
    <n v="193.89256795"/>
  </r>
  <r>
    <x v="19"/>
    <n v="5"/>
    <x v="3"/>
    <x v="0"/>
    <x v="7"/>
    <n v="772.13351868999996"/>
  </r>
  <r>
    <x v="19"/>
    <n v="5"/>
    <x v="3"/>
    <x v="0"/>
    <x v="8"/>
    <n v="1038.3434749999999"/>
  </r>
  <r>
    <x v="19"/>
    <n v="5"/>
    <x v="3"/>
    <x v="0"/>
    <x v="9"/>
    <n v="10277.895232999999"/>
  </r>
  <r>
    <x v="19"/>
    <n v="5"/>
    <x v="3"/>
    <x v="1"/>
    <x v="0"/>
    <n v="100697.825"/>
  </r>
  <r>
    <x v="19"/>
    <n v="5"/>
    <x v="3"/>
    <x v="1"/>
    <x v="1"/>
    <n v="84760.776660999996"/>
  </r>
  <r>
    <x v="19"/>
    <n v="5"/>
    <x v="3"/>
    <x v="1"/>
    <x v="2"/>
    <n v="11234.943891000001"/>
  </r>
  <r>
    <x v="19"/>
    <n v="5"/>
    <x v="3"/>
    <x v="1"/>
    <x v="3"/>
    <n v="1251.9947588"/>
  </r>
  <r>
    <x v="19"/>
    <n v="5"/>
    <x v="3"/>
    <x v="1"/>
    <x v="4"/>
    <n v="163.08273004"/>
  </r>
  <r>
    <x v="19"/>
    <n v="5"/>
    <x v="3"/>
    <x v="1"/>
    <x v="5"/>
    <n v="84.540993475999997"/>
  </r>
  <r>
    <x v="19"/>
    <n v="5"/>
    <x v="3"/>
    <x v="1"/>
    <x v="6"/>
    <n v="214.27010100000001"/>
  </r>
  <r>
    <x v="19"/>
    <n v="5"/>
    <x v="3"/>
    <x v="1"/>
    <x v="7"/>
    <n v="2988.2158611"/>
  </r>
  <r>
    <x v="19"/>
    <n v="5"/>
    <x v="3"/>
    <x v="1"/>
    <x v="8"/>
    <n v="5671.5502259000004"/>
  </r>
  <r>
    <x v="19"/>
    <n v="5"/>
    <x v="3"/>
    <x v="1"/>
    <x v="9"/>
    <n v="79425.545861999999"/>
  </r>
  <r>
    <x v="19"/>
    <n v="6"/>
    <x v="4"/>
    <x v="0"/>
    <x v="0"/>
    <n v="163466.6409"/>
  </r>
  <r>
    <x v="19"/>
    <n v="6"/>
    <x v="4"/>
    <x v="0"/>
    <x v="1"/>
    <n v="111655.84041"/>
  </r>
  <r>
    <x v="19"/>
    <n v="6"/>
    <x v="4"/>
    <x v="0"/>
    <x v="2"/>
    <n v="17789.929181"/>
  </r>
  <r>
    <x v="19"/>
    <n v="6"/>
    <x v="4"/>
    <x v="0"/>
    <x v="3"/>
    <n v="1125.9543756999999"/>
  </r>
  <r>
    <x v="19"/>
    <n v="6"/>
    <x v="4"/>
    <x v="0"/>
    <x v="4"/>
    <n v="16734.055813999999"/>
  </r>
  <r>
    <x v="19"/>
    <n v="6"/>
    <x v="4"/>
    <x v="0"/>
    <x v="5"/>
    <n v="956.10719587000006"/>
  </r>
  <r>
    <x v="19"/>
    <n v="6"/>
    <x v="4"/>
    <x v="0"/>
    <x v="6"/>
    <n v="6214.0367305999998"/>
  </r>
  <r>
    <x v="19"/>
    <n v="6"/>
    <x v="4"/>
    <x v="0"/>
    <x v="7"/>
    <n v="8990.7171897000007"/>
  </r>
  <r>
    <x v="19"/>
    <n v="6"/>
    <x v="4"/>
    <x v="0"/>
    <x v="8"/>
    <n v="38200.031502999998"/>
  </r>
  <r>
    <x v="19"/>
    <n v="6"/>
    <x v="4"/>
    <x v="0"/>
    <x v="9"/>
    <n v="83742.894570000004"/>
  </r>
  <r>
    <x v="19"/>
    <n v="6"/>
    <x v="4"/>
    <x v="1"/>
    <x v="0"/>
    <n v="964732.64754999999"/>
  </r>
  <r>
    <x v="19"/>
    <n v="6"/>
    <x v="4"/>
    <x v="1"/>
    <x v="1"/>
    <n v="679306.04931999999"/>
  </r>
  <r>
    <x v="19"/>
    <n v="6"/>
    <x v="4"/>
    <x v="1"/>
    <x v="2"/>
    <n v="90987.879002999995"/>
  </r>
  <r>
    <x v="19"/>
    <n v="6"/>
    <x v="4"/>
    <x v="1"/>
    <x v="3"/>
    <n v="9681.0999864999994"/>
  </r>
  <r>
    <x v="19"/>
    <n v="6"/>
    <x v="4"/>
    <x v="1"/>
    <x v="4"/>
    <n v="67266.530039999998"/>
  </r>
  <r>
    <x v="19"/>
    <n v="6"/>
    <x v="4"/>
    <x v="1"/>
    <x v="5"/>
    <n v="3306.4757995"/>
  </r>
  <r>
    <x v="19"/>
    <n v="6"/>
    <x v="4"/>
    <x v="1"/>
    <x v="6"/>
    <n v="70132.423477000004"/>
  </r>
  <r>
    <x v="19"/>
    <n v="6"/>
    <x v="4"/>
    <x v="1"/>
    <x v="7"/>
    <n v="44052.189868000001"/>
  </r>
  <r>
    <x v="19"/>
    <n v="6"/>
    <x v="4"/>
    <x v="1"/>
    <x v="8"/>
    <n v="281741.78191000002"/>
  </r>
  <r>
    <x v="19"/>
    <n v="6"/>
    <x v="4"/>
    <x v="1"/>
    <x v="9"/>
    <n v="488926.97012999997"/>
  </r>
  <r>
    <x v="19"/>
    <n v="8"/>
    <x v="5"/>
    <x v="0"/>
    <x v="0"/>
    <n v="54343.322504000003"/>
  </r>
  <r>
    <x v="19"/>
    <n v="8"/>
    <x v="5"/>
    <x v="0"/>
    <x v="1"/>
    <n v="41335.276105999998"/>
  </r>
  <r>
    <x v="19"/>
    <n v="8"/>
    <x v="5"/>
    <x v="0"/>
    <x v="2"/>
    <n v="4361.8286669999998"/>
  </r>
  <r>
    <x v="19"/>
    <n v="8"/>
    <x v="5"/>
    <x v="0"/>
    <x v="3"/>
    <n v="1636.5088178000001"/>
  </r>
  <r>
    <x v="19"/>
    <n v="8"/>
    <x v="5"/>
    <x v="0"/>
    <x v="4"/>
    <n v="1658.1531597000001"/>
  </r>
  <r>
    <x v="19"/>
    <n v="8"/>
    <x v="5"/>
    <x v="0"/>
    <x v="5"/>
    <n v="214.41963215000001"/>
  </r>
  <r>
    <x v="19"/>
    <n v="8"/>
    <x v="5"/>
    <x v="0"/>
    <x v="6"/>
    <n v="1881.5966562999999"/>
  </r>
  <r>
    <x v="19"/>
    <n v="8"/>
    <x v="5"/>
    <x v="0"/>
    <x v="7"/>
    <n v="3255.5394649999998"/>
  </r>
  <r>
    <x v="19"/>
    <n v="8"/>
    <x v="5"/>
    <x v="0"/>
    <x v="8"/>
    <n v="6111.1565588000003"/>
  </r>
  <r>
    <x v="19"/>
    <n v="8"/>
    <x v="5"/>
    <x v="0"/>
    <x v="9"/>
    <n v="37791.166727999997"/>
  </r>
  <r>
    <x v="19"/>
    <n v="8"/>
    <x v="5"/>
    <x v="1"/>
    <x v="0"/>
    <n v="275090.84782999998"/>
  </r>
  <r>
    <x v="19"/>
    <n v="8"/>
    <x v="5"/>
    <x v="1"/>
    <x v="1"/>
    <n v="232863.07952999999"/>
  </r>
  <r>
    <x v="19"/>
    <n v="8"/>
    <x v="5"/>
    <x v="1"/>
    <x v="2"/>
    <n v="18766.767648000001"/>
  </r>
  <r>
    <x v="19"/>
    <n v="8"/>
    <x v="5"/>
    <x v="1"/>
    <x v="3"/>
    <n v="2663.0255099000001"/>
  </r>
  <r>
    <x v="19"/>
    <n v="8"/>
    <x v="5"/>
    <x v="1"/>
    <x v="4"/>
    <n v="4022.7634733999998"/>
  </r>
  <r>
    <x v="19"/>
    <n v="8"/>
    <x v="5"/>
    <x v="1"/>
    <x v="5"/>
    <n v="864.10822212999994"/>
  </r>
  <r>
    <x v="19"/>
    <n v="8"/>
    <x v="5"/>
    <x v="1"/>
    <x v="6"/>
    <n v="7637.8221811000003"/>
  </r>
  <r>
    <x v="19"/>
    <n v="8"/>
    <x v="5"/>
    <x v="1"/>
    <x v="7"/>
    <n v="8273.2812632999994"/>
  </r>
  <r>
    <x v="19"/>
    <n v="8"/>
    <x v="5"/>
    <x v="1"/>
    <x v="8"/>
    <n v="57331.337447999998"/>
  </r>
  <r>
    <x v="19"/>
    <n v="8"/>
    <x v="5"/>
    <x v="1"/>
    <x v="9"/>
    <n v="187038.23694"/>
  </r>
  <r>
    <x v="19"/>
    <n v="9"/>
    <x v="6"/>
    <x v="0"/>
    <x v="0"/>
    <n v="9077.6183904000009"/>
  </r>
  <r>
    <x v="19"/>
    <n v="9"/>
    <x v="6"/>
    <x v="0"/>
    <x v="1"/>
    <n v="6828.8754609999996"/>
  </r>
  <r>
    <x v="19"/>
    <n v="9"/>
    <x v="6"/>
    <x v="0"/>
    <x v="2"/>
    <n v="1301.4887043000001"/>
  </r>
  <r>
    <x v="19"/>
    <n v="9"/>
    <x v="6"/>
    <x v="0"/>
    <x v="3"/>
    <n v="60.707147771999999"/>
  </r>
  <r>
    <x v="19"/>
    <n v="9"/>
    <x v="6"/>
    <x v="0"/>
    <x v="4"/>
    <n v="200.01541804999999"/>
  </r>
  <r>
    <x v="19"/>
    <n v="9"/>
    <x v="6"/>
    <x v="0"/>
    <x v="5"/>
    <n v="59.707891779999997"/>
  </r>
  <r>
    <x v="19"/>
    <n v="9"/>
    <x v="6"/>
    <x v="0"/>
    <x v="6"/>
    <n v="257.32022883000002"/>
  </r>
  <r>
    <x v="19"/>
    <n v="9"/>
    <x v="6"/>
    <x v="0"/>
    <x v="7"/>
    <n v="369.50353846000002"/>
  </r>
  <r>
    <x v="19"/>
    <n v="9"/>
    <x v="6"/>
    <x v="0"/>
    <x v="8"/>
    <n v="1238.3186582999999"/>
  </r>
  <r>
    <x v="19"/>
    <n v="9"/>
    <x v="6"/>
    <x v="0"/>
    <x v="9"/>
    <n v="5997.9380762999999"/>
  </r>
  <r>
    <x v="19"/>
    <n v="9"/>
    <x v="6"/>
    <x v="1"/>
    <x v="0"/>
    <n v="58939.261129999999"/>
  </r>
  <r>
    <x v="19"/>
    <n v="9"/>
    <x v="6"/>
    <x v="1"/>
    <x v="1"/>
    <n v="48849.960558999999"/>
  </r>
  <r>
    <x v="19"/>
    <n v="9"/>
    <x v="6"/>
    <x v="1"/>
    <x v="2"/>
    <n v="6513.9642176999996"/>
  </r>
  <r>
    <x v="19"/>
    <n v="9"/>
    <x v="6"/>
    <x v="1"/>
    <x v="3"/>
    <n v="160.40835150999999"/>
  </r>
  <r>
    <x v="19"/>
    <n v="9"/>
    <x v="6"/>
    <x v="1"/>
    <x v="4"/>
    <n v="466.61725389999998"/>
  </r>
  <r>
    <x v="19"/>
    <n v="9"/>
    <x v="6"/>
    <x v="1"/>
    <x v="5"/>
    <n v="80.548655405000005"/>
  </r>
  <r>
    <x v="19"/>
    <n v="9"/>
    <x v="6"/>
    <x v="1"/>
    <x v="6"/>
    <n v="1354.1828507"/>
  </r>
  <r>
    <x v="19"/>
    <n v="9"/>
    <x v="6"/>
    <x v="1"/>
    <x v="7"/>
    <n v="1513.5792418000001"/>
  </r>
  <r>
    <x v="19"/>
    <n v="9"/>
    <x v="6"/>
    <x v="1"/>
    <x v="8"/>
    <n v="7794.3987682999996"/>
  </r>
  <r>
    <x v="19"/>
    <n v="9"/>
    <x v="6"/>
    <x v="1"/>
    <x v="9"/>
    <n v="43391.130497999999"/>
  </r>
  <r>
    <x v="19"/>
    <n v="10"/>
    <x v="7"/>
    <x v="0"/>
    <x v="0"/>
    <n v="7647.5801653999997"/>
  </r>
  <r>
    <x v="19"/>
    <n v="10"/>
    <x v="7"/>
    <x v="0"/>
    <x v="1"/>
    <n v="5115.7685260999997"/>
  </r>
  <r>
    <x v="19"/>
    <n v="10"/>
    <x v="7"/>
    <x v="0"/>
    <x v="2"/>
    <n v="1946.6360285000001"/>
  </r>
  <r>
    <x v="19"/>
    <n v="10"/>
    <x v="7"/>
    <x v="0"/>
    <x v="3"/>
    <n v="42.810583043000001"/>
  </r>
  <r>
    <x v="19"/>
    <n v="10"/>
    <x v="7"/>
    <x v="0"/>
    <x v="4"/>
    <n v="194.52613602"/>
  </r>
  <r>
    <x v="19"/>
    <n v="10"/>
    <x v="7"/>
    <x v="0"/>
    <x v="5"/>
    <n v="32.675401010999998"/>
  </r>
  <r>
    <x v="19"/>
    <n v="10"/>
    <x v="7"/>
    <x v="0"/>
    <x v="6"/>
    <n v="158.00887986999999"/>
  </r>
  <r>
    <x v="19"/>
    <n v="10"/>
    <x v="7"/>
    <x v="0"/>
    <x v="7"/>
    <n v="157.15461085000001"/>
  </r>
  <r>
    <x v="19"/>
    <n v="10"/>
    <x v="7"/>
    <x v="0"/>
    <x v="8"/>
    <n v="645.77954597999997"/>
  </r>
  <r>
    <x v="19"/>
    <n v="10"/>
    <x v="7"/>
    <x v="0"/>
    <x v="9"/>
    <n v="4716.0251466"/>
  </r>
  <r>
    <x v="19"/>
    <n v="10"/>
    <x v="7"/>
    <x v="1"/>
    <x v="0"/>
    <n v="40179.688962"/>
  </r>
  <r>
    <x v="19"/>
    <n v="10"/>
    <x v="7"/>
    <x v="1"/>
    <x v="1"/>
    <n v="29376.419162999999"/>
  </r>
  <r>
    <x v="19"/>
    <n v="10"/>
    <x v="7"/>
    <x v="1"/>
    <x v="2"/>
    <n v="8194.8208455999993"/>
  </r>
  <r>
    <x v="19"/>
    <n v="10"/>
    <x v="7"/>
    <x v="1"/>
    <x v="3"/>
    <n v="74.268975296999997"/>
  </r>
  <r>
    <x v="19"/>
    <n v="10"/>
    <x v="7"/>
    <x v="1"/>
    <x v="4"/>
    <n v="124.58978145"/>
  </r>
  <r>
    <x v="19"/>
    <n v="10"/>
    <x v="7"/>
    <x v="1"/>
    <x v="5"/>
    <n v="28.927647009000001"/>
  </r>
  <r>
    <x v="19"/>
    <n v="10"/>
    <x v="7"/>
    <x v="1"/>
    <x v="6"/>
    <n v="137.69957206000001"/>
  </r>
  <r>
    <x v="19"/>
    <n v="10"/>
    <x v="7"/>
    <x v="1"/>
    <x v="7"/>
    <n v="2242.9629768999998"/>
  </r>
  <r>
    <x v="19"/>
    <n v="10"/>
    <x v="7"/>
    <x v="1"/>
    <x v="8"/>
    <n v="2230.7335859"/>
  </r>
  <r>
    <x v="19"/>
    <n v="10"/>
    <x v="7"/>
    <x v="1"/>
    <x v="9"/>
    <n v="27351.125113999999"/>
  </r>
  <r>
    <x v="19"/>
    <n v="11"/>
    <x v="8"/>
    <x v="0"/>
    <x v="0"/>
    <n v="3967.5057287999998"/>
  </r>
  <r>
    <x v="19"/>
    <n v="11"/>
    <x v="8"/>
    <x v="0"/>
    <x v="1"/>
    <n v="2093.4073225000002"/>
  </r>
  <r>
    <x v="19"/>
    <n v="11"/>
    <x v="8"/>
    <x v="0"/>
    <x v="2"/>
    <n v="1299.8683989000001"/>
  </r>
  <r>
    <x v="19"/>
    <n v="11"/>
    <x v="8"/>
    <x v="0"/>
    <x v="3"/>
    <n v="22.768426972"/>
  </r>
  <r>
    <x v="19"/>
    <n v="11"/>
    <x v="8"/>
    <x v="0"/>
    <x v="4"/>
    <n v="64.719026935000002"/>
  </r>
  <r>
    <x v="19"/>
    <n v="11"/>
    <x v="8"/>
    <x v="0"/>
    <x v="5"/>
    <n v="13.455783488"/>
  </r>
  <r>
    <x v="19"/>
    <n v="11"/>
    <x v="8"/>
    <x v="0"/>
    <x v="6"/>
    <n v="250.61347857000001"/>
  </r>
  <r>
    <x v="19"/>
    <n v="11"/>
    <x v="8"/>
    <x v="0"/>
    <x v="7"/>
    <n v="222.67329135"/>
  </r>
  <r>
    <x v="19"/>
    <n v="11"/>
    <x v="8"/>
    <x v="0"/>
    <x v="8"/>
    <n v="413.95218771999998"/>
  </r>
  <r>
    <x v="19"/>
    <n v="11"/>
    <x v="8"/>
    <x v="0"/>
    <x v="9"/>
    <n v="1874.2539710000001"/>
  </r>
  <r>
    <x v="19"/>
    <n v="11"/>
    <x v="8"/>
    <x v="1"/>
    <x v="0"/>
    <n v="18882.417614000002"/>
  </r>
  <r>
    <x v="19"/>
    <n v="11"/>
    <x v="8"/>
    <x v="1"/>
    <x v="1"/>
    <n v="11272.404256"/>
  </r>
  <r>
    <x v="19"/>
    <n v="11"/>
    <x v="8"/>
    <x v="1"/>
    <x v="2"/>
    <n v="5536.7270869000004"/>
  </r>
  <r>
    <x v="19"/>
    <n v="11"/>
    <x v="8"/>
    <x v="1"/>
    <x v="3"/>
    <n v="306.23826093000002"/>
  </r>
  <r>
    <x v="19"/>
    <n v="11"/>
    <x v="8"/>
    <x v="1"/>
    <x v="4"/>
    <n v="500.76681567000003"/>
  </r>
  <r>
    <x v="19"/>
    <n v="11"/>
    <x v="8"/>
    <x v="1"/>
    <x v="5"/>
    <n v="59.440647101000003"/>
  </r>
  <r>
    <x v="19"/>
    <n v="11"/>
    <x v="8"/>
    <x v="1"/>
    <x v="6"/>
    <n v="331.20379092000002"/>
  </r>
  <r>
    <x v="19"/>
    <n v="11"/>
    <x v="8"/>
    <x v="1"/>
    <x v="7"/>
    <n v="875.63675592000004"/>
  </r>
  <r>
    <x v="19"/>
    <n v="11"/>
    <x v="8"/>
    <x v="1"/>
    <x v="8"/>
    <n v="2369.1462646999998"/>
  </r>
  <r>
    <x v="19"/>
    <n v="11"/>
    <x v="8"/>
    <x v="1"/>
    <x v="9"/>
    <n v="9290.9344793"/>
  </r>
  <r>
    <x v="19"/>
    <n v="12"/>
    <x v="9"/>
    <x v="0"/>
    <x v="0"/>
    <n v="191009.10290999999"/>
  </r>
  <r>
    <x v="19"/>
    <n v="12"/>
    <x v="9"/>
    <x v="0"/>
    <x v="1"/>
    <n v="125225.76265999999"/>
  </r>
  <r>
    <x v="19"/>
    <n v="12"/>
    <x v="9"/>
    <x v="0"/>
    <x v="2"/>
    <n v="40188.099892999999"/>
  </r>
  <r>
    <x v="19"/>
    <n v="12"/>
    <x v="9"/>
    <x v="0"/>
    <x v="3"/>
    <n v="1257.5026842"/>
  </r>
  <r>
    <x v="19"/>
    <n v="12"/>
    <x v="9"/>
    <x v="0"/>
    <x v="4"/>
    <n v="2703.6722580999999"/>
  </r>
  <r>
    <x v="19"/>
    <n v="12"/>
    <x v="9"/>
    <x v="0"/>
    <x v="5"/>
    <n v="77.629345752000006"/>
  </r>
  <r>
    <x v="19"/>
    <n v="12"/>
    <x v="9"/>
    <x v="0"/>
    <x v="6"/>
    <n v="12205.256052999999"/>
  </r>
  <r>
    <x v="19"/>
    <n v="12"/>
    <x v="9"/>
    <x v="0"/>
    <x v="7"/>
    <n v="9351.1800089999997"/>
  </r>
  <r>
    <x v="19"/>
    <n v="12"/>
    <x v="9"/>
    <x v="0"/>
    <x v="8"/>
    <n v="28833.225640000001"/>
  </r>
  <r>
    <x v="19"/>
    <n v="12"/>
    <x v="9"/>
    <x v="0"/>
    <x v="9"/>
    <n v="110685.85133999999"/>
  </r>
  <r>
    <x v="19"/>
    <n v="12"/>
    <x v="9"/>
    <x v="1"/>
    <x v="0"/>
    <n v="971790.95684999996"/>
  </r>
  <r>
    <x v="19"/>
    <n v="12"/>
    <x v="9"/>
    <x v="1"/>
    <x v="1"/>
    <n v="714799.32747000002"/>
  </r>
  <r>
    <x v="19"/>
    <n v="12"/>
    <x v="9"/>
    <x v="1"/>
    <x v="2"/>
    <n v="145519.67671999999"/>
  </r>
  <r>
    <x v="19"/>
    <n v="12"/>
    <x v="9"/>
    <x v="1"/>
    <x v="3"/>
    <n v="4932.6197088999998"/>
  </r>
  <r>
    <x v="19"/>
    <n v="12"/>
    <x v="9"/>
    <x v="1"/>
    <x v="4"/>
    <n v="60377.119459000001"/>
  </r>
  <r>
    <x v="19"/>
    <n v="12"/>
    <x v="9"/>
    <x v="1"/>
    <x v="5"/>
    <n v="689.97273925000002"/>
  </r>
  <r>
    <x v="19"/>
    <n v="12"/>
    <x v="9"/>
    <x v="1"/>
    <x v="6"/>
    <n v="16546.153143"/>
  </r>
  <r>
    <x v="19"/>
    <n v="12"/>
    <x v="9"/>
    <x v="1"/>
    <x v="7"/>
    <n v="28926.087599999999"/>
  </r>
  <r>
    <x v="19"/>
    <n v="12"/>
    <x v="9"/>
    <x v="1"/>
    <x v="8"/>
    <n v="216906.54634"/>
  </r>
  <r>
    <x v="19"/>
    <n v="12"/>
    <x v="9"/>
    <x v="1"/>
    <x v="9"/>
    <n v="588357.50794000004"/>
  </r>
  <r>
    <x v="19"/>
    <n v="13"/>
    <x v="10"/>
    <x v="0"/>
    <x v="0"/>
    <n v="107343.19037"/>
  </r>
  <r>
    <x v="19"/>
    <n v="13"/>
    <x v="10"/>
    <x v="0"/>
    <x v="1"/>
    <n v="43578.232898000002"/>
  </r>
  <r>
    <x v="19"/>
    <n v="13"/>
    <x v="10"/>
    <x v="0"/>
    <x v="2"/>
    <n v="58233.076003000002"/>
  </r>
  <r>
    <x v="19"/>
    <n v="13"/>
    <x v="10"/>
    <x v="0"/>
    <x v="3"/>
    <n v="165.3777705"/>
  </r>
  <r>
    <x v="19"/>
    <n v="13"/>
    <x v="10"/>
    <x v="0"/>
    <x v="4"/>
    <n v="824.50149403"/>
  </r>
  <r>
    <x v="19"/>
    <n v="13"/>
    <x v="10"/>
    <x v="0"/>
    <x v="5"/>
    <n v="232.89296160999999"/>
  </r>
  <r>
    <x v="19"/>
    <n v="13"/>
    <x v="10"/>
    <x v="0"/>
    <x v="6"/>
    <n v="1720.4006477"/>
  </r>
  <r>
    <x v="19"/>
    <n v="13"/>
    <x v="10"/>
    <x v="0"/>
    <x v="7"/>
    <n v="2588.7086003999998"/>
  </r>
  <r>
    <x v="19"/>
    <n v="13"/>
    <x v="10"/>
    <x v="0"/>
    <x v="8"/>
    <n v="5199.8879945999997"/>
  </r>
  <r>
    <x v="19"/>
    <n v="13"/>
    <x v="10"/>
    <x v="0"/>
    <x v="9"/>
    <n v="40775.511546000002"/>
  </r>
  <r>
    <x v="19"/>
    <n v="13"/>
    <x v="10"/>
    <x v="1"/>
    <x v="0"/>
    <n v="467461.25261000003"/>
  </r>
  <r>
    <x v="19"/>
    <n v="13"/>
    <x v="10"/>
    <x v="1"/>
    <x v="1"/>
    <n v="274168.84464000002"/>
  </r>
  <r>
    <x v="19"/>
    <n v="13"/>
    <x v="10"/>
    <x v="1"/>
    <x v="2"/>
    <n v="165044.93672"/>
  </r>
  <r>
    <x v="19"/>
    <n v="13"/>
    <x v="10"/>
    <x v="1"/>
    <x v="3"/>
    <n v="1083.6066272999999"/>
  </r>
  <r>
    <x v="19"/>
    <n v="13"/>
    <x v="10"/>
    <x v="1"/>
    <x v="4"/>
    <n v="5540.2434677000001"/>
  </r>
  <r>
    <x v="19"/>
    <n v="13"/>
    <x v="10"/>
    <x v="1"/>
    <x v="5"/>
    <n v="1086.2636714"/>
  </r>
  <r>
    <x v="19"/>
    <n v="13"/>
    <x v="10"/>
    <x v="1"/>
    <x v="6"/>
    <n v="7230.9465725999999"/>
  </r>
  <r>
    <x v="19"/>
    <n v="13"/>
    <x v="10"/>
    <x v="1"/>
    <x v="7"/>
    <n v="13306.410909"/>
  </r>
  <r>
    <x v="19"/>
    <n v="13"/>
    <x v="10"/>
    <x v="1"/>
    <x v="8"/>
    <n v="34469.338768000001"/>
  </r>
  <r>
    <x v="19"/>
    <n v="13"/>
    <x v="10"/>
    <x v="1"/>
    <x v="9"/>
    <n v="250908.35811999999"/>
  </r>
  <r>
    <x v="19"/>
    <n v="15"/>
    <x v="11"/>
    <x v="0"/>
    <x v="0"/>
    <n v="15142.042948"/>
  </r>
  <r>
    <x v="19"/>
    <n v="15"/>
    <x v="11"/>
    <x v="0"/>
    <x v="1"/>
    <n v="8171.7389056000002"/>
  </r>
  <r>
    <x v="19"/>
    <n v="15"/>
    <x v="11"/>
    <x v="0"/>
    <x v="2"/>
    <n v="2344.2752089000001"/>
  </r>
  <r>
    <x v="19"/>
    <n v="15"/>
    <x v="11"/>
    <x v="0"/>
    <x v="3"/>
    <n v="55.793823750999998"/>
  </r>
  <r>
    <x v="19"/>
    <n v="15"/>
    <x v="11"/>
    <x v="0"/>
    <x v="4"/>
    <n v="1814.9286116999999"/>
  </r>
  <r>
    <x v="19"/>
    <n v="15"/>
    <x v="11"/>
    <x v="0"/>
    <x v="5"/>
    <n v="1194.7207125"/>
  </r>
  <r>
    <x v="19"/>
    <n v="15"/>
    <x v="11"/>
    <x v="0"/>
    <x v="6"/>
    <n v="439.46212681999998"/>
  </r>
  <r>
    <x v="19"/>
    <n v="15"/>
    <x v="11"/>
    <x v="0"/>
    <x v="7"/>
    <n v="1121.1235587000001"/>
  </r>
  <r>
    <x v="19"/>
    <n v="15"/>
    <x v="11"/>
    <x v="0"/>
    <x v="8"/>
    <n v="1936.8536357"/>
  </r>
  <r>
    <x v="19"/>
    <n v="15"/>
    <x v="11"/>
    <x v="0"/>
    <x v="9"/>
    <n v="7074.1290166999997"/>
  </r>
  <r>
    <x v="19"/>
    <n v="15"/>
    <x v="11"/>
    <x v="1"/>
    <x v="0"/>
    <n v="77480.316168000005"/>
  </r>
  <r>
    <x v="19"/>
    <n v="15"/>
    <x v="11"/>
    <x v="1"/>
    <x v="1"/>
    <n v="36673.973622999998"/>
  </r>
  <r>
    <x v="19"/>
    <n v="15"/>
    <x v="11"/>
    <x v="1"/>
    <x v="2"/>
    <n v="4947.1003585999997"/>
  </r>
  <r>
    <x v="19"/>
    <n v="15"/>
    <x v="11"/>
    <x v="1"/>
    <x v="3"/>
    <n v="95.860543923999998"/>
  </r>
  <r>
    <x v="19"/>
    <n v="15"/>
    <x v="11"/>
    <x v="1"/>
    <x v="4"/>
    <n v="14101.050673"/>
  </r>
  <r>
    <x v="19"/>
    <n v="15"/>
    <x v="11"/>
    <x v="1"/>
    <x v="5"/>
    <n v="5209.3865368999996"/>
  </r>
  <r>
    <x v="19"/>
    <n v="15"/>
    <x v="11"/>
    <x v="1"/>
    <x v="6"/>
    <n v="1066.7988095999999"/>
  </r>
  <r>
    <x v="19"/>
    <n v="15"/>
    <x v="11"/>
    <x v="1"/>
    <x v="7"/>
    <n v="15386.145622"/>
  </r>
  <r>
    <x v="19"/>
    <n v="15"/>
    <x v="11"/>
    <x v="1"/>
    <x v="8"/>
    <n v="10102.797505"/>
  </r>
  <r>
    <x v="19"/>
    <n v="15"/>
    <x v="11"/>
    <x v="1"/>
    <x v="9"/>
    <n v="31405.377798000001"/>
  </r>
  <r>
    <x v="19"/>
    <n v="16"/>
    <x v="12"/>
    <x v="0"/>
    <x v="0"/>
    <n v="13886.280498"/>
  </r>
  <r>
    <x v="19"/>
    <n v="16"/>
    <x v="12"/>
    <x v="0"/>
    <x v="1"/>
    <n v="11513.214206000001"/>
  </r>
  <r>
    <x v="19"/>
    <n v="16"/>
    <x v="12"/>
    <x v="0"/>
    <x v="2"/>
    <n v="934.92455681000001"/>
  </r>
  <r>
    <x v="19"/>
    <n v="16"/>
    <x v="12"/>
    <x v="0"/>
    <x v="3"/>
    <n v="70.799291547999999"/>
  </r>
  <r>
    <x v="19"/>
    <n v="16"/>
    <x v="12"/>
    <x v="0"/>
    <x v="4"/>
    <n v="389.74831720999998"/>
  </r>
  <r>
    <x v="19"/>
    <n v="16"/>
    <x v="12"/>
    <x v="0"/>
    <x v="5"/>
    <n v="60.975446509999998"/>
  </r>
  <r>
    <x v="19"/>
    <n v="16"/>
    <x v="12"/>
    <x v="0"/>
    <x v="6"/>
    <n v="181.94738662"/>
  </r>
  <r>
    <x v="19"/>
    <n v="16"/>
    <x v="12"/>
    <x v="0"/>
    <x v="7"/>
    <n v="734.67129345000001"/>
  </r>
  <r>
    <x v="19"/>
    <n v="16"/>
    <x v="12"/>
    <x v="0"/>
    <x v="8"/>
    <n v="1921.4917889000001"/>
  </r>
  <r>
    <x v="19"/>
    <n v="16"/>
    <x v="12"/>
    <x v="0"/>
    <x v="9"/>
    <n v="9954.7757939999992"/>
  </r>
  <r>
    <x v="19"/>
    <n v="16"/>
    <x v="12"/>
    <x v="1"/>
    <x v="0"/>
    <n v="81451.994313999996"/>
  </r>
  <r>
    <x v="19"/>
    <n v="16"/>
    <x v="12"/>
    <x v="1"/>
    <x v="1"/>
    <n v="73867.978753000003"/>
  </r>
  <r>
    <x v="19"/>
    <n v="16"/>
    <x v="12"/>
    <x v="1"/>
    <x v="2"/>
    <n v="2300.6166192999999"/>
  </r>
  <r>
    <x v="19"/>
    <n v="16"/>
    <x v="12"/>
    <x v="1"/>
    <x v="3"/>
    <n v="431.91336193000001"/>
  </r>
  <r>
    <x v="19"/>
    <n v="16"/>
    <x v="12"/>
    <x v="1"/>
    <x v="4"/>
    <n v="631.67126013999996"/>
  </r>
  <r>
    <x v="19"/>
    <n v="16"/>
    <x v="12"/>
    <x v="1"/>
    <x v="5"/>
    <n v="112.9257425"/>
  </r>
  <r>
    <x v="19"/>
    <n v="16"/>
    <x v="12"/>
    <x v="1"/>
    <x v="6"/>
    <n v="2818.7105419999998"/>
  </r>
  <r>
    <x v="19"/>
    <n v="16"/>
    <x v="12"/>
    <x v="1"/>
    <x v="7"/>
    <n v="1288.1780311"/>
  </r>
  <r>
    <x v="19"/>
    <n v="16"/>
    <x v="12"/>
    <x v="1"/>
    <x v="8"/>
    <n v="6174.9896976999999"/>
  </r>
  <r>
    <x v="19"/>
    <n v="16"/>
    <x v="12"/>
    <x v="1"/>
    <x v="9"/>
    <n v="70721.882530999996"/>
  </r>
  <r>
    <x v="19"/>
    <n v="17"/>
    <x v="13"/>
    <x v="0"/>
    <x v="0"/>
    <n v="57305.259823"/>
  </r>
  <r>
    <x v="19"/>
    <n v="17"/>
    <x v="13"/>
    <x v="0"/>
    <x v="1"/>
    <n v="42659.843999999997"/>
  </r>
  <r>
    <x v="19"/>
    <n v="17"/>
    <x v="13"/>
    <x v="0"/>
    <x v="2"/>
    <n v="12334.418798999999"/>
  </r>
  <r>
    <x v="19"/>
    <n v="17"/>
    <x v="13"/>
    <x v="0"/>
    <x v="3"/>
    <n v="179.69478862"/>
  </r>
  <r>
    <x v="19"/>
    <n v="17"/>
    <x v="13"/>
    <x v="0"/>
    <x v="4"/>
    <n v="1033.1192430999999"/>
  </r>
  <r>
    <x v="19"/>
    <n v="17"/>
    <x v="13"/>
    <x v="0"/>
    <x v="5"/>
    <n v="12.530753863999999"/>
  </r>
  <r>
    <x v="19"/>
    <n v="17"/>
    <x v="13"/>
    <x v="0"/>
    <x v="6"/>
    <n v="225.08161337000001"/>
  </r>
  <r>
    <x v="19"/>
    <n v="17"/>
    <x v="13"/>
    <x v="0"/>
    <x v="7"/>
    <n v="860.57062335000001"/>
  </r>
  <r>
    <x v="19"/>
    <n v="17"/>
    <x v="13"/>
    <x v="0"/>
    <x v="8"/>
    <n v="3354.0014034999999"/>
  </r>
  <r>
    <x v="19"/>
    <n v="17"/>
    <x v="13"/>
    <x v="0"/>
    <x v="9"/>
    <n v="40297.129388000001"/>
  </r>
  <r>
    <x v="19"/>
    <n v="17"/>
    <x v="13"/>
    <x v="1"/>
    <x v="0"/>
    <n v="354270.97993999999"/>
  </r>
  <r>
    <x v="19"/>
    <n v="17"/>
    <x v="13"/>
    <x v="1"/>
    <x v="1"/>
    <n v="281641.79736000003"/>
  </r>
  <r>
    <x v="19"/>
    <n v="17"/>
    <x v="13"/>
    <x v="1"/>
    <x v="2"/>
    <n v="54965.132537999998"/>
  </r>
  <r>
    <x v="19"/>
    <n v="17"/>
    <x v="13"/>
    <x v="1"/>
    <x v="3"/>
    <n v="386.13632409000002"/>
  </r>
  <r>
    <x v="19"/>
    <n v="17"/>
    <x v="13"/>
    <x v="1"/>
    <x v="4"/>
    <n v="5535.9900844000003"/>
  </r>
  <r>
    <x v="19"/>
    <n v="17"/>
    <x v="13"/>
    <x v="1"/>
    <x v="5"/>
    <n v="115.26895781"/>
  </r>
  <r>
    <x v="19"/>
    <n v="17"/>
    <x v="13"/>
    <x v="1"/>
    <x v="6"/>
    <n v="5529.9084085000004"/>
  </r>
  <r>
    <x v="19"/>
    <n v="17"/>
    <x v="13"/>
    <x v="1"/>
    <x v="7"/>
    <n v="6096.7462585000003"/>
  </r>
  <r>
    <x v="19"/>
    <n v="17"/>
    <x v="13"/>
    <x v="1"/>
    <x v="8"/>
    <n v="40714.216544000003"/>
  </r>
  <r>
    <x v="19"/>
    <n v="17"/>
    <x v="13"/>
    <x v="1"/>
    <x v="9"/>
    <n v="248978.79552000001"/>
  </r>
  <r>
    <x v="19"/>
    <n v="18"/>
    <x v="14"/>
    <x v="0"/>
    <x v="0"/>
    <n v="38574.352065999999"/>
  </r>
  <r>
    <x v="19"/>
    <n v="18"/>
    <x v="14"/>
    <x v="0"/>
    <x v="1"/>
    <n v="32009.78528"/>
  </r>
  <r>
    <x v="19"/>
    <n v="18"/>
    <x v="14"/>
    <x v="0"/>
    <x v="2"/>
    <n v="3869.5218039000001"/>
  </r>
  <r>
    <x v="19"/>
    <n v="18"/>
    <x v="14"/>
    <x v="0"/>
    <x v="3"/>
    <n v="112.20396766"/>
  </r>
  <r>
    <x v="19"/>
    <n v="18"/>
    <x v="14"/>
    <x v="0"/>
    <x v="4"/>
    <n v="1205.5967082"/>
  </r>
  <r>
    <x v="19"/>
    <n v="18"/>
    <x v="14"/>
    <x v="0"/>
    <x v="5"/>
    <n v="144.78259797000001"/>
  </r>
  <r>
    <x v="19"/>
    <n v="18"/>
    <x v="14"/>
    <x v="0"/>
    <x v="6"/>
    <n v="452.85820745000001"/>
  </r>
  <r>
    <x v="19"/>
    <n v="18"/>
    <x v="14"/>
    <x v="0"/>
    <x v="7"/>
    <n v="779.60350045999996"/>
  </r>
  <r>
    <x v="19"/>
    <n v="18"/>
    <x v="14"/>
    <x v="0"/>
    <x v="8"/>
    <n v="4777.3851920999996"/>
  </r>
  <r>
    <x v="19"/>
    <n v="18"/>
    <x v="14"/>
    <x v="0"/>
    <x v="9"/>
    <n v="27915.361187999999"/>
  </r>
  <r>
    <x v="19"/>
    <n v="18"/>
    <x v="14"/>
    <x v="1"/>
    <x v="0"/>
    <n v="247518.36937"/>
  </r>
  <r>
    <x v="19"/>
    <n v="18"/>
    <x v="14"/>
    <x v="1"/>
    <x v="1"/>
    <n v="215335.26035999999"/>
  </r>
  <r>
    <x v="19"/>
    <n v="18"/>
    <x v="14"/>
    <x v="1"/>
    <x v="2"/>
    <n v="21597.963475"/>
  </r>
  <r>
    <x v="19"/>
    <n v="18"/>
    <x v="14"/>
    <x v="1"/>
    <x v="3"/>
    <n v="981.80897463999997"/>
  </r>
  <r>
    <x v="19"/>
    <n v="18"/>
    <x v="14"/>
    <x v="1"/>
    <x v="4"/>
    <n v="1285.0151711000001"/>
  </r>
  <r>
    <x v="19"/>
    <n v="18"/>
    <x v="14"/>
    <x v="1"/>
    <x v="5"/>
    <n v="677.99116400000003"/>
  </r>
  <r>
    <x v="19"/>
    <n v="18"/>
    <x v="14"/>
    <x v="1"/>
    <x v="6"/>
    <n v="3398.3935547000001"/>
  </r>
  <r>
    <x v="19"/>
    <n v="18"/>
    <x v="14"/>
    <x v="1"/>
    <x v="7"/>
    <n v="4241.9366760000003"/>
  </r>
  <r>
    <x v="19"/>
    <n v="18"/>
    <x v="14"/>
    <x v="1"/>
    <x v="8"/>
    <n v="9614.2843647999998"/>
  </r>
  <r>
    <x v="19"/>
    <n v="18"/>
    <x v="14"/>
    <x v="1"/>
    <x v="9"/>
    <n v="210143.48081000001"/>
  </r>
  <r>
    <x v="19"/>
    <n v="19"/>
    <x v="15"/>
    <x v="0"/>
    <x v="0"/>
    <n v="18576.830359"/>
  </r>
  <r>
    <x v="19"/>
    <n v="19"/>
    <x v="15"/>
    <x v="0"/>
    <x v="1"/>
    <n v="16457.765759000002"/>
  </r>
  <r>
    <x v="19"/>
    <n v="19"/>
    <x v="15"/>
    <x v="0"/>
    <x v="2"/>
    <n v="1018.8297415"/>
  </r>
  <r>
    <x v="19"/>
    <n v="19"/>
    <x v="15"/>
    <x v="0"/>
    <x v="3"/>
    <n v="88.043915708"/>
  </r>
  <r>
    <x v="19"/>
    <n v="19"/>
    <x v="15"/>
    <x v="0"/>
    <x v="4"/>
    <n v="287.24127862"/>
  </r>
  <r>
    <x v="19"/>
    <n v="19"/>
    <x v="15"/>
    <x v="0"/>
    <x v="5"/>
    <n v="82.019768358999997"/>
  </r>
  <r>
    <x v="19"/>
    <n v="19"/>
    <x v="15"/>
    <x v="0"/>
    <x v="6"/>
    <n v="222.89305250000001"/>
  </r>
  <r>
    <x v="19"/>
    <n v="19"/>
    <x v="15"/>
    <x v="0"/>
    <x v="7"/>
    <n v="420.03684321999998"/>
  </r>
  <r>
    <x v="19"/>
    <n v="19"/>
    <x v="15"/>
    <x v="0"/>
    <x v="8"/>
    <n v="982.12455611999997"/>
  </r>
  <r>
    <x v="19"/>
    <n v="19"/>
    <x v="15"/>
    <x v="0"/>
    <x v="9"/>
    <n v="15905.045972"/>
  </r>
  <r>
    <x v="19"/>
    <n v="19"/>
    <x v="15"/>
    <x v="1"/>
    <x v="0"/>
    <n v="120233.74443000001"/>
  </r>
  <r>
    <x v="19"/>
    <n v="19"/>
    <x v="15"/>
    <x v="1"/>
    <x v="1"/>
    <n v="108963.44027000001"/>
  </r>
  <r>
    <x v="19"/>
    <n v="19"/>
    <x v="15"/>
    <x v="1"/>
    <x v="2"/>
    <n v="3867.1004576"/>
  </r>
  <r>
    <x v="19"/>
    <n v="19"/>
    <x v="15"/>
    <x v="1"/>
    <x v="3"/>
    <n v="171.93275671999999"/>
  </r>
  <r>
    <x v="19"/>
    <n v="19"/>
    <x v="15"/>
    <x v="1"/>
    <x v="4"/>
    <n v="4693.0358924000002"/>
  </r>
  <r>
    <x v="19"/>
    <n v="19"/>
    <x v="15"/>
    <x v="1"/>
    <x v="5"/>
    <n v="551.75394389999997"/>
  </r>
  <r>
    <x v="19"/>
    <n v="19"/>
    <x v="15"/>
    <x v="1"/>
    <x v="6"/>
    <n v="535.91807697000002"/>
  </r>
  <r>
    <x v="19"/>
    <n v="19"/>
    <x v="15"/>
    <x v="1"/>
    <x v="7"/>
    <n v="1450.5630301000001"/>
  </r>
  <r>
    <x v="19"/>
    <n v="19"/>
    <x v="15"/>
    <x v="1"/>
    <x v="8"/>
    <n v="3740.3199530000002"/>
  </r>
  <r>
    <x v="19"/>
    <n v="19"/>
    <x v="15"/>
    <x v="1"/>
    <x v="9"/>
    <n v="106191.32178"/>
  </r>
  <r>
    <x v="19"/>
    <n v="20"/>
    <x v="16"/>
    <x v="0"/>
    <x v="0"/>
    <n v="21471.767307999999"/>
  </r>
  <r>
    <x v="19"/>
    <n v="20"/>
    <x v="16"/>
    <x v="0"/>
    <x v="1"/>
    <n v="16873.534185"/>
  </r>
  <r>
    <x v="19"/>
    <n v="20"/>
    <x v="16"/>
    <x v="0"/>
    <x v="2"/>
    <n v="1488.4689347999999"/>
  </r>
  <r>
    <x v="19"/>
    <n v="20"/>
    <x v="16"/>
    <x v="0"/>
    <x v="3"/>
    <n v="541.26077585999997"/>
  </r>
  <r>
    <x v="19"/>
    <n v="20"/>
    <x v="16"/>
    <x v="0"/>
    <x v="4"/>
    <n v="683.99515120000001"/>
  </r>
  <r>
    <x v="19"/>
    <n v="20"/>
    <x v="16"/>
    <x v="0"/>
    <x v="5"/>
    <n v="69.383149154999998"/>
  </r>
  <r>
    <x v="19"/>
    <n v="20"/>
    <x v="16"/>
    <x v="0"/>
    <x v="6"/>
    <n v="365.91444790000003"/>
  </r>
  <r>
    <x v="19"/>
    <n v="20"/>
    <x v="16"/>
    <x v="0"/>
    <x v="7"/>
    <n v="1449.2106642000001"/>
  </r>
  <r>
    <x v="19"/>
    <n v="20"/>
    <x v="16"/>
    <x v="0"/>
    <x v="8"/>
    <n v="2168.4729846999999"/>
  </r>
  <r>
    <x v="19"/>
    <n v="20"/>
    <x v="16"/>
    <x v="0"/>
    <x v="9"/>
    <n v="15739.815213"/>
  </r>
  <r>
    <x v="19"/>
    <n v="20"/>
    <x v="16"/>
    <x v="1"/>
    <x v="0"/>
    <n v="124400.31759000001"/>
  </r>
  <r>
    <x v="19"/>
    <n v="20"/>
    <x v="16"/>
    <x v="1"/>
    <x v="1"/>
    <n v="104548.85343"/>
  </r>
  <r>
    <x v="19"/>
    <n v="20"/>
    <x v="16"/>
    <x v="1"/>
    <x v="2"/>
    <n v="9557.1885915999992"/>
  </r>
  <r>
    <x v="19"/>
    <n v="20"/>
    <x v="16"/>
    <x v="1"/>
    <x v="3"/>
    <n v="1350.1712261"/>
  </r>
  <r>
    <x v="19"/>
    <n v="20"/>
    <x v="16"/>
    <x v="1"/>
    <x v="4"/>
    <n v="2080.8595555000002"/>
  </r>
  <r>
    <x v="19"/>
    <n v="20"/>
    <x v="16"/>
    <x v="1"/>
    <x v="5"/>
    <n v="571.70196423000004"/>
  </r>
  <r>
    <x v="19"/>
    <n v="20"/>
    <x v="16"/>
    <x v="1"/>
    <x v="6"/>
    <n v="1259.0185217000001"/>
  </r>
  <r>
    <x v="19"/>
    <n v="20"/>
    <x v="16"/>
    <x v="1"/>
    <x v="7"/>
    <n v="5032.5242976999998"/>
  </r>
  <r>
    <x v="19"/>
    <n v="20"/>
    <x v="16"/>
    <x v="1"/>
    <x v="8"/>
    <n v="11618.288514"/>
  </r>
  <r>
    <x v="19"/>
    <n v="20"/>
    <x v="16"/>
    <x v="1"/>
    <x v="9"/>
    <n v="94503.892493000007"/>
  </r>
  <r>
    <x v="19"/>
    <n v="21"/>
    <x v="17"/>
    <x v="0"/>
    <x v="0"/>
    <n v="30409.671782000001"/>
  </r>
  <r>
    <x v="19"/>
    <n v="21"/>
    <x v="17"/>
    <x v="0"/>
    <x v="1"/>
    <n v="22800.076759"/>
  </r>
  <r>
    <x v="19"/>
    <n v="21"/>
    <x v="17"/>
    <x v="0"/>
    <x v="2"/>
    <n v="4294.5870415999998"/>
  </r>
  <r>
    <x v="19"/>
    <n v="21"/>
    <x v="17"/>
    <x v="0"/>
    <x v="3"/>
    <n v="285.00497034"/>
  </r>
  <r>
    <x v="19"/>
    <n v="21"/>
    <x v="17"/>
    <x v="0"/>
    <x v="4"/>
    <n v="1221.8821138999999"/>
  </r>
  <r>
    <x v="19"/>
    <n v="21"/>
    <x v="17"/>
    <x v="0"/>
    <x v="5"/>
    <n v="661.19083884999998"/>
  </r>
  <r>
    <x v="19"/>
    <n v="21"/>
    <x v="17"/>
    <x v="0"/>
    <x v="6"/>
    <n v="316.72159893999998"/>
  </r>
  <r>
    <x v="19"/>
    <n v="21"/>
    <x v="17"/>
    <x v="0"/>
    <x v="7"/>
    <n v="830.20845916999997"/>
  </r>
  <r>
    <x v="19"/>
    <n v="21"/>
    <x v="17"/>
    <x v="0"/>
    <x v="8"/>
    <n v="2379.4064480000002"/>
  </r>
  <r>
    <x v="19"/>
    <n v="21"/>
    <x v="17"/>
    <x v="0"/>
    <x v="9"/>
    <n v="21262.213097"/>
  </r>
  <r>
    <x v="19"/>
    <n v="21"/>
    <x v="17"/>
    <x v="1"/>
    <x v="0"/>
    <n v="191474.38208000001"/>
  </r>
  <r>
    <x v="19"/>
    <n v="21"/>
    <x v="17"/>
    <x v="1"/>
    <x v="1"/>
    <n v="164716.47330000001"/>
  </r>
  <r>
    <x v="19"/>
    <n v="21"/>
    <x v="17"/>
    <x v="1"/>
    <x v="2"/>
    <n v="20740.578958999999"/>
  </r>
  <r>
    <x v="19"/>
    <n v="21"/>
    <x v="17"/>
    <x v="1"/>
    <x v="3"/>
    <n v="509.11252640999999"/>
  </r>
  <r>
    <x v="19"/>
    <n v="21"/>
    <x v="17"/>
    <x v="1"/>
    <x v="4"/>
    <n v="1442.3139933"/>
  </r>
  <r>
    <x v="19"/>
    <n v="21"/>
    <x v="17"/>
    <x v="1"/>
    <x v="5"/>
    <n v="585.40987286999996"/>
  </r>
  <r>
    <x v="19"/>
    <n v="21"/>
    <x v="17"/>
    <x v="1"/>
    <x v="6"/>
    <n v="1250.9812287"/>
  </r>
  <r>
    <x v="19"/>
    <n v="21"/>
    <x v="17"/>
    <x v="1"/>
    <x v="7"/>
    <n v="2229.5121878999998"/>
  </r>
  <r>
    <x v="19"/>
    <n v="21"/>
    <x v="17"/>
    <x v="1"/>
    <x v="8"/>
    <n v="6812.5723039000004"/>
  </r>
  <r>
    <x v="19"/>
    <n v="21"/>
    <x v="17"/>
    <x v="1"/>
    <x v="9"/>
    <n v="160951.64032000001"/>
  </r>
  <r>
    <x v="19"/>
    <n v="22"/>
    <x v="18"/>
    <x v="0"/>
    <x v="0"/>
    <n v="34976.997322000003"/>
  </r>
  <r>
    <x v="19"/>
    <n v="22"/>
    <x v="18"/>
    <x v="0"/>
    <x v="1"/>
    <n v="20489.261041000002"/>
  </r>
  <r>
    <x v="19"/>
    <n v="22"/>
    <x v="18"/>
    <x v="0"/>
    <x v="2"/>
    <n v="12026.691106"/>
  </r>
  <r>
    <x v="19"/>
    <n v="22"/>
    <x v="18"/>
    <x v="0"/>
    <x v="3"/>
    <n v="216.86366058999999"/>
  </r>
  <r>
    <x v="19"/>
    <n v="22"/>
    <x v="18"/>
    <x v="0"/>
    <x v="4"/>
    <n v="974.29805914999997"/>
  </r>
  <r>
    <x v="19"/>
    <n v="22"/>
    <x v="18"/>
    <x v="0"/>
    <x v="5"/>
    <n v="130.49640013000001"/>
  </r>
  <r>
    <x v="19"/>
    <n v="22"/>
    <x v="18"/>
    <x v="0"/>
    <x v="6"/>
    <n v="425.20726239999999"/>
  </r>
  <r>
    <x v="19"/>
    <n v="22"/>
    <x v="18"/>
    <x v="0"/>
    <x v="7"/>
    <n v="714.17979136999998"/>
  </r>
  <r>
    <x v="19"/>
    <n v="22"/>
    <x v="18"/>
    <x v="0"/>
    <x v="8"/>
    <n v="2012.0474256"/>
  </r>
  <r>
    <x v="19"/>
    <n v="22"/>
    <x v="18"/>
    <x v="0"/>
    <x v="9"/>
    <n v="19513.262256999998"/>
  </r>
  <r>
    <x v="19"/>
    <n v="22"/>
    <x v="18"/>
    <x v="1"/>
    <x v="0"/>
    <n v="182314.82053999999"/>
  </r>
  <r>
    <x v="19"/>
    <n v="22"/>
    <x v="18"/>
    <x v="1"/>
    <x v="1"/>
    <n v="120505.6456"/>
  </r>
  <r>
    <x v="19"/>
    <n v="22"/>
    <x v="18"/>
    <x v="1"/>
    <x v="2"/>
    <n v="57016.355890999999"/>
  </r>
  <r>
    <x v="19"/>
    <n v="22"/>
    <x v="18"/>
    <x v="1"/>
    <x v="3"/>
    <n v="412.28813592"/>
  </r>
  <r>
    <x v="19"/>
    <n v="22"/>
    <x v="18"/>
    <x v="1"/>
    <x v="4"/>
    <n v="1048.81393"/>
  </r>
  <r>
    <x v="19"/>
    <n v="22"/>
    <x v="18"/>
    <x v="1"/>
    <x v="5"/>
    <n v="2.6223711970000001"/>
  </r>
  <r>
    <x v="19"/>
    <n v="22"/>
    <x v="18"/>
    <x v="1"/>
    <x v="6"/>
    <n v="898.18837426000005"/>
  </r>
  <r>
    <x v="19"/>
    <n v="22"/>
    <x v="18"/>
    <x v="1"/>
    <x v="7"/>
    <n v="2430.9062336000002"/>
  </r>
  <r>
    <x v="19"/>
    <n v="22"/>
    <x v="18"/>
    <x v="1"/>
    <x v="8"/>
    <n v="5625.5065932999996"/>
  </r>
  <r>
    <x v="19"/>
    <n v="22"/>
    <x v="18"/>
    <x v="1"/>
    <x v="9"/>
    <n v="116974.34168"/>
  </r>
  <r>
    <x v="19"/>
    <n v="23"/>
    <x v="19"/>
    <x v="0"/>
    <x v="0"/>
    <n v="9772.4286592999997"/>
  </r>
  <r>
    <x v="19"/>
    <n v="23"/>
    <x v="19"/>
    <x v="0"/>
    <x v="1"/>
    <n v="8571.6064265000005"/>
  </r>
  <r>
    <x v="19"/>
    <n v="23"/>
    <x v="19"/>
    <x v="0"/>
    <x v="2"/>
    <n v="631.10227177000002"/>
  </r>
  <r>
    <x v="19"/>
    <n v="23"/>
    <x v="19"/>
    <x v="0"/>
    <x v="3"/>
    <n v="42.119780292000002"/>
  </r>
  <r>
    <x v="19"/>
    <n v="23"/>
    <x v="19"/>
    <x v="0"/>
    <x v="4"/>
    <n v="131.41339606"/>
  </r>
  <r>
    <x v="19"/>
    <n v="23"/>
    <x v="19"/>
    <x v="0"/>
    <x v="5"/>
    <n v="35.963452713999999"/>
  </r>
  <r>
    <x v="19"/>
    <n v="23"/>
    <x v="19"/>
    <x v="0"/>
    <x v="6"/>
    <n v="96.969876864"/>
  </r>
  <r>
    <x v="19"/>
    <n v="23"/>
    <x v="19"/>
    <x v="0"/>
    <x v="7"/>
    <n v="263.25345484000002"/>
  </r>
  <r>
    <x v="19"/>
    <n v="23"/>
    <x v="19"/>
    <x v="0"/>
    <x v="8"/>
    <n v="630.74674885000002"/>
  </r>
  <r>
    <x v="19"/>
    <n v="23"/>
    <x v="19"/>
    <x v="0"/>
    <x v="9"/>
    <n v="8130.6219362000002"/>
  </r>
  <r>
    <x v="19"/>
    <n v="23"/>
    <x v="19"/>
    <x v="1"/>
    <x v="0"/>
    <n v="61659.034294999998"/>
  </r>
  <r>
    <x v="19"/>
    <n v="23"/>
    <x v="19"/>
    <x v="1"/>
    <x v="1"/>
    <n v="58443.562153999999"/>
  </r>
  <r>
    <x v="19"/>
    <n v="23"/>
    <x v="19"/>
    <x v="1"/>
    <x v="2"/>
    <n v="1641.4415386000001"/>
  </r>
  <r>
    <x v="19"/>
    <n v="23"/>
    <x v="19"/>
    <x v="1"/>
    <x v="3"/>
    <n v="120.86784264000001"/>
  </r>
  <r>
    <x v="19"/>
    <n v="23"/>
    <x v="19"/>
    <x v="1"/>
    <x v="4"/>
    <n v="209.49298300999999"/>
  </r>
  <r>
    <x v="19"/>
    <n v="23"/>
    <x v="19"/>
    <x v="1"/>
    <x v="5"/>
    <n v="51.560694353999999"/>
  </r>
  <r>
    <x v="19"/>
    <n v="23"/>
    <x v="19"/>
    <x v="1"/>
    <x v="6"/>
    <n v="154.28954193000001"/>
  </r>
  <r>
    <x v="19"/>
    <n v="23"/>
    <x v="19"/>
    <x v="1"/>
    <x v="7"/>
    <n v="1037.8195367000001"/>
  </r>
  <r>
    <x v="19"/>
    <n v="23"/>
    <x v="19"/>
    <x v="1"/>
    <x v="8"/>
    <n v="1549.2079794000001"/>
  </r>
  <r>
    <x v="19"/>
    <n v="23"/>
    <x v="19"/>
    <x v="1"/>
    <x v="9"/>
    <n v="57234.086454999997"/>
  </r>
  <r>
    <x v="19"/>
    <n v="24"/>
    <x v="20"/>
    <x v="0"/>
    <x v="0"/>
    <n v="52291.027435000004"/>
  </r>
  <r>
    <x v="19"/>
    <n v="24"/>
    <x v="20"/>
    <x v="0"/>
    <x v="1"/>
    <n v="29989.004335000001"/>
  </r>
  <r>
    <x v="19"/>
    <n v="24"/>
    <x v="20"/>
    <x v="0"/>
    <x v="2"/>
    <n v="17435.056827"/>
  </r>
  <r>
    <x v="19"/>
    <n v="24"/>
    <x v="20"/>
    <x v="0"/>
    <x v="3"/>
    <n v="227.28144025"/>
  </r>
  <r>
    <x v="19"/>
    <n v="24"/>
    <x v="20"/>
    <x v="0"/>
    <x v="4"/>
    <n v="1641.5367434"/>
  </r>
  <r>
    <x v="19"/>
    <n v="24"/>
    <x v="20"/>
    <x v="0"/>
    <x v="5"/>
    <n v="97.436404664999998"/>
  </r>
  <r>
    <x v="19"/>
    <n v="24"/>
    <x v="20"/>
    <x v="0"/>
    <x v="6"/>
    <n v="684.77964528999996"/>
  </r>
  <r>
    <x v="19"/>
    <n v="24"/>
    <x v="20"/>
    <x v="0"/>
    <x v="7"/>
    <n v="2215.9320385999999"/>
  </r>
  <r>
    <x v="19"/>
    <n v="24"/>
    <x v="20"/>
    <x v="0"/>
    <x v="8"/>
    <n v="4126.2869539000003"/>
  </r>
  <r>
    <x v="19"/>
    <n v="24"/>
    <x v="20"/>
    <x v="0"/>
    <x v="9"/>
    <n v="28264.072692999998"/>
  </r>
  <r>
    <x v="19"/>
    <n v="24"/>
    <x v="20"/>
    <x v="1"/>
    <x v="0"/>
    <n v="238387.26548"/>
  </r>
  <r>
    <x v="19"/>
    <n v="24"/>
    <x v="20"/>
    <x v="1"/>
    <x v="1"/>
    <n v="120774.93330999999"/>
  </r>
  <r>
    <x v="19"/>
    <n v="24"/>
    <x v="20"/>
    <x v="1"/>
    <x v="2"/>
    <n v="76480.361162000001"/>
  </r>
  <r>
    <x v="19"/>
    <n v="24"/>
    <x v="20"/>
    <x v="1"/>
    <x v="3"/>
    <n v="646.91597404000004"/>
  </r>
  <r>
    <x v="19"/>
    <n v="24"/>
    <x v="20"/>
    <x v="1"/>
    <x v="4"/>
    <n v="26989.894204"/>
  </r>
  <r>
    <x v="19"/>
    <n v="24"/>
    <x v="20"/>
    <x v="1"/>
    <x v="5"/>
    <n v="607.25177736000001"/>
  </r>
  <r>
    <x v="19"/>
    <n v="24"/>
    <x v="20"/>
    <x v="1"/>
    <x v="6"/>
    <n v="2609.7333517000002"/>
  </r>
  <r>
    <x v="19"/>
    <n v="24"/>
    <x v="20"/>
    <x v="1"/>
    <x v="7"/>
    <n v="10278.175698999999"/>
  </r>
  <r>
    <x v="19"/>
    <n v="24"/>
    <x v="20"/>
    <x v="1"/>
    <x v="8"/>
    <n v="10938.049219"/>
  </r>
  <r>
    <x v="19"/>
    <n v="24"/>
    <x v="20"/>
    <x v="1"/>
    <x v="9"/>
    <n v="115560.72706999999"/>
  </r>
  <r>
    <x v="19"/>
    <n v="25"/>
    <x v="21"/>
    <x v="0"/>
    <x v="0"/>
    <n v="26441.846876"/>
  </r>
  <r>
    <x v="19"/>
    <n v="25"/>
    <x v="21"/>
    <x v="0"/>
    <x v="1"/>
    <n v="20611.223904999999"/>
  </r>
  <r>
    <x v="19"/>
    <n v="25"/>
    <x v="21"/>
    <x v="0"/>
    <x v="2"/>
    <n v="2346.6900091000002"/>
  </r>
  <r>
    <x v="19"/>
    <n v="25"/>
    <x v="21"/>
    <x v="0"/>
    <x v="3"/>
    <n v="94.878203534999997"/>
  </r>
  <r>
    <x v="19"/>
    <n v="25"/>
    <x v="21"/>
    <x v="0"/>
    <x v="4"/>
    <n v="1614.8188792999999"/>
  </r>
  <r>
    <x v="19"/>
    <n v="25"/>
    <x v="21"/>
    <x v="0"/>
    <x v="5"/>
    <n v="84.234724717999995"/>
  </r>
  <r>
    <x v="19"/>
    <n v="25"/>
    <x v="21"/>
    <x v="0"/>
    <x v="6"/>
    <n v="578.80272923999996"/>
  </r>
  <r>
    <x v="19"/>
    <n v="25"/>
    <x v="21"/>
    <x v="0"/>
    <x v="7"/>
    <n v="1111.1984247"/>
  </r>
  <r>
    <x v="19"/>
    <n v="25"/>
    <x v="21"/>
    <x v="0"/>
    <x v="8"/>
    <n v="4336.1889404000003"/>
  </r>
  <r>
    <x v="19"/>
    <n v="25"/>
    <x v="21"/>
    <x v="0"/>
    <x v="9"/>
    <n v="17361.868354999999"/>
  </r>
  <r>
    <x v="19"/>
    <n v="25"/>
    <x v="21"/>
    <x v="1"/>
    <x v="0"/>
    <n v="173619.41613999999"/>
  </r>
  <r>
    <x v="19"/>
    <n v="25"/>
    <x v="21"/>
    <x v="1"/>
    <x v="1"/>
    <n v="143743.38993999999"/>
  </r>
  <r>
    <x v="19"/>
    <n v="25"/>
    <x v="21"/>
    <x v="1"/>
    <x v="2"/>
    <n v="20852.203597"/>
  </r>
  <r>
    <x v="19"/>
    <n v="25"/>
    <x v="21"/>
    <x v="1"/>
    <x v="3"/>
    <n v="633.82771421999996"/>
  </r>
  <r>
    <x v="19"/>
    <n v="25"/>
    <x v="21"/>
    <x v="1"/>
    <x v="4"/>
    <n v="2278.3077398999999"/>
  </r>
  <r>
    <x v="19"/>
    <n v="25"/>
    <x v="21"/>
    <x v="1"/>
    <x v="5"/>
    <n v="136.30150114"/>
  </r>
  <r>
    <x v="19"/>
    <n v="25"/>
    <x v="21"/>
    <x v="1"/>
    <x v="6"/>
    <n v="2744.1355908"/>
  </r>
  <r>
    <x v="19"/>
    <n v="25"/>
    <x v="21"/>
    <x v="1"/>
    <x v="7"/>
    <n v="3231.2500442"/>
  </r>
  <r>
    <x v="19"/>
    <n v="25"/>
    <x v="21"/>
    <x v="1"/>
    <x v="8"/>
    <n v="10537.093537000001"/>
  </r>
  <r>
    <x v="19"/>
    <n v="25"/>
    <x v="21"/>
    <x v="1"/>
    <x v="9"/>
    <n v="136710.39950999999"/>
  </r>
  <r>
    <x v="19"/>
    <n v="26"/>
    <x v="22"/>
    <x v="0"/>
    <x v="0"/>
    <n v="50822.109365999997"/>
  </r>
  <r>
    <x v="19"/>
    <n v="26"/>
    <x v="22"/>
    <x v="0"/>
    <x v="1"/>
    <n v="37492.491078999999"/>
  </r>
  <r>
    <x v="19"/>
    <n v="26"/>
    <x v="22"/>
    <x v="0"/>
    <x v="2"/>
    <n v="6836.6419096999998"/>
  </r>
  <r>
    <x v="19"/>
    <n v="26"/>
    <x v="22"/>
    <x v="0"/>
    <x v="3"/>
    <n v="141.41397488000001"/>
  </r>
  <r>
    <x v="19"/>
    <n v="26"/>
    <x v="22"/>
    <x v="0"/>
    <x v="4"/>
    <n v="3435.7639620999998"/>
  </r>
  <r>
    <x v="19"/>
    <n v="26"/>
    <x v="22"/>
    <x v="0"/>
    <x v="5"/>
    <n v="155.10856061000001"/>
  </r>
  <r>
    <x v="19"/>
    <n v="26"/>
    <x v="22"/>
    <x v="0"/>
    <x v="6"/>
    <n v="568.54487062999999"/>
  </r>
  <r>
    <x v="19"/>
    <n v="26"/>
    <x v="22"/>
    <x v="0"/>
    <x v="7"/>
    <n v="2192.1450082000001"/>
  </r>
  <r>
    <x v="19"/>
    <n v="26"/>
    <x v="22"/>
    <x v="0"/>
    <x v="8"/>
    <n v="9443.1274307999993"/>
  </r>
  <r>
    <x v="19"/>
    <n v="26"/>
    <x v="22"/>
    <x v="0"/>
    <x v="9"/>
    <n v="30223.095802"/>
  </r>
  <r>
    <x v="19"/>
    <n v="26"/>
    <x v="22"/>
    <x v="1"/>
    <x v="0"/>
    <n v="326745.34610999998"/>
  </r>
  <r>
    <x v="19"/>
    <n v="26"/>
    <x v="22"/>
    <x v="1"/>
    <x v="1"/>
    <n v="280850.01095000003"/>
  </r>
  <r>
    <x v="19"/>
    <n v="26"/>
    <x v="22"/>
    <x v="1"/>
    <x v="2"/>
    <n v="32302.991322000002"/>
  </r>
  <r>
    <x v="19"/>
    <n v="26"/>
    <x v="22"/>
    <x v="1"/>
    <x v="3"/>
    <n v="2481.8579097000002"/>
  </r>
  <r>
    <x v="19"/>
    <n v="26"/>
    <x v="22"/>
    <x v="1"/>
    <x v="4"/>
    <n v="2201.0833797"/>
  </r>
  <r>
    <x v="19"/>
    <n v="26"/>
    <x v="22"/>
    <x v="1"/>
    <x v="5"/>
    <n v="8.7797371389999999"/>
  </r>
  <r>
    <x v="19"/>
    <n v="26"/>
    <x v="22"/>
    <x v="1"/>
    <x v="6"/>
    <n v="1092.8625664000001"/>
  </r>
  <r>
    <x v="19"/>
    <n v="26"/>
    <x v="22"/>
    <x v="1"/>
    <x v="7"/>
    <n v="7807.7602475000003"/>
  </r>
  <r>
    <x v="19"/>
    <n v="26"/>
    <x v="22"/>
    <x v="1"/>
    <x v="8"/>
    <n v="11741.857501"/>
  </r>
  <r>
    <x v="19"/>
    <n v="26"/>
    <x v="22"/>
    <x v="1"/>
    <x v="9"/>
    <n v="272883.81170999998"/>
  </r>
  <r>
    <x v="19"/>
    <n v="27"/>
    <x v="23"/>
    <x v="0"/>
    <x v="0"/>
    <n v="27962.532395999999"/>
  </r>
  <r>
    <x v="19"/>
    <n v="27"/>
    <x v="23"/>
    <x v="0"/>
    <x v="1"/>
    <n v="22265.205129000002"/>
  </r>
  <r>
    <x v="19"/>
    <n v="27"/>
    <x v="23"/>
    <x v="0"/>
    <x v="2"/>
    <n v="1914.9633197000001"/>
  </r>
  <r>
    <x v="19"/>
    <n v="27"/>
    <x v="23"/>
    <x v="0"/>
    <x v="3"/>
    <n v="718.45266815000002"/>
  </r>
  <r>
    <x v="19"/>
    <n v="27"/>
    <x v="23"/>
    <x v="0"/>
    <x v="4"/>
    <n v="1531.3200366999999"/>
  </r>
  <r>
    <x v="19"/>
    <n v="27"/>
    <x v="23"/>
    <x v="0"/>
    <x v="5"/>
    <n v="93.274700799000001"/>
  </r>
  <r>
    <x v="19"/>
    <n v="27"/>
    <x v="23"/>
    <x v="0"/>
    <x v="6"/>
    <n v="213.46264360999999"/>
  </r>
  <r>
    <x v="19"/>
    <n v="27"/>
    <x v="23"/>
    <x v="0"/>
    <x v="7"/>
    <n v="1225.8538980000001"/>
  </r>
  <r>
    <x v="19"/>
    <n v="27"/>
    <x v="23"/>
    <x v="0"/>
    <x v="8"/>
    <n v="3041.3467007999998"/>
  </r>
  <r>
    <x v="19"/>
    <n v="27"/>
    <x v="23"/>
    <x v="0"/>
    <x v="9"/>
    <n v="20387.515340000002"/>
  </r>
  <r>
    <x v="19"/>
    <n v="27"/>
    <x v="23"/>
    <x v="1"/>
    <x v="0"/>
    <n v="174612.85427000001"/>
  </r>
  <r>
    <x v="19"/>
    <n v="27"/>
    <x v="23"/>
    <x v="1"/>
    <x v="1"/>
    <n v="141796.31190999999"/>
  </r>
  <r>
    <x v="19"/>
    <n v="27"/>
    <x v="23"/>
    <x v="1"/>
    <x v="2"/>
    <n v="6411.2479198999999"/>
  </r>
  <r>
    <x v="19"/>
    <n v="27"/>
    <x v="23"/>
    <x v="1"/>
    <x v="3"/>
    <n v="2020.7908159000001"/>
  </r>
  <r>
    <x v="19"/>
    <n v="27"/>
    <x v="23"/>
    <x v="1"/>
    <x v="4"/>
    <n v="19816.608015000002"/>
  </r>
  <r>
    <x v="19"/>
    <n v="27"/>
    <x v="23"/>
    <x v="1"/>
    <x v="5"/>
    <n v="3.7344717310000002"/>
  </r>
  <r>
    <x v="19"/>
    <n v="27"/>
    <x v="23"/>
    <x v="1"/>
    <x v="6"/>
    <n v="227.83220628999999"/>
  </r>
  <r>
    <x v="19"/>
    <n v="27"/>
    <x v="23"/>
    <x v="1"/>
    <x v="7"/>
    <n v="4336.3289249999998"/>
  </r>
  <r>
    <x v="19"/>
    <n v="27"/>
    <x v="23"/>
    <x v="1"/>
    <x v="8"/>
    <n v="4142.3361125000001"/>
  </r>
  <r>
    <x v="19"/>
    <n v="27"/>
    <x v="23"/>
    <x v="1"/>
    <x v="9"/>
    <n v="138048.49718999999"/>
  </r>
  <r>
    <x v="19"/>
    <n v="28"/>
    <x v="24"/>
    <x v="0"/>
    <x v="0"/>
    <n v="23343.109546"/>
  </r>
  <r>
    <x v="19"/>
    <n v="28"/>
    <x v="24"/>
    <x v="0"/>
    <x v="1"/>
    <n v="12842.687962"/>
  </r>
  <r>
    <x v="19"/>
    <n v="28"/>
    <x v="24"/>
    <x v="0"/>
    <x v="2"/>
    <n v="7659.7192624999998"/>
  </r>
  <r>
    <x v="19"/>
    <n v="28"/>
    <x v="24"/>
    <x v="0"/>
    <x v="3"/>
    <n v="395.63173416000001"/>
  </r>
  <r>
    <x v="19"/>
    <n v="28"/>
    <x v="24"/>
    <x v="0"/>
    <x v="4"/>
    <n v="487.94580882000002"/>
  </r>
  <r>
    <x v="19"/>
    <n v="28"/>
    <x v="24"/>
    <x v="0"/>
    <x v="5"/>
    <n v="319.31378887"/>
  </r>
  <r>
    <x v="19"/>
    <n v="28"/>
    <x v="24"/>
    <x v="0"/>
    <x v="6"/>
    <n v="191.28517418000001"/>
  </r>
  <r>
    <x v="19"/>
    <n v="28"/>
    <x v="24"/>
    <x v="0"/>
    <x v="7"/>
    <n v="1446.5258148"/>
  </r>
  <r>
    <x v="19"/>
    <n v="28"/>
    <x v="24"/>
    <x v="0"/>
    <x v="8"/>
    <n v="1087.1051732000001"/>
  </r>
  <r>
    <x v="19"/>
    <n v="28"/>
    <x v="24"/>
    <x v="0"/>
    <x v="9"/>
    <n v="12159.594483000001"/>
  </r>
  <r>
    <x v="19"/>
    <n v="28"/>
    <x v="24"/>
    <x v="1"/>
    <x v="0"/>
    <n v="119888.89449000001"/>
  </r>
  <r>
    <x v="19"/>
    <n v="28"/>
    <x v="24"/>
    <x v="1"/>
    <x v="1"/>
    <n v="71638.007383999997"/>
  </r>
  <r>
    <x v="19"/>
    <n v="28"/>
    <x v="24"/>
    <x v="1"/>
    <x v="2"/>
    <n v="41458.827570000001"/>
  </r>
  <r>
    <x v="19"/>
    <n v="28"/>
    <x v="24"/>
    <x v="1"/>
    <x v="3"/>
    <n v="487.77089210999998"/>
  </r>
  <r>
    <x v="19"/>
    <n v="28"/>
    <x v="24"/>
    <x v="1"/>
    <x v="4"/>
    <n v="3306.3476488000001"/>
  </r>
  <r>
    <x v="19"/>
    <n v="28"/>
    <x v="24"/>
    <x v="1"/>
    <x v="5"/>
    <n v="192.22981859999999"/>
  </r>
  <r>
    <x v="19"/>
    <n v="28"/>
    <x v="24"/>
    <x v="1"/>
    <x v="6"/>
    <n v="920.74684067999999"/>
  </r>
  <r>
    <x v="19"/>
    <n v="28"/>
    <x v="24"/>
    <x v="1"/>
    <x v="7"/>
    <n v="1884.9643289999999"/>
  </r>
  <r>
    <x v="19"/>
    <n v="28"/>
    <x v="24"/>
    <x v="1"/>
    <x v="8"/>
    <n v="4207.6203812000003"/>
  </r>
  <r>
    <x v="19"/>
    <n v="28"/>
    <x v="24"/>
    <x v="1"/>
    <x v="9"/>
    <n v="68903.531908000004"/>
  </r>
  <r>
    <x v="19"/>
    <n v="29"/>
    <x v="25"/>
    <x v="0"/>
    <x v="0"/>
    <n v="41874.327334000001"/>
  </r>
  <r>
    <x v="19"/>
    <n v="29"/>
    <x v="25"/>
    <x v="0"/>
    <x v="1"/>
    <n v="32308.932244"/>
  </r>
  <r>
    <x v="19"/>
    <n v="29"/>
    <x v="25"/>
    <x v="0"/>
    <x v="2"/>
    <n v="5573.5807133999997"/>
  </r>
  <r>
    <x v="19"/>
    <n v="29"/>
    <x v="25"/>
    <x v="0"/>
    <x v="3"/>
    <n v="132.82673284000001"/>
  </r>
  <r>
    <x v="19"/>
    <n v="29"/>
    <x v="25"/>
    <x v="0"/>
    <x v="4"/>
    <n v="1547.065758"/>
  </r>
  <r>
    <x v="19"/>
    <n v="29"/>
    <x v="25"/>
    <x v="0"/>
    <x v="5"/>
    <n v="246.28753728000001"/>
  </r>
  <r>
    <x v="19"/>
    <n v="29"/>
    <x v="25"/>
    <x v="0"/>
    <x v="6"/>
    <n v="821.61388853999995"/>
  </r>
  <r>
    <x v="19"/>
    <n v="29"/>
    <x v="25"/>
    <x v="0"/>
    <x v="7"/>
    <n v="1244.0204599000001"/>
  </r>
  <r>
    <x v="19"/>
    <n v="29"/>
    <x v="25"/>
    <x v="0"/>
    <x v="8"/>
    <n v="3074.9753171000002"/>
  </r>
  <r>
    <x v="19"/>
    <n v="29"/>
    <x v="25"/>
    <x v="0"/>
    <x v="9"/>
    <n v="30287.290271000002"/>
  </r>
  <r>
    <x v="19"/>
    <n v="29"/>
    <x v="25"/>
    <x v="1"/>
    <x v="0"/>
    <n v="264905.85411000001"/>
  </r>
  <r>
    <x v="19"/>
    <n v="29"/>
    <x v="25"/>
    <x v="1"/>
    <x v="1"/>
    <n v="223171.25206999999"/>
  </r>
  <r>
    <x v="19"/>
    <n v="29"/>
    <x v="25"/>
    <x v="1"/>
    <x v="2"/>
    <n v="29029.13839"/>
  </r>
  <r>
    <x v="19"/>
    <n v="29"/>
    <x v="25"/>
    <x v="1"/>
    <x v="3"/>
    <n v="1602.9367032"/>
  </r>
  <r>
    <x v="19"/>
    <n v="29"/>
    <x v="25"/>
    <x v="1"/>
    <x v="4"/>
    <n v="2412.1295418"/>
  </r>
  <r>
    <x v="19"/>
    <n v="29"/>
    <x v="25"/>
    <x v="1"/>
    <x v="5"/>
    <n v="238.54317842"/>
  </r>
  <r>
    <x v="19"/>
    <n v="29"/>
    <x v="25"/>
    <x v="1"/>
    <x v="6"/>
    <n v="2299.2984738999999"/>
  </r>
  <r>
    <x v="19"/>
    <n v="29"/>
    <x v="25"/>
    <x v="1"/>
    <x v="7"/>
    <n v="6152.5557478000001"/>
  </r>
  <r>
    <x v="19"/>
    <n v="29"/>
    <x v="25"/>
    <x v="1"/>
    <x v="8"/>
    <n v="11220.900726"/>
  </r>
  <r>
    <x v="19"/>
    <n v="29"/>
    <x v="25"/>
    <x v="1"/>
    <x v="9"/>
    <n v="214397.505"/>
  </r>
  <r>
    <x v="19"/>
    <n v="30"/>
    <x v="26"/>
    <x v="0"/>
    <x v="0"/>
    <n v="10045.587073000001"/>
  </r>
  <r>
    <x v="19"/>
    <n v="30"/>
    <x v="26"/>
    <x v="0"/>
    <x v="1"/>
    <n v="8151.4809090999997"/>
  </r>
  <r>
    <x v="19"/>
    <n v="30"/>
    <x v="26"/>
    <x v="0"/>
    <x v="2"/>
    <n v="883.10929624000005"/>
  </r>
  <r>
    <x v="19"/>
    <n v="30"/>
    <x v="26"/>
    <x v="0"/>
    <x v="3"/>
    <n v="248.42367809999999"/>
  </r>
  <r>
    <x v="19"/>
    <n v="30"/>
    <x v="26"/>
    <x v="0"/>
    <x v="4"/>
    <n v="144.48331046000001"/>
  </r>
  <r>
    <x v="19"/>
    <n v="30"/>
    <x v="26"/>
    <x v="0"/>
    <x v="5"/>
    <n v="37.126207262999998"/>
  </r>
  <r>
    <x v="19"/>
    <n v="30"/>
    <x v="26"/>
    <x v="0"/>
    <x v="6"/>
    <n v="402.14388122999998"/>
  </r>
  <r>
    <x v="19"/>
    <n v="30"/>
    <x v="26"/>
    <x v="0"/>
    <x v="7"/>
    <n v="178.81979050000001"/>
  </r>
  <r>
    <x v="19"/>
    <n v="30"/>
    <x v="26"/>
    <x v="0"/>
    <x v="8"/>
    <n v="1059.9559962000001"/>
  </r>
  <r>
    <x v="19"/>
    <n v="30"/>
    <x v="26"/>
    <x v="0"/>
    <x v="9"/>
    <n v="7598.5722973000002"/>
  </r>
  <r>
    <x v="19"/>
    <n v="30"/>
    <x v="26"/>
    <x v="1"/>
    <x v="0"/>
    <n v="57895.632085999998"/>
  </r>
  <r>
    <x v="19"/>
    <n v="30"/>
    <x v="26"/>
    <x v="1"/>
    <x v="1"/>
    <n v="50679.159537"/>
  </r>
  <r>
    <x v="19"/>
    <n v="30"/>
    <x v="26"/>
    <x v="1"/>
    <x v="2"/>
    <n v="1988.4508416000001"/>
  </r>
  <r>
    <x v="19"/>
    <n v="30"/>
    <x v="26"/>
    <x v="1"/>
    <x v="3"/>
    <n v="3078.9687628000001"/>
  </r>
  <r>
    <x v="19"/>
    <n v="30"/>
    <x v="26"/>
    <x v="1"/>
    <x v="4"/>
    <n v="377.04329636"/>
  </r>
  <r>
    <x v="19"/>
    <n v="30"/>
    <x v="26"/>
    <x v="1"/>
    <x v="5"/>
    <n v="52.405672645000003"/>
  </r>
  <r>
    <x v="19"/>
    <n v="30"/>
    <x v="26"/>
    <x v="1"/>
    <x v="6"/>
    <n v="657.69869277999999"/>
  </r>
  <r>
    <x v="19"/>
    <n v="30"/>
    <x v="26"/>
    <x v="1"/>
    <x v="7"/>
    <n v="1061.9052806"/>
  </r>
  <r>
    <x v="19"/>
    <n v="30"/>
    <x v="26"/>
    <x v="1"/>
    <x v="8"/>
    <n v="2861.1834622000001"/>
  </r>
  <r>
    <x v="19"/>
    <n v="30"/>
    <x v="26"/>
    <x v="1"/>
    <x v="9"/>
    <n v="49349.844195999998"/>
  </r>
  <r>
    <x v="19"/>
    <n v="31"/>
    <x v="27"/>
    <x v="0"/>
    <x v="0"/>
    <n v="13220.331097"/>
  </r>
  <r>
    <x v="19"/>
    <n v="31"/>
    <x v="27"/>
    <x v="0"/>
    <x v="1"/>
    <n v="10793.597240999999"/>
  </r>
  <r>
    <x v="19"/>
    <n v="31"/>
    <x v="27"/>
    <x v="0"/>
    <x v="2"/>
    <n v="1332.2249856999999"/>
  </r>
  <r>
    <x v="19"/>
    <n v="31"/>
    <x v="27"/>
    <x v="0"/>
    <x v="3"/>
    <n v="142.60408025999999"/>
  </r>
  <r>
    <x v="19"/>
    <n v="31"/>
    <x v="27"/>
    <x v="0"/>
    <x v="4"/>
    <n v="223.94194558000001"/>
  </r>
  <r>
    <x v="19"/>
    <n v="31"/>
    <x v="27"/>
    <x v="0"/>
    <x v="5"/>
    <n v="59.152652248999999"/>
  </r>
  <r>
    <x v="19"/>
    <n v="31"/>
    <x v="27"/>
    <x v="0"/>
    <x v="6"/>
    <n v="321.90779906"/>
  </r>
  <r>
    <x v="19"/>
    <n v="31"/>
    <x v="27"/>
    <x v="0"/>
    <x v="7"/>
    <n v="346.90239204"/>
  </r>
  <r>
    <x v="19"/>
    <n v="31"/>
    <x v="27"/>
    <x v="0"/>
    <x v="8"/>
    <n v="1566.6772057000001"/>
  </r>
  <r>
    <x v="19"/>
    <n v="31"/>
    <x v="27"/>
    <x v="0"/>
    <x v="9"/>
    <n v="9710.0814575999993"/>
  </r>
  <r>
    <x v="19"/>
    <n v="31"/>
    <x v="27"/>
    <x v="1"/>
    <x v="0"/>
    <n v="78728.924295999997"/>
  </r>
  <r>
    <x v="19"/>
    <n v="31"/>
    <x v="27"/>
    <x v="1"/>
    <x v="1"/>
    <n v="66406.326033000005"/>
  </r>
  <r>
    <x v="19"/>
    <n v="31"/>
    <x v="27"/>
    <x v="1"/>
    <x v="2"/>
    <n v="3929.6930622999998"/>
  </r>
  <r>
    <x v="19"/>
    <n v="31"/>
    <x v="27"/>
    <x v="1"/>
    <x v="3"/>
    <n v="768.47611166000002"/>
  </r>
  <r>
    <x v="19"/>
    <n v="31"/>
    <x v="27"/>
    <x v="1"/>
    <x v="4"/>
    <n v="806.61484313000005"/>
  </r>
  <r>
    <x v="19"/>
    <n v="31"/>
    <x v="27"/>
    <x v="1"/>
    <x v="5"/>
    <n v="4752.7736032000003"/>
  </r>
  <r>
    <x v="19"/>
    <n v="31"/>
    <x v="27"/>
    <x v="1"/>
    <x v="6"/>
    <n v="535.59450695999999"/>
  </r>
  <r>
    <x v="19"/>
    <n v="31"/>
    <x v="27"/>
    <x v="1"/>
    <x v="7"/>
    <n v="1529.4461369000001"/>
  </r>
  <r>
    <x v="19"/>
    <n v="31"/>
    <x v="27"/>
    <x v="1"/>
    <x v="8"/>
    <n v="4446.6421393999999"/>
  </r>
  <r>
    <x v="19"/>
    <n v="31"/>
    <x v="27"/>
    <x v="1"/>
    <x v="9"/>
    <n v="63200.098364999998"/>
  </r>
  <r>
    <x v="19"/>
    <n v="32"/>
    <x v="28"/>
    <x v="0"/>
    <x v="0"/>
    <n v="26340.220668999998"/>
  </r>
  <r>
    <x v="19"/>
    <n v="32"/>
    <x v="28"/>
    <x v="0"/>
    <x v="1"/>
    <n v="15191.009034000001"/>
  </r>
  <r>
    <x v="19"/>
    <n v="32"/>
    <x v="28"/>
    <x v="0"/>
    <x v="2"/>
    <n v="5302.2515252000003"/>
  </r>
  <r>
    <x v="19"/>
    <n v="32"/>
    <x v="28"/>
    <x v="0"/>
    <x v="3"/>
    <n v="814.80275016999997"/>
  </r>
  <r>
    <x v="19"/>
    <n v="32"/>
    <x v="28"/>
    <x v="0"/>
    <x v="4"/>
    <n v="1663.1163056"/>
  </r>
  <r>
    <x v="19"/>
    <n v="32"/>
    <x v="28"/>
    <x v="0"/>
    <x v="5"/>
    <n v="72.526479432000002"/>
  </r>
  <r>
    <x v="19"/>
    <n v="32"/>
    <x v="28"/>
    <x v="0"/>
    <x v="6"/>
    <n v="1605.2969680000001"/>
  </r>
  <r>
    <x v="19"/>
    <n v="32"/>
    <x v="28"/>
    <x v="0"/>
    <x v="7"/>
    <n v="1691.2176069"/>
  </r>
  <r>
    <x v="19"/>
    <n v="32"/>
    <x v="28"/>
    <x v="0"/>
    <x v="8"/>
    <n v="5101.9484358"/>
  </r>
  <r>
    <x v="19"/>
    <n v="32"/>
    <x v="28"/>
    <x v="0"/>
    <x v="9"/>
    <n v="13247.341693"/>
  </r>
  <r>
    <x v="19"/>
    <n v="32"/>
    <x v="28"/>
    <x v="1"/>
    <x v="0"/>
    <n v="139779.40594999999"/>
  </r>
  <r>
    <x v="19"/>
    <n v="32"/>
    <x v="28"/>
    <x v="1"/>
    <x v="1"/>
    <n v="104099.83990000001"/>
  </r>
  <r>
    <x v="19"/>
    <n v="32"/>
    <x v="28"/>
    <x v="1"/>
    <x v="2"/>
    <n v="15847.122488999999"/>
  </r>
  <r>
    <x v="19"/>
    <n v="32"/>
    <x v="28"/>
    <x v="1"/>
    <x v="3"/>
    <n v="1303.1957766999999"/>
  </r>
  <r>
    <x v="19"/>
    <n v="32"/>
    <x v="28"/>
    <x v="1"/>
    <x v="4"/>
    <n v="6206.8122603000002"/>
  </r>
  <r>
    <x v="19"/>
    <n v="32"/>
    <x v="28"/>
    <x v="1"/>
    <x v="5"/>
    <n v="884.42065015000003"/>
  </r>
  <r>
    <x v="19"/>
    <n v="32"/>
    <x v="28"/>
    <x v="1"/>
    <x v="6"/>
    <n v="5025.6355654999998"/>
  </r>
  <r>
    <x v="19"/>
    <n v="32"/>
    <x v="28"/>
    <x v="1"/>
    <x v="7"/>
    <n v="6412.3792960000001"/>
  </r>
  <r>
    <x v="19"/>
    <n v="32"/>
    <x v="28"/>
    <x v="1"/>
    <x v="8"/>
    <n v="19970.010285"/>
  </r>
  <r>
    <x v="19"/>
    <n v="32"/>
    <x v="28"/>
    <x v="1"/>
    <x v="9"/>
    <n v="91825.110520999995"/>
  </r>
  <r>
    <x v="19"/>
    <n v="33"/>
    <x v="29"/>
    <x v="0"/>
    <x v="0"/>
    <n v="9895.4517431000004"/>
  </r>
  <r>
    <x v="19"/>
    <n v="33"/>
    <x v="29"/>
    <x v="0"/>
    <x v="1"/>
    <n v="8088.3528144000002"/>
  </r>
  <r>
    <x v="19"/>
    <n v="33"/>
    <x v="29"/>
    <x v="0"/>
    <x v="2"/>
    <n v="680.02166188000001"/>
  </r>
  <r>
    <x v="19"/>
    <n v="33"/>
    <x v="29"/>
    <x v="0"/>
    <x v="3"/>
    <n v="59.143590303000003"/>
  </r>
  <r>
    <x v="19"/>
    <n v="33"/>
    <x v="29"/>
    <x v="0"/>
    <x v="4"/>
    <n v="141.30533131000001"/>
  </r>
  <r>
    <x v="19"/>
    <n v="33"/>
    <x v="29"/>
    <x v="0"/>
    <x v="5"/>
    <n v="313.45111401999998"/>
  </r>
  <r>
    <x v="19"/>
    <n v="33"/>
    <x v="29"/>
    <x v="0"/>
    <x v="6"/>
    <n v="105.67586838"/>
  </r>
  <r>
    <x v="19"/>
    <n v="33"/>
    <x v="29"/>
    <x v="0"/>
    <x v="7"/>
    <n v="507.50136255000001"/>
  </r>
  <r>
    <x v="19"/>
    <n v="33"/>
    <x v="29"/>
    <x v="0"/>
    <x v="8"/>
    <n v="963.28866728000003"/>
  </r>
  <r>
    <x v="19"/>
    <n v="33"/>
    <x v="29"/>
    <x v="0"/>
    <x v="9"/>
    <n v="7330.4129568999997"/>
  </r>
  <r>
    <x v="19"/>
    <n v="33"/>
    <x v="29"/>
    <x v="1"/>
    <x v="0"/>
    <n v="59718.741298000001"/>
  </r>
  <r>
    <x v="19"/>
    <n v="33"/>
    <x v="29"/>
    <x v="1"/>
    <x v="1"/>
    <n v="56187.931903999997"/>
  </r>
  <r>
    <x v="19"/>
    <n v="33"/>
    <x v="29"/>
    <x v="1"/>
    <x v="2"/>
    <n v="1422.3543735999999"/>
  </r>
  <r>
    <x v="19"/>
    <n v="33"/>
    <x v="29"/>
    <x v="1"/>
    <x v="3"/>
    <n v="241.37351609000001"/>
  </r>
  <r>
    <x v="19"/>
    <n v="33"/>
    <x v="29"/>
    <x v="1"/>
    <x v="4"/>
    <n v="634.84176282999999"/>
  </r>
  <r>
    <x v="19"/>
    <n v="33"/>
    <x v="29"/>
    <x v="1"/>
    <x v="5"/>
    <n v="218.61755166"/>
  </r>
  <r>
    <x v="19"/>
    <n v="33"/>
    <x v="29"/>
    <x v="1"/>
    <x v="6"/>
    <n v="254.99297061999999"/>
  </r>
  <r>
    <x v="19"/>
    <n v="33"/>
    <x v="29"/>
    <x v="1"/>
    <x v="7"/>
    <n v="758.62921821999998"/>
  </r>
  <r>
    <x v="19"/>
    <n v="33"/>
    <x v="29"/>
    <x v="1"/>
    <x v="8"/>
    <n v="2137.8749047000001"/>
  </r>
  <r>
    <x v="19"/>
    <n v="33"/>
    <x v="29"/>
    <x v="1"/>
    <x v="9"/>
    <n v="55081.678047000001"/>
  </r>
  <r>
    <x v="19"/>
    <n v="34"/>
    <x v="30"/>
    <x v="0"/>
    <x v="0"/>
    <n v="29329.151872999999"/>
  </r>
  <r>
    <x v="19"/>
    <n v="34"/>
    <x v="30"/>
    <x v="0"/>
    <x v="1"/>
    <n v="16492.423515999999"/>
  </r>
  <r>
    <x v="19"/>
    <n v="34"/>
    <x v="30"/>
    <x v="0"/>
    <x v="2"/>
    <n v="5706.6509857999999"/>
  </r>
  <r>
    <x v="19"/>
    <n v="34"/>
    <x v="30"/>
    <x v="0"/>
    <x v="3"/>
    <n v="608.81755238999995"/>
  </r>
  <r>
    <x v="19"/>
    <n v="34"/>
    <x v="30"/>
    <x v="0"/>
    <x v="4"/>
    <n v="2385.4791129"/>
  </r>
  <r>
    <x v="19"/>
    <n v="34"/>
    <x v="30"/>
    <x v="0"/>
    <x v="5"/>
    <n v="353.58033963999998"/>
  </r>
  <r>
    <x v="19"/>
    <n v="34"/>
    <x v="30"/>
    <x v="0"/>
    <x v="6"/>
    <n v="1937.5171769999999"/>
  </r>
  <r>
    <x v="19"/>
    <n v="34"/>
    <x v="30"/>
    <x v="0"/>
    <x v="7"/>
    <n v="1844.6831893000001"/>
  </r>
  <r>
    <x v="19"/>
    <n v="34"/>
    <x v="30"/>
    <x v="0"/>
    <x v="8"/>
    <n v="6451.0009158000003"/>
  </r>
  <r>
    <x v="19"/>
    <n v="34"/>
    <x v="30"/>
    <x v="0"/>
    <x v="9"/>
    <n v="14032.661956"/>
  </r>
  <r>
    <x v="19"/>
    <n v="34"/>
    <x v="30"/>
    <x v="1"/>
    <x v="0"/>
    <n v="184861.87875999999"/>
  </r>
  <r>
    <x v="19"/>
    <n v="34"/>
    <x v="30"/>
    <x v="1"/>
    <x v="1"/>
    <n v="144957.06841000001"/>
  </r>
  <r>
    <x v="19"/>
    <n v="34"/>
    <x v="30"/>
    <x v="1"/>
    <x v="2"/>
    <n v="23296.531282"/>
  </r>
  <r>
    <x v="19"/>
    <n v="34"/>
    <x v="30"/>
    <x v="1"/>
    <x v="3"/>
    <n v="262.73917821999999"/>
  </r>
  <r>
    <x v="19"/>
    <n v="34"/>
    <x v="30"/>
    <x v="1"/>
    <x v="4"/>
    <n v="4450.0979051000004"/>
  </r>
  <r>
    <x v="19"/>
    <n v="34"/>
    <x v="30"/>
    <x v="1"/>
    <x v="5"/>
    <n v="0"/>
  </r>
  <r>
    <x v="19"/>
    <n v="34"/>
    <x v="30"/>
    <x v="1"/>
    <x v="6"/>
    <n v="7565.7619649999997"/>
  </r>
  <r>
    <x v="19"/>
    <n v="34"/>
    <x v="30"/>
    <x v="1"/>
    <x v="7"/>
    <n v="4329.6800181999997"/>
  </r>
  <r>
    <x v="19"/>
    <n v="34"/>
    <x v="30"/>
    <x v="1"/>
    <x v="8"/>
    <n v="31824.814468"/>
  </r>
  <r>
    <x v="19"/>
    <n v="34"/>
    <x v="30"/>
    <x v="1"/>
    <x v="9"/>
    <n v="124715.15217"/>
  </r>
  <r>
    <x v="19"/>
    <n v="35"/>
    <x v="31"/>
    <x v="0"/>
    <x v="0"/>
    <n v="17205.338499000001"/>
  </r>
  <r>
    <x v="19"/>
    <n v="35"/>
    <x v="31"/>
    <x v="0"/>
    <x v="1"/>
    <n v="11492.405640999999"/>
  </r>
  <r>
    <x v="19"/>
    <n v="35"/>
    <x v="31"/>
    <x v="0"/>
    <x v="2"/>
    <n v="1240.1361242999999"/>
  </r>
  <r>
    <x v="19"/>
    <n v="35"/>
    <x v="31"/>
    <x v="0"/>
    <x v="3"/>
    <n v="2042.2779126"/>
  </r>
  <r>
    <x v="19"/>
    <n v="35"/>
    <x v="31"/>
    <x v="0"/>
    <x v="4"/>
    <n v="143.24310152999999"/>
  </r>
  <r>
    <x v="19"/>
    <n v="35"/>
    <x v="31"/>
    <x v="0"/>
    <x v="5"/>
    <n v="153.15272981000001"/>
  </r>
  <r>
    <x v="19"/>
    <n v="35"/>
    <x v="31"/>
    <x v="0"/>
    <x v="6"/>
    <n v="1097.9896851999999"/>
  </r>
  <r>
    <x v="19"/>
    <n v="35"/>
    <x v="31"/>
    <x v="0"/>
    <x v="7"/>
    <n v="1036.1333044"/>
  </r>
  <r>
    <x v="19"/>
    <n v="35"/>
    <x v="31"/>
    <x v="0"/>
    <x v="8"/>
    <n v="4532.2601799000004"/>
  </r>
  <r>
    <x v="19"/>
    <n v="35"/>
    <x v="31"/>
    <x v="0"/>
    <x v="9"/>
    <n v="8972.3143956000004"/>
  </r>
  <r>
    <x v="19"/>
    <n v="35"/>
    <x v="31"/>
    <x v="1"/>
    <x v="0"/>
    <n v="92446.330161999998"/>
  </r>
  <r>
    <x v="19"/>
    <n v="35"/>
    <x v="31"/>
    <x v="1"/>
    <x v="1"/>
    <n v="75704.313232"/>
  </r>
  <r>
    <x v="19"/>
    <n v="35"/>
    <x v="31"/>
    <x v="1"/>
    <x v="2"/>
    <n v="5334.5816697"/>
  </r>
  <r>
    <x v="19"/>
    <n v="35"/>
    <x v="31"/>
    <x v="1"/>
    <x v="3"/>
    <n v="5116.6305746999997"/>
  </r>
  <r>
    <x v="19"/>
    <n v="35"/>
    <x v="31"/>
    <x v="1"/>
    <x v="4"/>
    <n v="1254.2481624"/>
  </r>
  <r>
    <x v="19"/>
    <n v="35"/>
    <x v="31"/>
    <x v="1"/>
    <x v="5"/>
    <n v="270.03615299000001"/>
  </r>
  <r>
    <x v="19"/>
    <n v="35"/>
    <x v="31"/>
    <x v="1"/>
    <x v="6"/>
    <n v="2346.0313707999999"/>
  </r>
  <r>
    <x v="19"/>
    <n v="35"/>
    <x v="31"/>
    <x v="1"/>
    <x v="7"/>
    <n v="2420.4889959000002"/>
  </r>
  <r>
    <x v="19"/>
    <n v="35"/>
    <x v="31"/>
    <x v="1"/>
    <x v="8"/>
    <n v="28684.554080000002"/>
  </r>
  <r>
    <x v="19"/>
    <n v="35"/>
    <x v="31"/>
    <x v="1"/>
    <x v="9"/>
    <n v="50642.66358"/>
  </r>
  <r>
    <x v="19"/>
    <n v="36"/>
    <x v="32"/>
    <x v="0"/>
    <x v="0"/>
    <n v="62852.596003999999"/>
  </r>
  <r>
    <x v="19"/>
    <n v="36"/>
    <x v="32"/>
    <x v="0"/>
    <x v="1"/>
    <n v="39066.548433999997"/>
  </r>
  <r>
    <x v="19"/>
    <n v="36"/>
    <x v="32"/>
    <x v="0"/>
    <x v="2"/>
    <n v="14843.990793999999"/>
  </r>
  <r>
    <x v="19"/>
    <n v="36"/>
    <x v="32"/>
    <x v="0"/>
    <x v="3"/>
    <n v="595.14066034999996"/>
  </r>
  <r>
    <x v="19"/>
    <n v="36"/>
    <x v="32"/>
    <x v="0"/>
    <x v="4"/>
    <n v="928.89799971000002"/>
  </r>
  <r>
    <x v="19"/>
    <n v="36"/>
    <x v="32"/>
    <x v="0"/>
    <x v="5"/>
    <n v="319.32301661999998"/>
  </r>
  <r>
    <x v="19"/>
    <n v="36"/>
    <x v="32"/>
    <x v="0"/>
    <x v="6"/>
    <n v="5662.6394718000001"/>
  </r>
  <r>
    <x v="19"/>
    <n v="36"/>
    <x v="32"/>
    <x v="0"/>
    <x v="7"/>
    <n v="1436.0556249000001"/>
  </r>
  <r>
    <x v="19"/>
    <n v="36"/>
    <x v="32"/>
    <x v="0"/>
    <x v="8"/>
    <n v="9160.6070139999993"/>
  </r>
  <r>
    <x v="19"/>
    <n v="36"/>
    <x v="32"/>
    <x v="0"/>
    <x v="9"/>
    <n v="34591.861298000003"/>
  </r>
  <r>
    <x v="19"/>
    <n v="36"/>
    <x v="32"/>
    <x v="1"/>
    <x v="0"/>
    <n v="389512.66340000002"/>
  </r>
  <r>
    <x v="19"/>
    <n v="36"/>
    <x v="32"/>
    <x v="1"/>
    <x v="1"/>
    <n v="283643.31014999998"/>
  </r>
  <r>
    <x v="19"/>
    <n v="36"/>
    <x v="32"/>
    <x v="1"/>
    <x v="2"/>
    <n v="64568.703731000001"/>
  </r>
  <r>
    <x v="19"/>
    <n v="36"/>
    <x v="32"/>
    <x v="1"/>
    <x v="3"/>
    <n v="1990.8001549999999"/>
  </r>
  <r>
    <x v="19"/>
    <n v="36"/>
    <x v="32"/>
    <x v="1"/>
    <x v="4"/>
    <n v="8589.1545564000007"/>
  </r>
  <r>
    <x v="19"/>
    <n v="36"/>
    <x v="32"/>
    <x v="1"/>
    <x v="5"/>
    <n v="0"/>
  </r>
  <r>
    <x v="19"/>
    <n v="36"/>
    <x v="32"/>
    <x v="1"/>
    <x v="6"/>
    <n v="14598.974232"/>
  </r>
  <r>
    <x v="19"/>
    <n v="36"/>
    <x v="32"/>
    <x v="1"/>
    <x v="7"/>
    <n v="16121.720571"/>
  </r>
  <r>
    <x v="19"/>
    <n v="36"/>
    <x v="32"/>
    <x v="1"/>
    <x v="8"/>
    <n v="46973.460107999999"/>
  </r>
  <r>
    <x v="19"/>
    <n v="36"/>
    <x v="32"/>
    <x v="1"/>
    <x v="9"/>
    <n v="258993.71992999999"/>
  </r>
  <r>
    <x v="19"/>
    <n v="37"/>
    <x v="33"/>
    <x v="0"/>
    <x v="0"/>
    <n v="93556.871083999999"/>
  </r>
  <r>
    <x v="19"/>
    <n v="37"/>
    <x v="33"/>
    <x v="0"/>
    <x v="1"/>
    <n v="57188.078071000004"/>
  </r>
  <r>
    <x v="19"/>
    <n v="37"/>
    <x v="33"/>
    <x v="0"/>
    <x v="2"/>
    <n v="26114.910308999999"/>
  </r>
  <r>
    <x v="19"/>
    <n v="37"/>
    <x v="33"/>
    <x v="0"/>
    <x v="3"/>
    <n v="424.75669431"/>
  </r>
  <r>
    <x v="19"/>
    <n v="37"/>
    <x v="33"/>
    <x v="0"/>
    <x v="4"/>
    <n v="2087.1306822000001"/>
  </r>
  <r>
    <x v="19"/>
    <n v="37"/>
    <x v="33"/>
    <x v="0"/>
    <x v="5"/>
    <n v="930.76455754000006"/>
  </r>
  <r>
    <x v="19"/>
    <n v="37"/>
    <x v="33"/>
    <x v="0"/>
    <x v="6"/>
    <n v="3393.2335871999999"/>
  </r>
  <r>
    <x v="19"/>
    <n v="37"/>
    <x v="33"/>
    <x v="0"/>
    <x v="7"/>
    <n v="3417.9971857999999"/>
  </r>
  <r>
    <x v="19"/>
    <n v="37"/>
    <x v="33"/>
    <x v="0"/>
    <x v="8"/>
    <n v="10342.257764"/>
  </r>
  <r>
    <x v="19"/>
    <n v="37"/>
    <x v="33"/>
    <x v="0"/>
    <x v="9"/>
    <n v="51761.523697999997"/>
  </r>
  <r>
    <x v="19"/>
    <n v="37"/>
    <x v="33"/>
    <x v="1"/>
    <x v="0"/>
    <n v="452453.70147000003"/>
  </r>
  <r>
    <x v="19"/>
    <n v="37"/>
    <x v="33"/>
    <x v="1"/>
    <x v="1"/>
    <n v="297936.26935999998"/>
  </r>
  <r>
    <x v="19"/>
    <n v="37"/>
    <x v="33"/>
    <x v="1"/>
    <x v="2"/>
    <n v="86829.473826999994"/>
  </r>
  <r>
    <x v="19"/>
    <n v="37"/>
    <x v="33"/>
    <x v="1"/>
    <x v="3"/>
    <n v="3374.4443489999999"/>
  </r>
  <r>
    <x v="19"/>
    <n v="37"/>
    <x v="33"/>
    <x v="1"/>
    <x v="4"/>
    <n v="2243.8527368999999"/>
  </r>
  <r>
    <x v="19"/>
    <n v="37"/>
    <x v="33"/>
    <x v="1"/>
    <x v="5"/>
    <n v="571.93932590999998"/>
  </r>
  <r>
    <x v="19"/>
    <n v="37"/>
    <x v="33"/>
    <x v="1"/>
    <x v="6"/>
    <n v="4907.9110387000001"/>
  </r>
  <r>
    <x v="19"/>
    <n v="37"/>
    <x v="33"/>
    <x v="1"/>
    <x v="7"/>
    <n v="56589.810811000003"/>
  </r>
  <r>
    <x v="19"/>
    <n v="37"/>
    <x v="33"/>
    <x v="1"/>
    <x v="8"/>
    <n v="18602.059503"/>
  </r>
  <r>
    <x v="19"/>
    <n v="37"/>
    <x v="33"/>
    <x v="1"/>
    <x v="9"/>
    <n v="286885.64833"/>
  </r>
  <r>
    <x v="19"/>
    <n v="38"/>
    <x v="34"/>
    <x v="0"/>
    <x v="0"/>
    <n v="6044.2833184000001"/>
  </r>
  <r>
    <x v="19"/>
    <n v="38"/>
    <x v="34"/>
    <x v="0"/>
    <x v="1"/>
    <n v="4876.2717144999997"/>
  </r>
  <r>
    <x v="19"/>
    <n v="38"/>
    <x v="34"/>
    <x v="0"/>
    <x v="2"/>
    <n v="410.44313684000002"/>
  </r>
  <r>
    <x v="19"/>
    <n v="38"/>
    <x v="34"/>
    <x v="0"/>
    <x v="3"/>
    <n v="177.12910059999999"/>
  </r>
  <r>
    <x v="19"/>
    <n v="38"/>
    <x v="34"/>
    <x v="0"/>
    <x v="4"/>
    <n v="98.055868339"/>
  </r>
  <r>
    <x v="19"/>
    <n v="38"/>
    <x v="34"/>
    <x v="0"/>
    <x v="5"/>
    <n v="28.105666074999998"/>
  </r>
  <r>
    <x v="19"/>
    <n v="38"/>
    <x v="34"/>
    <x v="0"/>
    <x v="6"/>
    <n v="74.968742913"/>
  </r>
  <r>
    <x v="19"/>
    <n v="38"/>
    <x v="34"/>
    <x v="0"/>
    <x v="7"/>
    <n v="379.30908901999999"/>
  </r>
  <r>
    <x v="19"/>
    <n v="38"/>
    <x v="34"/>
    <x v="0"/>
    <x v="8"/>
    <n v="333.72518484"/>
  </r>
  <r>
    <x v="19"/>
    <n v="38"/>
    <x v="34"/>
    <x v="0"/>
    <x v="9"/>
    <n v="4686.5728175000004"/>
  </r>
  <r>
    <x v="19"/>
    <n v="38"/>
    <x v="34"/>
    <x v="1"/>
    <x v="0"/>
    <n v="35646.390822000001"/>
  </r>
  <r>
    <x v="19"/>
    <n v="38"/>
    <x v="34"/>
    <x v="1"/>
    <x v="1"/>
    <n v="31238.438045999999"/>
  </r>
  <r>
    <x v="19"/>
    <n v="38"/>
    <x v="34"/>
    <x v="1"/>
    <x v="2"/>
    <n v="846.02227669000001"/>
  </r>
  <r>
    <x v="19"/>
    <n v="38"/>
    <x v="34"/>
    <x v="1"/>
    <x v="3"/>
    <n v="903.49236182000004"/>
  </r>
  <r>
    <x v="19"/>
    <n v="38"/>
    <x v="34"/>
    <x v="1"/>
    <x v="4"/>
    <n v="744.18781851000006"/>
  </r>
  <r>
    <x v="19"/>
    <n v="38"/>
    <x v="34"/>
    <x v="1"/>
    <x v="5"/>
    <n v="34.237201517000003"/>
  </r>
  <r>
    <x v="19"/>
    <n v="38"/>
    <x v="34"/>
    <x v="1"/>
    <x v="6"/>
    <n v="404.88111715000002"/>
  </r>
  <r>
    <x v="19"/>
    <n v="38"/>
    <x v="34"/>
    <x v="1"/>
    <x v="7"/>
    <n v="1475.1320009000001"/>
  </r>
  <r>
    <x v="19"/>
    <n v="38"/>
    <x v="34"/>
    <x v="1"/>
    <x v="8"/>
    <n v="1836.4260240000001"/>
  </r>
  <r>
    <x v="19"/>
    <n v="38"/>
    <x v="34"/>
    <x v="1"/>
    <x v="9"/>
    <n v="29750.450371999999"/>
  </r>
  <r>
    <x v="19"/>
    <n v="39"/>
    <x v="35"/>
    <x v="0"/>
    <x v="0"/>
    <n v="73753.653726000004"/>
  </r>
  <r>
    <x v="19"/>
    <n v="39"/>
    <x v="35"/>
    <x v="0"/>
    <x v="1"/>
    <n v="59870.045671"/>
  </r>
  <r>
    <x v="19"/>
    <n v="39"/>
    <x v="35"/>
    <x v="0"/>
    <x v="2"/>
    <n v="9052.2159518999997"/>
  </r>
  <r>
    <x v="19"/>
    <n v="39"/>
    <x v="35"/>
    <x v="0"/>
    <x v="3"/>
    <n v="350.56386591"/>
  </r>
  <r>
    <x v="19"/>
    <n v="39"/>
    <x v="35"/>
    <x v="0"/>
    <x v="4"/>
    <n v="1331.6551245000001"/>
  </r>
  <r>
    <x v="19"/>
    <n v="39"/>
    <x v="35"/>
    <x v="0"/>
    <x v="5"/>
    <n v="213.04846359999999"/>
  </r>
  <r>
    <x v="19"/>
    <n v="39"/>
    <x v="35"/>
    <x v="0"/>
    <x v="6"/>
    <n v="1243.4368829"/>
  </r>
  <r>
    <x v="19"/>
    <n v="39"/>
    <x v="35"/>
    <x v="0"/>
    <x v="7"/>
    <n v="1692.6877629999999"/>
  </r>
  <r>
    <x v="19"/>
    <n v="39"/>
    <x v="35"/>
    <x v="0"/>
    <x v="8"/>
    <n v="5008.3935844999996"/>
  </r>
  <r>
    <x v="19"/>
    <n v="39"/>
    <x v="35"/>
    <x v="0"/>
    <x v="9"/>
    <n v="56410.584449000002"/>
  </r>
  <r>
    <x v="19"/>
    <n v="39"/>
    <x v="35"/>
    <x v="1"/>
    <x v="0"/>
    <n v="445285.65318999998"/>
  </r>
  <r>
    <x v="19"/>
    <n v="39"/>
    <x v="35"/>
    <x v="1"/>
    <x v="1"/>
    <n v="379332.87241000001"/>
  </r>
  <r>
    <x v="19"/>
    <n v="39"/>
    <x v="35"/>
    <x v="1"/>
    <x v="2"/>
    <n v="42511.414581999998"/>
  </r>
  <r>
    <x v="19"/>
    <n v="39"/>
    <x v="35"/>
    <x v="1"/>
    <x v="3"/>
    <n v="2442.6922049"/>
  </r>
  <r>
    <x v="19"/>
    <n v="39"/>
    <x v="35"/>
    <x v="1"/>
    <x v="4"/>
    <n v="6326.8325029999996"/>
  </r>
  <r>
    <x v="19"/>
    <n v="39"/>
    <x v="35"/>
    <x v="1"/>
    <x v="5"/>
    <n v="327.67477378000001"/>
  </r>
  <r>
    <x v="19"/>
    <n v="39"/>
    <x v="35"/>
    <x v="1"/>
    <x v="6"/>
    <n v="2400.1290045999999"/>
  </r>
  <r>
    <x v="19"/>
    <n v="39"/>
    <x v="35"/>
    <x v="1"/>
    <x v="7"/>
    <n v="11944.037714"/>
  </r>
  <r>
    <x v="19"/>
    <n v="39"/>
    <x v="35"/>
    <x v="1"/>
    <x v="8"/>
    <n v="16073.161306"/>
  </r>
  <r>
    <x v="19"/>
    <n v="39"/>
    <x v="35"/>
    <x v="1"/>
    <x v="9"/>
    <n v="368683.51367999997"/>
  </r>
  <r>
    <x v="19"/>
    <n v="40"/>
    <x v="36"/>
    <x v="0"/>
    <x v="0"/>
    <n v="32207.685936000002"/>
  </r>
  <r>
    <x v="19"/>
    <n v="40"/>
    <x v="36"/>
    <x v="0"/>
    <x v="1"/>
    <n v="23947.885355999999"/>
  </r>
  <r>
    <x v="19"/>
    <n v="40"/>
    <x v="36"/>
    <x v="0"/>
    <x v="2"/>
    <n v="5120.4920159000003"/>
  </r>
  <r>
    <x v="19"/>
    <n v="40"/>
    <x v="36"/>
    <x v="0"/>
    <x v="3"/>
    <n v="1857.2028407"/>
  </r>
  <r>
    <x v="19"/>
    <n v="40"/>
    <x v="36"/>
    <x v="0"/>
    <x v="4"/>
    <n v="414.03901490999999"/>
  </r>
  <r>
    <x v="19"/>
    <n v="40"/>
    <x v="36"/>
    <x v="0"/>
    <x v="5"/>
    <n v="146.46173540000001"/>
  </r>
  <r>
    <x v="19"/>
    <n v="40"/>
    <x v="36"/>
    <x v="0"/>
    <x v="6"/>
    <n v="265.24797337000001"/>
  </r>
  <r>
    <x v="19"/>
    <n v="40"/>
    <x v="36"/>
    <x v="0"/>
    <x v="7"/>
    <n v="456.35699954"/>
  </r>
  <r>
    <x v="19"/>
    <n v="40"/>
    <x v="36"/>
    <x v="0"/>
    <x v="8"/>
    <n v="2413.0095024000002"/>
  </r>
  <r>
    <x v="19"/>
    <n v="40"/>
    <x v="36"/>
    <x v="0"/>
    <x v="9"/>
    <n v="22027.065566000001"/>
  </r>
  <r>
    <x v="19"/>
    <n v="40"/>
    <x v="36"/>
    <x v="1"/>
    <x v="0"/>
    <n v="190129.15158999999"/>
  </r>
  <r>
    <x v="19"/>
    <n v="40"/>
    <x v="36"/>
    <x v="1"/>
    <x v="1"/>
    <n v="145938.43015"/>
  </r>
  <r>
    <x v="19"/>
    <n v="40"/>
    <x v="36"/>
    <x v="1"/>
    <x v="2"/>
    <n v="14288.026947"/>
  </r>
  <r>
    <x v="19"/>
    <n v="40"/>
    <x v="36"/>
    <x v="1"/>
    <x v="3"/>
    <n v="10530.075430000001"/>
  </r>
  <r>
    <x v="19"/>
    <n v="40"/>
    <x v="36"/>
    <x v="1"/>
    <x v="4"/>
    <n v="2511.5329001"/>
  </r>
  <r>
    <x v="19"/>
    <n v="40"/>
    <x v="36"/>
    <x v="1"/>
    <x v="5"/>
    <n v="295.66087556000002"/>
  </r>
  <r>
    <x v="19"/>
    <n v="40"/>
    <x v="36"/>
    <x v="1"/>
    <x v="6"/>
    <n v="5204.1730954000004"/>
  </r>
  <r>
    <x v="19"/>
    <n v="40"/>
    <x v="36"/>
    <x v="1"/>
    <x v="7"/>
    <n v="11361.252187"/>
  </r>
  <r>
    <x v="19"/>
    <n v="40"/>
    <x v="36"/>
    <x v="1"/>
    <x v="8"/>
    <n v="13913.016315999999"/>
  </r>
  <r>
    <x v="19"/>
    <n v="40"/>
    <x v="36"/>
    <x v="1"/>
    <x v="9"/>
    <n v="139242.58736"/>
  </r>
  <r>
    <x v="19"/>
    <n v="41"/>
    <x v="37"/>
    <x v="0"/>
    <x v="0"/>
    <n v="31135.747926"/>
  </r>
  <r>
    <x v="19"/>
    <n v="41"/>
    <x v="37"/>
    <x v="0"/>
    <x v="1"/>
    <n v="25565.301535999999"/>
  </r>
  <r>
    <x v="19"/>
    <n v="41"/>
    <x v="37"/>
    <x v="0"/>
    <x v="2"/>
    <n v="1386.7524758"/>
  </r>
  <r>
    <x v="19"/>
    <n v="41"/>
    <x v="37"/>
    <x v="0"/>
    <x v="3"/>
    <n v="263.11709134"/>
  </r>
  <r>
    <x v="19"/>
    <n v="41"/>
    <x v="37"/>
    <x v="0"/>
    <x v="4"/>
    <n v="1136.009092"/>
  </r>
  <r>
    <x v="19"/>
    <n v="41"/>
    <x v="37"/>
    <x v="0"/>
    <x v="5"/>
    <n v="103.73766855"/>
  </r>
  <r>
    <x v="19"/>
    <n v="41"/>
    <x v="37"/>
    <x v="0"/>
    <x v="6"/>
    <n v="997.37593445000005"/>
  </r>
  <r>
    <x v="19"/>
    <n v="41"/>
    <x v="37"/>
    <x v="0"/>
    <x v="7"/>
    <n v="1683.4541277999999"/>
  </r>
  <r>
    <x v="19"/>
    <n v="41"/>
    <x v="37"/>
    <x v="0"/>
    <x v="8"/>
    <n v="3158.2289145"/>
  </r>
  <r>
    <x v="19"/>
    <n v="41"/>
    <x v="37"/>
    <x v="0"/>
    <x v="9"/>
    <n v="23942.814276000001"/>
  </r>
  <r>
    <x v="19"/>
    <n v="41"/>
    <x v="37"/>
    <x v="1"/>
    <x v="0"/>
    <n v="184150.29704"/>
  </r>
  <r>
    <x v="19"/>
    <n v="41"/>
    <x v="37"/>
    <x v="1"/>
    <x v="1"/>
    <n v="166050.81813"/>
  </r>
  <r>
    <x v="19"/>
    <n v="41"/>
    <x v="37"/>
    <x v="1"/>
    <x v="2"/>
    <n v="3127.9865540999999"/>
  </r>
  <r>
    <x v="19"/>
    <n v="41"/>
    <x v="37"/>
    <x v="1"/>
    <x v="3"/>
    <n v="2144.8548479000001"/>
  </r>
  <r>
    <x v="19"/>
    <n v="41"/>
    <x v="37"/>
    <x v="1"/>
    <x v="4"/>
    <n v="3901.6119180999999"/>
  </r>
  <r>
    <x v="19"/>
    <n v="41"/>
    <x v="37"/>
    <x v="1"/>
    <x v="5"/>
    <n v="973.90304356000001"/>
  </r>
  <r>
    <x v="19"/>
    <n v="41"/>
    <x v="37"/>
    <x v="1"/>
    <x v="6"/>
    <n v="789.16851706"/>
  </r>
  <r>
    <x v="19"/>
    <n v="41"/>
    <x v="37"/>
    <x v="1"/>
    <x v="7"/>
    <n v="7161.9540266000004"/>
  </r>
  <r>
    <x v="19"/>
    <n v="41"/>
    <x v="37"/>
    <x v="1"/>
    <x v="8"/>
    <n v="8489.8236902000008"/>
  </r>
  <r>
    <x v="19"/>
    <n v="41"/>
    <x v="37"/>
    <x v="1"/>
    <x v="9"/>
    <n v="160279.55650000001"/>
  </r>
  <r>
    <x v="19"/>
    <n v="42"/>
    <x v="38"/>
    <x v="0"/>
    <x v="0"/>
    <n v="68448.907560000007"/>
  </r>
  <r>
    <x v="19"/>
    <n v="42"/>
    <x v="38"/>
    <x v="0"/>
    <x v="1"/>
    <n v="58884.010348999996"/>
  </r>
  <r>
    <x v="19"/>
    <n v="42"/>
    <x v="38"/>
    <x v="0"/>
    <x v="2"/>
    <n v="5897.6349891999998"/>
  </r>
  <r>
    <x v="19"/>
    <n v="42"/>
    <x v="38"/>
    <x v="0"/>
    <x v="3"/>
    <n v="189.08808973000001"/>
  </r>
  <r>
    <x v="19"/>
    <n v="42"/>
    <x v="38"/>
    <x v="0"/>
    <x v="4"/>
    <n v="769.89678656000001"/>
  </r>
  <r>
    <x v="19"/>
    <n v="42"/>
    <x v="38"/>
    <x v="0"/>
    <x v="5"/>
    <n v="597.50122680000004"/>
  </r>
  <r>
    <x v="19"/>
    <n v="42"/>
    <x v="38"/>
    <x v="0"/>
    <x v="6"/>
    <n v="680.6728402"/>
  </r>
  <r>
    <x v="19"/>
    <n v="42"/>
    <x v="38"/>
    <x v="0"/>
    <x v="7"/>
    <n v="1430.1032788"/>
  </r>
  <r>
    <x v="19"/>
    <n v="42"/>
    <x v="38"/>
    <x v="0"/>
    <x v="8"/>
    <n v="6224.6408431999998"/>
  </r>
  <r>
    <x v="19"/>
    <n v="42"/>
    <x v="38"/>
    <x v="0"/>
    <x v="9"/>
    <n v="54099.648197000002"/>
  </r>
  <r>
    <x v="19"/>
    <n v="42"/>
    <x v="38"/>
    <x v="1"/>
    <x v="0"/>
    <n v="438924.53129999997"/>
  </r>
  <r>
    <x v="19"/>
    <n v="42"/>
    <x v="38"/>
    <x v="1"/>
    <x v="1"/>
    <n v="347916.81368000002"/>
  </r>
  <r>
    <x v="19"/>
    <n v="42"/>
    <x v="38"/>
    <x v="1"/>
    <x v="2"/>
    <n v="52266.500593999997"/>
  </r>
  <r>
    <x v="19"/>
    <n v="42"/>
    <x v="38"/>
    <x v="1"/>
    <x v="3"/>
    <n v="1322.5556228999999"/>
  </r>
  <r>
    <x v="19"/>
    <n v="42"/>
    <x v="38"/>
    <x v="1"/>
    <x v="4"/>
    <n v="3507.3156954999999"/>
  </r>
  <r>
    <x v="19"/>
    <n v="42"/>
    <x v="38"/>
    <x v="1"/>
    <x v="5"/>
    <n v="30.543685132"/>
  </r>
  <r>
    <x v="19"/>
    <n v="42"/>
    <x v="38"/>
    <x v="1"/>
    <x v="6"/>
    <n v="16896.671246999998"/>
  </r>
  <r>
    <x v="19"/>
    <n v="42"/>
    <x v="38"/>
    <x v="1"/>
    <x v="7"/>
    <n v="16984.130773000001"/>
  </r>
  <r>
    <x v="19"/>
    <n v="42"/>
    <x v="38"/>
    <x v="1"/>
    <x v="8"/>
    <n v="32405.726049000001"/>
  </r>
  <r>
    <x v="19"/>
    <n v="42"/>
    <x v="38"/>
    <x v="1"/>
    <x v="9"/>
    <n v="334564.04658999998"/>
  </r>
  <r>
    <x v="19"/>
    <n v="44"/>
    <x v="39"/>
    <x v="0"/>
    <x v="0"/>
    <n v="5481.5189076999995"/>
  </r>
  <r>
    <x v="19"/>
    <n v="44"/>
    <x v="39"/>
    <x v="0"/>
    <x v="1"/>
    <n v="3843.5761980000002"/>
  </r>
  <r>
    <x v="19"/>
    <n v="44"/>
    <x v="39"/>
    <x v="0"/>
    <x v="2"/>
    <n v="633.09198751999998"/>
  </r>
  <r>
    <x v="19"/>
    <n v="44"/>
    <x v="39"/>
    <x v="0"/>
    <x v="3"/>
    <n v="229.12559734999999"/>
  </r>
  <r>
    <x v="19"/>
    <n v="44"/>
    <x v="39"/>
    <x v="0"/>
    <x v="4"/>
    <n v="134.18002088"/>
  </r>
  <r>
    <x v="19"/>
    <n v="44"/>
    <x v="39"/>
    <x v="0"/>
    <x v="5"/>
    <n v="26.562742002"/>
  </r>
  <r>
    <x v="19"/>
    <n v="44"/>
    <x v="39"/>
    <x v="0"/>
    <x v="6"/>
    <n v="482.75773693999997"/>
  </r>
  <r>
    <x v="19"/>
    <n v="44"/>
    <x v="39"/>
    <x v="0"/>
    <x v="7"/>
    <n v="132.22462490000001"/>
  </r>
  <r>
    <x v="19"/>
    <n v="44"/>
    <x v="39"/>
    <x v="0"/>
    <x v="8"/>
    <n v="905.93254449999995"/>
  </r>
  <r>
    <x v="19"/>
    <n v="44"/>
    <x v="39"/>
    <x v="0"/>
    <x v="9"/>
    <n v="3525.5251454999998"/>
  </r>
  <r>
    <x v="19"/>
    <n v="44"/>
    <x v="39"/>
    <x v="1"/>
    <x v="0"/>
    <n v="35031.399746000003"/>
  </r>
  <r>
    <x v="19"/>
    <n v="44"/>
    <x v="39"/>
    <x v="1"/>
    <x v="1"/>
    <n v="30203.782681000001"/>
  </r>
  <r>
    <x v="19"/>
    <n v="44"/>
    <x v="39"/>
    <x v="1"/>
    <x v="2"/>
    <n v="2366.1352468999999"/>
  </r>
  <r>
    <x v="19"/>
    <n v="44"/>
    <x v="39"/>
    <x v="1"/>
    <x v="3"/>
    <n v="168.45154651999999"/>
  </r>
  <r>
    <x v="19"/>
    <n v="44"/>
    <x v="39"/>
    <x v="1"/>
    <x v="4"/>
    <n v="484.65358852999998"/>
  </r>
  <r>
    <x v="19"/>
    <n v="44"/>
    <x v="39"/>
    <x v="1"/>
    <x v="5"/>
    <n v="28.308194688"/>
  </r>
  <r>
    <x v="19"/>
    <n v="44"/>
    <x v="39"/>
    <x v="1"/>
    <x v="6"/>
    <n v="483.15283085999999"/>
  </r>
  <r>
    <x v="19"/>
    <n v="44"/>
    <x v="39"/>
    <x v="1"/>
    <x v="7"/>
    <n v="1296.9156576"/>
  </r>
  <r>
    <x v="19"/>
    <n v="44"/>
    <x v="39"/>
    <x v="1"/>
    <x v="8"/>
    <n v="3684.1319398000001"/>
  </r>
  <r>
    <x v="19"/>
    <n v="44"/>
    <x v="39"/>
    <x v="1"/>
    <x v="9"/>
    <n v="27981.536043"/>
  </r>
  <r>
    <x v="19"/>
    <n v="45"/>
    <x v="40"/>
    <x v="0"/>
    <x v="0"/>
    <n v="54567.123419000003"/>
  </r>
  <r>
    <x v="19"/>
    <n v="45"/>
    <x v="40"/>
    <x v="0"/>
    <x v="1"/>
    <n v="33853.201130000001"/>
  </r>
  <r>
    <x v="19"/>
    <n v="45"/>
    <x v="40"/>
    <x v="0"/>
    <x v="2"/>
    <n v="17197.303341999999"/>
  </r>
  <r>
    <x v="19"/>
    <n v="45"/>
    <x v="40"/>
    <x v="0"/>
    <x v="3"/>
    <n v="215.30477698000001"/>
  </r>
  <r>
    <x v="19"/>
    <n v="45"/>
    <x v="40"/>
    <x v="0"/>
    <x v="4"/>
    <n v="503.37509284999999"/>
  </r>
  <r>
    <x v="19"/>
    <n v="45"/>
    <x v="40"/>
    <x v="0"/>
    <x v="5"/>
    <n v="727.63059182999996"/>
  </r>
  <r>
    <x v="19"/>
    <n v="45"/>
    <x v="40"/>
    <x v="0"/>
    <x v="6"/>
    <n v="577.32542331000002"/>
  </r>
  <r>
    <x v="19"/>
    <n v="45"/>
    <x v="40"/>
    <x v="0"/>
    <x v="7"/>
    <n v="1492.9830581000001"/>
  </r>
  <r>
    <x v="19"/>
    <n v="45"/>
    <x v="40"/>
    <x v="0"/>
    <x v="8"/>
    <n v="5424.6580670000003"/>
  </r>
  <r>
    <x v="19"/>
    <n v="45"/>
    <x v="40"/>
    <x v="0"/>
    <x v="9"/>
    <n v="30089.415256"/>
  </r>
  <r>
    <x v="19"/>
    <n v="45"/>
    <x v="40"/>
    <x v="1"/>
    <x v="0"/>
    <n v="270487.64370000002"/>
  </r>
  <r>
    <x v="19"/>
    <n v="45"/>
    <x v="40"/>
    <x v="1"/>
    <x v="1"/>
    <n v="194953.84710000001"/>
  </r>
  <r>
    <x v="19"/>
    <n v="45"/>
    <x v="40"/>
    <x v="1"/>
    <x v="2"/>
    <n v="60965.114460999997"/>
  </r>
  <r>
    <x v="19"/>
    <n v="45"/>
    <x v="40"/>
    <x v="1"/>
    <x v="3"/>
    <n v="763.77105700000004"/>
  </r>
  <r>
    <x v="19"/>
    <n v="45"/>
    <x v="40"/>
    <x v="1"/>
    <x v="4"/>
    <n v="1875.6717243999999"/>
  </r>
  <r>
    <x v="19"/>
    <n v="45"/>
    <x v="40"/>
    <x v="1"/>
    <x v="5"/>
    <n v="281.79646126"/>
  </r>
  <r>
    <x v="19"/>
    <n v="45"/>
    <x v="40"/>
    <x v="1"/>
    <x v="6"/>
    <n v="1528.4268491"/>
  </r>
  <r>
    <x v="19"/>
    <n v="45"/>
    <x v="40"/>
    <x v="1"/>
    <x v="7"/>
    <n v="10119.016038"/>
  </r>
  <r>
    <x v="19"/>
    <n v="45"/>
    <x v="40"/>
    <x v="1"/>
    <x v="8"/>
    <n v="8997.3961978000007"/>
  </r>
  <r>
    <x v="19"/>
    <n v="45"/>
    <x v="40"/>
    <x v="1"/>
    <x v="9"/>
    <n v="188389.18294999999"/>
  </r>
  <r>
    <x v="19"/>
    <n v="46"/>
    <x v="41"/>
    <x v="0"/>
    <x v="0"/>
    <n v="7308.8795932000003"/>
  </r>
  <r>
    <x v="19"/>
    <n v="46"/>
    <x v="41"/>
    <x v="0"/>
    <x v="1"/>
    <n v="5776.9254500999996"/>
  </r>
  <r>
    <x v="19"/>
    <n v="46"/>
    <x v="41"/>
    <x v="0"/>
    <x v="2"/>
    <n v="574.27570752999998"/>
  </r>
  <r>
    <x v="19"/>
    <n v="46"/>
    <x v="41"/>
    <x v="0"/>
    <x v="3"/>
    <n v="440.54769210000001"/>
  </r>
  <r>
    <x v="19"/>
    <n v="46"/>
    <x v="41"/>
    <x v="0"/>
    <x v="4"/>
    <n v="122.8779476"/>
  </r>
  <r>
    <x v="19"/>
    <n v="46"/>
    <x v="41"/>
    <x v="0"/>
    <x v="5"/>
    <n v="28.934564654999999"/>
  </r>
  <r>
    <x v="19"/>
    <n v="46"/>
    <x v="41"/>
    <x v="0"/>
    <x v="6"/>
    <n v="206.09943537999999"/>
  </r>
  <r>
    <x v="19"/>
    <n v="46"/>
    <x v="41"/>
    <x v="0"/>
    <x v="7"/>
    <n v="159.21879598000001"/>
  </r>
  <r>
    <x v="19"/>
    <n v="46"/>
    <x v="41"/>
    <x v="0"/>
    <x v="8"/>
    <n v="676.57159454999999"/>
  </r>
  <r>
    <x v="19"/>
    <n v="46"/>
    <x v="41"/>
    <x v="0"/>
    <x v="9"/>
    <n v="5391.6532183999998"/>
  </r>
  <r>
    <x v="19"/>
    <n v="46"/>
    <x v="41"/>
    <x v="1"/>
    <x v="0"/>
    <n v="41577.795425999997"/>
  </r>
  <r>
    <x v="19"/>
    <n v="46"/>
    <x v="41"/>
    <x v="1"/>
    <x v="1"/>
    <n v="35141.517616999998"/>
  </r>
  <r>
    <x v="19"/>
    <n v="46"/>
    <x v="41"/>
    <x v="1"/>
    <x v="2"/>
    <n v="1233.0881371999999"/>
  </r>
  <r>
    <x v="19"/>
    <n v="46"/>
    <x v="41"/>
    <x v="1"/>
    <x v="3"/>
    <n v="2872.2514615"/>
  </r>
  <r>
    <x v="19"/>
    <n v="46"/>
    <x v="41"/>
    <x v="1"/>
    <x v="4"/>
    <n v="346.11723789000001"/>
  </r>
  <r>
    <x v="19"/>
    <n v="46"/>
    <x v="41"/>
    <x v="1"/>
    <x v="5"/>
    <n v="40.146426744999999"/>
  </r>
  <r>
    <x v="19"/>
    <n v="46"/>
    <x v="41"/>
    <x v="1"/>
    <x v="6"/>
    <n v="210.17257738999999"/>
  </r>
  <r>
    <x v="19"/>
    <n v="46"/>
    <x v="41"/>
    <x v="1"/>
    <x v="7"/>
    <n v="1734.5019671"/>
  </r>
  <r>
    <x v="19"/>
    <n v="46"/>
    <x v="41"/>
    <x v="1"/>
    <x v="8"/>
    <n v="2085.2017056"/>
  </r>
  <r>
    <x v="19"/>
    <n v="46"/>
    <x v="41"/>
    <x v="1"/>
    <x v="9"/>
    <n v="33492.799313000003"/>
  </r>
  <r>
    <x v="19"/>
    <n v="47"/>
    <x v="42"/>
    <x v="0"/>
    <x v="0"/>
    <n v="53135.393217999997"/>
  </r>
  <r>
    <x v="19"/>
    <n v="47"/>
    <x v="42"/>
    <x v="0"/>
    <x v="1"/>
    <n v="38654.60138"/>
  </r>
  <r>
    <x v="19"/>
    <n v="47"/>
    <x v="42"/>
    <x v="0"/>
    <x v="2"/>
    <n v="10957.340158999999"/>
  </r>
  <r>
    <x v="19"/>
    <n v="47"/>
    <x v="42"/>
    <x v="0"/>
    <x v="3"/>
    <n v="473.01668510000002"/>
  </r>
  <r>
    <x v="19"/>
    <n v="47"/>
    <x v="42"/>
    <x v="0"/>
    <x v="4"/>
    <n v="870.71942066999998"/>
  </r>
  <r>
    <x v="19"/>
    <n v="47"/>
    <x v="42"/>
    <x v="0"/>
    <x v="5"/>
    <n v="162.53083501"/>
  </r>
  <r>
    <x v="19"/>
    <n v="47"/>
    <x v="42"/>
    <x v="0"/>
    <x v="6"/>
    <n v="780.37711018000005"/>
  </r>
  <r>
    <x v="19"/>
    <n v="47"/>
    <x v="42"/>
    <x v="0"/>
    <x v="7"/>
    <n v="1236.8076272000001"/>
  </r>
  <r>
    <x v="19"/>
    <n v="47"/>
    <x v="42"/>
    <x v="0"/>
    <x v="8"/>
    <n v="3170.5927569999999"/>
  </r>
  <r>
    <x v="19"/>
    <n v="47"/>
    <x v="42"/>
    <x v="0"/>
    <x v="9"/>
    <n v="37304.847252"/>
  </r>
  <r>
    <x v="19"/>
    <n v="47"/>
    <x v="42"/>
    <x v="1"/>
    <x v="0"/>
    <n v="294144.16629000002"/>
  </r>
  <r>
    <x v="19"/>
    <n v="47"/>
    <x v="42"/>
    <x v="1"/>
    <x v="1"/>
    <n v="239086.81500999999"/>
  </r>
  <r>
    <x v="19"/>
    <n v="47"/>
    <x v="42"/>
    <x v="1"/>
    <x v="2"/>
    <n v="43491.862262000002"/>
  </r>
  <r>
    <x v="19"/>
    <n v="47"/>
    <x v="42"/>
    <x v="1"/>
    <x v="3"/>
    <n v="504.80880779"/>
  </r>
  <r>
    <x v="19"/>
    <n v="47"/>
    <x v="42"/>
    <x v="1"/>
    <x v="4"/>
    <n v="2781.5701998999998"/>
  </r>
  <r>
    <x v="19"/>
    <n v="47"/>
    <x v="42"/>
    <x v="1"/>
    <x v="5"/>
    <n v="476.43974788999998"/>
  </r>
  <r>
    <x v="19"/>
    <n v="47"/>
    <x v="42"/>
    <x v="1"/>
    <x v="6"/>
    <n v="2828.3216229999998"/>
  </r>
  <r>
    <x v="19"/>
    <n v="47"/>
    <x v="42"/>
    <x v="1"/>
    <x v="7"/>
    <n v="4974.3486333999999"/>
  </r>
  <r>
    <x v="19"/>
    <n v="47"/>
    <x v="42"/>
    <x v="1"/>
    <x v="8"/>
    <n v="19067.821695999999"/>
  </r>
  <r>
    <x v="19"/>
    <n v="47"/>
    <x v="42"/>
    <x v="1"/>
    <x v="9"/>
    <n v="224639.63446"/>
  </r>
  <r>
    <x v="19"/>
    <n v="48"/>
    <x v="43"/>
    <x v="0"/>
    <x v="0"/>
    <n v="231288.31057"/>
  </r>
  <r>
    <x v="19"/>
    <n v="48"/>
    <x v="43"/>
    <x v="0"/>
    <x v="1"/>
    <n v="164879.49653"/>
  </r>
  <r>
    <x v="19"/>
    <n v="48"/>
    <x v="43"/>
    <x v="0"/>
    <x v="2"/>
    <n v="44376.136878999998"/>
  </r>
  <r>
    <x v="19"/>
    <n v="48"/>
    <x v="43"/>
    <x v="0"/>
    <x v="3"/>
    <n v="2099.4957699000001"/>
  </r>
  <r>
    <x v="19"/>
    <n v="48"/>
    <x v="43"/>
    <x v="0"/>
    <x v="4"/>
    <n v="4891.7910386000003"/>
  </r>
  <r>
    <x v="19"/>
    <n v="48"/>
    <x v="43"/>
    <x v="0"/>
    <x v="5"/>
    <n v="464.44437496"/>
  </r>
  <r>
    <x v="19"/>
    <n v="48"/>
    <x v="43"/>
    <x v="0"/>
    <x v="6"/>
    <n v="4610.2799402000001"/>
  </r>
  <r>
    <x v="19"/>
    <n v="48"/>
    <x v="43"/>
    <x v="0"/>
    <x v="7"/>
    <n v="9966.6660327000009"/>
  </r>
  <r>
    <x v="19"/>
    <n v="48"/>
    <x v="43"/>
    <x v="0"/>
    <x v="8"/>
    <n v="54527.949651000003"/>
  </r>
  <r>
    <x v="19"/>
    <n v="48"/>
    <x v="43"/>
    <x v="0"/>
    <x v="9"/>
    <n v="122773.18158"/>
  </r>
  <r>
    <x v="19"/>
    <n v="48"/>
    <x v="43"/>
    <x v="1"/>
    <x v="0"/>
    <n v="1157888.7483000001"/>
  </r>
  <r>
    <x v="19"/>
    <n v="48"/>
    <x v="43"/>
    <x v="1"/>
    <x v="1"/>
    <n v="881176.29041999998"/>
  </r>
  <r>
    <x v="19"/>
    <n v="48"/>
    <x v="43"/>
    <x v="1"/>
    <x v="2"/>
    <n v="167433.85774000001"/>
  </r>
  <r>
    <x v="19"/>
    <n v="48"/>
    <x v="43"/>
    <x v="1"/>
    <x v="3"/>
    <n v="5044.5364327999996"/>
  </r>
  <r>
    <x v="19"/>
    <n v="48"/>
    <x v="43"/>
    <x v="1"/>
    <x v="4"/>
    <n v="38699.589226999997"/>
  </r>
  <r>
    <x v="19"/>
    <n v="48"/>
    <x v="43"/>
    <x v="1"/>
    <x v="5"/>
    <n v="2837.1793306999998"/>
  </r>
  <r>
    <x v="19"/>
    <n v="48"/>
    <x v="43"/>
    <x v="1"/>
    <x v="6"/>
    <n v="30458.941326"/>
  </r>
  <r>
    <x v="19"/>
    <n v="48"/>
    <x v="43"/>
    <x v="1"/>
    <x v="7"/>
    <n v="32238.353733"/>
  </r>
  <r>
    <x v="19"/>
    <n v="48"/>
    <x v="43"/>
    <x v="1"/>
    <x v="8"/>
    <n v="313475.94968000002"/>
  </r>
  <r>
    <x v="19"/>
    <n v="48"/>
    <x v="43"/>
    <x v="1"/>
    <x v="9"/>
    <n v="613771.59788000002"/>
  </r>
  <r>
    <x v="19"/>
    <n v="49"/>
    <x v="44"/>
    <x v="0"/>
    <x v="0"/>
    <n v="14474.584445"/>
  </r>
  <r>
    <x v="19"/>
    <n v="49"/>
    <x v="44"/>
    <x v="0"/>
    <x v="1"/>
    <n v="12072.011386"/>
  </r>
  <r>
    <x v="19"/>
    <n v="49"/>
    <x v="44"/>
    <x v="0"/>
    <x v="2"/>
    <n v="865.64281545999995"/>
  </r>
  <r>
    <x v="19"/>
    <n v="49"/>
    <x v="44"/>
    <x v="0"/>
    <x v="3"/>
    <n v="65.115957928"/>
  </r>
  <r>
    <x v="19"/>
    <n v="49"/>
    <x v="44"/>
    <x v="0"/>
    <x v="4"/>
    <n v="479.55094601000002"/>
  </r>
  <r>
    <x v="19"/>
    <n v="49"/>
    <x v="44"/>
    <x v="0"/>
    <x v="5"/>
    <n v="190.24357631999999"/>
  </r>
  <r>
    <x v="19"/>
    <n v="49"/>
    <x v="44"/>
    <x v="0"/>
    <x v="6"/>
    <n v="176.12262322000001"/>
  </r>
  <r>
    <x v="19"/>
    <n v="49"/>
    <x v="44"/>
    <x v="0"/>
    <x v="7"/>
    <n v="625.89713949999998"/>
  </r>
  <r>
    <x v="19"/>
    <n v="49"/>
    <x v="44"/>
    <x v="0"/>
    <x v="8"/>
    <n v="1329.2151501000001"/>
  </r>
  <r>
    <x v="19"/>
    <n v="49"/>
    <x v="44"/>
    <x v="0"/>
    <x v="9"/>
    <n v="11106.263992"/>
  </r>
  <r>
    <x v="19"/>
    <n v="49"/>
    <x v="44"/>
    <x v="1"/>
    <x v="0"/>
    <n v="90961.272796999998"/>
  </r>
  <r>
    <x v="19"/>
    <n v="49"/>
    <x v="44"/>
    <x v="1"/>
    <x v="1"/>
    <n v="82173.217413000006"/>
  </r>
  <r>
    <x v="19"/>
    <n v="49"/>
    <x v="44"/>
    <x v="1"/>
    <x v="2"/>
    <n v="1831.5831188"/>
  </r>
  <r>
    <x v="19"/>
    <n v="49"/>
    <x v="44"/>
    <x v="1"/>
    <x v="3"/>
    <n v="352.13969894000002"/>
  </r>
  <r>
    <x v="19"/>
    <n v="49"/>
    <x v="44"/>
    <x v="1"/>
    <x v="4"/>
    <n v="388.27018656000001"/>
  </r>
  <r>
    <x v="19"/>
    <n v="49"/>
    <x v="44"/>
    <x v="1"/>
    <x v="5"/>
    <n v="555.95242481000002"/>
  </r>
  <r>
    <x v="19"/>
    <n v="49"/>
    <x v="44"/>
    <x v="1"/>
    <x v="6"/>
    <n v="1383.174747"/>
  </r>
  <r>
    <x v="19"/>
    <n v="49"/>
    <x v="44"/>
    <x v="1"/>
    <x v="7"/>
    <n v="4276.9352053000002"/>
  </r>
  <r>
    <x v="19"/>
    <n v="49"/>
    <x v="44"/>
    <x v="1"/>
    <x v="8"/>
    <n v="4602.2686784999996"/>
  </r>
  <r>
    <x v="19"/>
    <n v="49"/>
    <x v="44"/>
    <x v="1"/>
    <x v="9"/>
    <n v="79337.919953000004"/>
  </r>
  <r>
    <x v="19"/>
    <n v="50"/>
    <x v="45"/>
    <x v="0"/>
    <x v="0"/>
    <n v="3890.4373694999999"/>
  </r>
  <r>
    <x v="19"/>
    <n v="50"/>
    <x v="45"/>
    <x v="0"/>
    <x v="1"/>
    <n v="3155.4393276999999"/>
  </r>
  <r>
    <x v="19"/>
    <n v="50"/>
    <x v="45"/>
    <x v="0"/>
    <x v="2"/>
    <n v="441.00874249999998"/>
  </r>
  <r>
    <x v="19"/>
    <n v="50"/>
    <x v="45"/>
    <x v="0"/>
    <x v="3"/>
    <n v="24.549998457000001"/>
  </r>
  <r>
    <x v="19"/>
    <n v="50"/>
    <x v="45"/>
    <x v="0"/>
    <x v="4"/>
    <n v="77.983676699"/>
  </r>
  <r>
    <x v="19"/>
    <n v="50"/>
    <x v="45"/>
    <x v="0"/>
    <x v="5"/>
    <n v="17.225871286"/>
  </r>
  <r>
    <x v="19"/>
    <n v="50"/>
    <x v="45"/>
    <x v="0"/>
    <x v="6"/>
    <n v="62.616093792000001"/>
  </r>
  <r>
    <x v="19"/>
    <n v="50"/>
    <x v="45"/>
    <x v="0"/>
    <x v="7"/>
    <n v="111.61365893999999"/>
  </r>
  <r>
    <x v="19"/>
    <n v="50"/>
    <x v="45"/>
    <x v="0"/>
    <x v="8"/>
    <n v="291.66922338000001"/>
  </r>
  <r>
    <x v="19"/>
    <n v="50"/>
    <x v="45"/>
    <x v="0"/>
    <x v="9"/>
    <n v="2982.3118141"/>
  </r>
  <r>
    <x v="19"/>
    <n v="50"/>
    <x v="45"/>
    <x v="1"/>
    <x v="0"/>
    <n v="24723.757180000001"/>
  </r>
  <r>
    <x v="19"/>
    <n v="50"/>
    <x v="45"/>
    <x v="1"/>
    <x v="1"/>
    <n v="22925.975015"/>
  </r>
  <r>
    <x v="19"/>
    <n v="50"/>
    <x v="45"/>
    <x v="1"/>
    <x v="2"/>
    <n v="451.14596999999998"/>
  </r>
  <r>
    <x v="19"/>
    <n v="50"/>
    <x v="45"/>
    <x v="1"/>
    <x v="3"/>
    <n v="273.96307003999999"/>
  </r>
  <r>
    <x v="19"/>
    <n v="50"/>
    <x v="45"/>
    <x v="1"/>
    <x v="4"/>
    <n v="105.60758495"/>
  </r>
  <r>
    <x v="19"/>
    <n v="50"/>
    <x v="45"/>
    <x v="1"/>
    <x v="5"/>
    <n v="16.162570153000001"/>
  </r>
  <r>
    <x v="19"/>
    <n v="50"/>
    <x v="45"/>
    <x v="1"/>
    <x v="6"/>
    <n v="98.574446162000001"/>
  </r>
  <r>
    <x v="19"/>
    <n v="50"/>
    <x v="45"/>
    <x v="1"/>
    <x v="7"/>
    <n v="852.32852333000005"/>
  </r>
  <r>
    <x v="19"/>
    <n v="50"/>
    <x v="45"/>
    <x v="1"/>
    <x v="8"/>
    <n v="964.97258842999997"/>
  </r>
  <r>
    <x v="19"/>
    <n v="50"/>
    <x v="45"/>
    <x v="1"/>
    <x v="9"/>
    <n v="22203.516957"/>
  </r>
  <r>
    <x v="19"/>
    <n v="51"/>
    <x v="46"/>
    <x v="0"/>
    <x v="0"/>
    <n v="111396.93518"/>
  </r>
  <r>
    <x v="19"/>
    <n v="51"/>
    <x v="46"/>
    <x v="0"/>
    <x v="1"/>
    <n v="71014.322881999993"/>
  </r>
  <r>
    <x v="19"/>
    <n v="51"/>
    <x v="46"/>
    <x v="0"/>
    <x v="2"/>
    <n v="28571.012524999998"/>
  </r>
  <r>
    <x v="19"/>
    <n v="51"/>
    <x v="46"/>
    <x v="0"/>
    <x v="3"/>
    <n v="196.72926477999999"/>
  </r>
  <r>
    <x v="19"/>
    <n v="51"/>
    <x v="46"/>
    <x v="0"/>
    <x v="4"/>
    <n v="2580.4156993000001"/>
  </r>
  <r>
    <x v="19"/>
    <n v="51"/>
    <x v="46"/>
    <x v="0"/>
    <x v="5"/>
    <n v="40.829550042000001"/>
  </r>
  <r>
    <x v="19"/>
    <n v="51"/>
    <x v="46"/>
    <x v="0"/>
    <x v="6"/>
    <n v="4076.2075851999998"/>
  </r>
  <r>
    <x v="19"/>
    <n v="51"/>
    <x v="46"/>
    <x v="0"/>
    <x v="7"/>
    <n v="4917.4176653000004"/>
  </r>
  <r>
    <x v="19"/>
    <n v="51"/>
    <x v="46"/>
    <x v="0"/>
    <x v="8"/>
    <n v="12095.078653"/>
  </r>
  <r>
    <x v="19"/>
    <n v="51"/>
    <x v="46"/>
    <x v="0"/>
    <x v="9"/>
    <n v="63414.557673000003"/>
  </r>
  <r>
    <x v="19"/>
    <n v="51"/>
    <x v="46"/>
    <x v="1"/>
    <x v="0"/>
    <n v="484701.17099000001"/>
  </r>
  <r>
    <x v="19"/>
    <n v="51"/>
    <x v="46"/>
    <x v="1"/>
    <x v="1"/>
    <n v="341203.42492999998"/>
  </r>
  <r>
    <x v="19"/>
    <n v="51"/>
    <x v="46"/>
    <x v="1"/>
    <x v="2"/>
    <n v="92407.503538999998"/>
  </r>
  <r>
    <x v="19"/>
    <n v="51"/>
    <x v="46"/>
    <x v="1"/>
    <x v="3"/>
    <n v="631.16504431999999"/>
  </r>
  <r>
    <x v="19"/>
    <n v="51"/>
    <x v="46"/>
    <x v="1"/>
    <x v="4"/>
    <n v="10692.861258999999"/>
  </r>
  <r>
    <x v="19"/>
    <n v="51"/>
    <x v="46"/>
    <x v="1"/>
    <x v="5"/>
    <n v="314.67911065999999"/>
  </r>
  <r>
    <x v="19"/>
    <n v="51"/>
    <x v="46"/>
    <x v="1"/>
    <x v="6"/>
    <n v="7309.6297734999998"/>
  </r>
  <r>
    <x v="19"/>
    <n v="51"/>
    <x v="46"/>
    <x v="1"/>
    <x v="7"/>
    <n v="32141.907328000001"/>
  </r>
  <r>
    <x v="19"/>
    <n v="51"/>
    <x v="46"/>
    <x v="1"/>
    <x v="8"/>
    <n v="29535.242724"/>
  </r>
  <r>
    <x v="19"/>
    <n v="51"/>
    <x v="46"/>
    <x v="1"/>
    <x v="9"/>
    <n v="322815.26780999999"/>
  </r>
  <r>
    <x v="19"/>
    <n v="53"/>
    <x v="47"/>
    <x v="0"/>
    <x v="0"/>
    <n v="68386.555770000006"/>
  </r>
  <r>
    <x v="19"/>
    <n v="53"/>
    <x v="47"/>
    <x v="0"/>
    <x v="1"/>
    <n v="47636.405053000002"/>
  </r>
  <r>
    <x v="19"/>
    <n v="53"/>
    <x v="47"/>
    <x v="0"/>
    <x v="2"/>
    <n v="4758.9186572999997"/>
  </r>
  <r>
    <x v="19"/>
    <n v="53"/>
    <x v="47"/>
    <x v="0"/>
    <x v="3"/>
    <n v="399.04323932"/>
  </r>
  <r>
    <x v="19"/>
    <n v="53"/>
    <x v="47"/>
    <x v="0"/>
    <x v="4"/>
    <n v="2376.5419253999999"/>
  </r>
  <r>
    <x v="19"/>
    <n v="53"/>
    <x v="47"/>
    <x v="0"/>
    <x v="5"/>
    <n v="2023.5223662000001"/>
  </r>
  <r>
    <x v="19"/>
    <n v="53"/>
    <x v="47"/>
    <x v="0"/>
    <x v="6"/>
    <n v="982.99974065000004"/>
  </r>
  <r>
    <x v="19"/>
    <n v="53"/>
    <x v="47"/>
    <x v="0"/>
    <x v="7"/>
    <n v="10209.124789"/>
  </r>
  <r>
    <x v="19"/>
    <n v="53"/>
    <x v="47"/>
    <x v="0"/>
    <x v="8"/>
    <n v="5807.7036699999999"/>
  </r>
  <r>
    <x v="19"/>
    <n v="53"/>
    <x v="47"/>
    <x v="0"/>
    <x v="9"/>
    <n v="43543.556327999999"/>
  </r>
  <r>
    <x v="19"/>
    <n v="53"/>
    <x v="47"/>
    <x v="1"/>
    <x v="0"/>
    <n v="374322.63309000002"/>
  </r>
  <r>
    <x v="19"/>
    <n v="53"/>
    <x v="47"/>
    <x v="1"/>
    <x v="1"/>
    <n v="277563.82468999998"/>
  </r>
  <r>
    <x v="19"/>
    <n v="53"/>
    <x v="47"/>
    <x v="1"/>
    <x v="2"/>
    <n v="40253.034549999997"/>
  </r>
  <r>
    <x v="19"/>
    <n v="53"/>
    <x v="47"/>
    <x v="1"/>
    <x v="3"/>
    <n v="2467.2635242000001"/>
  </r>
  <r>
    <x v="19"/>
    <n v="53"/>
    <x v="47"/>
    <x v="1"/>
    <x v="4"/>
    <n v="13747.323431000001"/>
  </r>
  <r>
    <x v="19"/>
    <n v="53"/>
    <x v="47"/>
    <x v="1"/>
    <x v="5"/>
    <n v="2285.2720611999998"/>
  </r>
  <r>
    <x v="19"/>
    <n v="53"/>
    <x v="47"/>
    <x v="1"/>
    <x v="6"/>
    <n v="7545.6925536999997"/>
  </r>
  <r>
    <x v="19"/>
    <n v="53"/>
    <x v="47"/>
    <x v="1"/>
    <x v="7"/>
    <n v="30460.222274"/>
  </r>
  <r>
    <x v="19"/>
    <n v="53"/>
    <x v="47"/>
    <x v="1"/>
    <x v="8"/>
    <n v="27981.731532000002"/>
  </r>
  <r>
    <x v="19"/>
    <n v="53"/>
    <x v="47"/>
    <x v="1"/>
    <x v="9"/>
    <n v="260081.30408"/>
  </r>
  <r>
    <x v="19"/>
    <n v="54"/>
    <x v="48"/>
    <x v="0"/>
    <x v="0"/>
    <n v="12939.923156999999"/>
  </r>
  <r>
    <x v="19"/>
    <n v="54"/>
    <x v="48"/>
    <x v="0"/>
    <x v="1"/>
    <n v="11195.704559"/>
  </r>
  <r>
    <x v="19"/>
    <n v="54"/>
    <x v="48"/>
    <x v="0"/>
    <x v="2"/>
    <n v="968.81229723000001"/>
  </r>
  <r>
    <x v="19"/>
    <n v="54"/>
    <x v="48"/>
    <x v="0"/>
    <x v="3"/>
    <n v="86.148528369000005"/>
  </r>
  <r>
    <x v="19"/>
    <n v="54"/>
    <x v="48"/>
    <x v="0"/>
    <x v="4"/>
    <n v="340.72551729999998"/>
  </r>
  <r>
    <x v="19"/>
    <n v="54"/>
    <x v="48"/>
    <x v="0"/>
    <x v="5"/>
    <n v="47.781627585000003"/>
  </r>
  <r>
    <x v="19"/>
    <n v="54"/>
    <x v="48"/>
    <x v="0"/>
    <x v="6"/>
    <n v="104.24787825999999"/>
  </r>
  <r>
    <x v="19"/>
    <n v="54"/>
    <x v="48"/>
    <x v="0"/>
    <x v="7"/>
    <n v="196.50274827999999"/>
  </r>
  <r>
    <x v="19"/>
    <n v="54"/>
    <x v="48"/>
    <x v="0"/>
    <x v="8"/>
    <n v="456.61864357000002"/>
  </r>
  <r>
    <x v="19"/>
    <n v="54"/>
    <x v="48"/>
    <x v="0"/>
    <x v="9"/>
    <n v="10957.788812000001"/>
  </r>
  <r>
    <x v="19"/>
    <n v="54"/>
    <x v="48"/>
    <x v="1"/>
    <x v="0"/>
    <n v="85597.967778000006"/>
  </r>
  <r>
    <x v="19"/>
    <n v="54"/>
    <x v="48"/>
    <x v="1"/>
    <x v="1"/>
    <n v="77611.122562999997"/>
  </r>
  <r>
    <x v="19"/>
    <n v="54"/>
    <x v="48"/>
    <x v="1"/>
    <x v="2"/>
    <n v="4930.0236781000003"/>
  </r>
  <r>
    <x v="19"/>
    <n v="54"/>
    <x v="48"/>
    <x v="1"/>
    <x v="3"/>
    <n v="151.29803505000001"/>
  </r>
  <r>
    <x v="19"/>
    <n v="54"/>
    <x v="48"/>
    <x v="1"/>
    <x v="4"/>
    <n v="990.23006052999995"/>
  </r>
  <r>
    <x v="19"/>
    <n v="54"/>
    <x v="48"/>
    <x v="1"/>
    <x v="5"/>
    <n v="52.752488614999997"/>
  </r>
  <r>
    <x v="19"/>
    <n v="54"/>
    <x v="48"/>
    <x v="1"/>
    <x v="6"/>
    <n v="363.10574435000001"/>
  </r>
  <r>
    <x v="19"/>
    <n v="54"/>
    <x v="48"/>
    <x v="1"/>
    <x v="7"/>
    <n v="1499.4352045000001"/>
  </r>
  <r>
    <x v="19"/>
    <n v="54"/>
    <x v="48"/>
    <x v="1"/>
    <x v="8"/>
    <n v="1920.2540116"/>
  </r>
  <r>
    <x v="19"/>
    <n v="54"/>
    <x v="48"/>
    <x v="1"/>
    <x v="9"/>
    <n v="76204.784027000002"/>
  </r>
  <r>
    <x v="19"/>
    <n v="55"/>
    <x v="49"/>
    <x v="0"/>
    <x v="0"/>
    <n v="30849.113066999998"/>
  </r>
  <r>
    <x v="19"/>
    <n v="55"/>
    <x v="49"/>
    <x v="0"/>
    <x v="1"/>
    <n v="25881.479868999999"/>
  </r>
  <r>
    <x v="19"/>
    <n v="55"/>
    <x v="49"/>
    <x v="0"/>
    <x v="2"/>
    <n v="2669.5348841999999"/>
  </r>
  <r>
    <x v="19"/>
    <n v="55"/>
    <x v="49"/>
    <x v="0"/>
    <x v="3"/>
    <n v="333.58654455999999"/>
  </r>
  <r>
    <x v="19"/>
    <n v="55"/>
    <x v="49"/>
    <x v="0"/>
    <x v="4"/>
    <n v="288.85001549999998"/>
  </r>
  <r>
    <x v="19"/>
    <n v="55"/>
    <x v="49"/>
    <x v="0"/>
    <x v="5"/>
    <n v="95.973873839000007"/>
  </r>
  <r>
    <x v="19"/>
    <n v="55"/>
    <x v="49"/>
    <x v="0"/>
    <x v="6"/>
    <n v="176.85100007"/>
  </r>
  <r>
    <x v="19"/>
    <n v="55"/>
    <x v="49"/>
    <x v="0"/>
    <x v="7"/>
    <n v="1402.8368800999999"/>
  </r>
  <r>
    <x v="19"/>
    <n v="55"/>
    <x v="49"/>
    <x v="0"/>
    <x v="8"/>
    <n v="1841.3811928"/>
  </r>
  <r>
    <x v="19"/>
    <n v="55"/>
    <x v="49"/>
    <x v="0"/>
    <x v="9"/>
    <n v="24430.315293"/>
  </r>
  <r>
    <x v="19"/>
    <n v="55"/>
    <x v="49"/>
    <x v="1"/>
    <x v="0"/>
    <n v="191675.35634999999"/>
  </r>
  <r>
    <x v="19"/>
    <n v="55"/>
    <x v="49"/>
    <x v="1"/>
    <x v="1"/>
    <n v="161489.84774999999"/>
  </r>
  <r>
    <x v="19"/>
    <n v="55"/>
    <x v="49"/>
    <x v="1"/>
    <x v="2"/>
    <n v="20916.439711999999"/>
  </r>
  <r>
    <x v="19"/>
    <n v="55"/>
    <x v="49"/>
    <x v="1"/>
    <x v="3"/>
    <n v="2150.0955933999999"/>
  </r>
  <r>
    <x v="19"/>
    <n v="55"/>
    <x v="49"/>
    <x v="1"/>
    <x v="4"/>
    <n v="2536.5531079000002"/>
  </r>
  <r>
    <x v="19"/>
    <n v="55"/>
    <x v="49"/>
    <x v="1"/>
    <x v="5"/>
    <n v="46.505035585999998"/>
  </r>
  <r>
    <x v="19"/>
    <n v="55"/>
    <x v="49"/>
    <x v="1"/>
    <x v="6"/>
    <n v="1971.0128757"/>
  </r>
  <r>
    <x v="19"/>
    <n v="55"/>
    <x v="49"/>
    <x v="1"/>
    <x v="7"/>
    <n v="2564.9022673999998"/>
  </r>
  <r>
    <x v="19"/>
    <n v="55"/>
    <x v="49"/>
    <x v="1"/>
    <x v="8"/>
    <n v="7371.6564255000003"/>
  </r>
  <r>
    <x v="19"/>
    <n v="55"/>
    <x v="49"/>
    <x v="1"/>
    <x v="9"/>
    <n v="156167.86984"/>
  </r>
  <r>
    <x v="19"/>
    <n v="56"/>
    <x v="50"/>
    <x v="0"/>
    <x v="0"/>
    <n v="5302.6697770000001"/>
  </r>
  <r>
    <x v="19"/>
    <n v="56"/>
    <x v="50"/>
    <x v="0"/>
    <x v="1"/>
    <n v="4182.1124094999996"/>
  </r>
  <r>
    <x v="19"/>
    <n v="56"/>
    <x v="50"/>
    <x v="0"/>
    <x v="2"/>
    <n v="529.0619279"/>
  </r>
  <r>
    <x v="19"/>
    <n v="56"/>
    <x v="50"/>
    <x v="0"/>
    <x v="3"/>
    <n v="203.60109147"/>
  </r>
  <r>
    <x v="19"/>
    <n v="56"/>
    <x v="50"/>
    <x v="0"/>
    <x v="4"/>
    <n v="133.26958791999999"/>
  </r>
  <r>
    <x v="19"/>
    <n v="56"/>
    <x v="50"/>
    <x v="0"/>
    <x v="5"/>
    <n v="25.414514338"/>
  </r>
  <r>
    <x v="19"/>
    <n v="56"/>
    <x v="50"/>
    <x v="0"/>
    <x v="6"/>
    <n v="90.041996775000001"/>
  </r>
  <r>
    <x v="19"/>
    <n v="56"/>
    <x v="50"/>
    <x v="0"/>
    <x v="7"/>
    <n v="139.168249"/>
  </r>
  <r>
    <x v="19"/>
    <n v="56"/>
    <x v="50"/>
    <x v="0"/>
    <x v="8"/>
    <n v="579.92465861999995"/>
  </r>
  <r>
    <x v="19"/>
    <n v="56"/>
    <x v="50"/>
    <x v="0"/>
    <x v="9"/>
    <n v="3764.1243760000002"/>
  </r>
  <r>
    <x v="19"/>
    <n v="56"/>
    <x v="50"/>
    <x v="1"/>
    <x v="0"/>
    <n v="29389.342389000001"/>
  </r>
  <r>
    <x v="19"/>
    <n v="56"/>
    <x v="50"/>
    <x v="1"/>
    <x v="1"/>
    <n v="25602.761548999999"/>
  </r>
  <r>
    <x v="19"/>
    <n v="56"/>
    <x v="50"/>
    <x v="1"/>
    <x v="2"/>
    <n v="1591.9103382999999"/>
  </r>
  <r>
    <x v="19"/>
    <n v="56"/>
    <x v="50"/>
    <x v="1"/>
    <x v="3"/>
    <n v="420.25449871000001"/>
  </r>
  <r>
    <x v="19"/>
    <n v="56"/>
    <x v="50"/>
    <x v="1"/>
    <x v="4"/>
    <n v="260.39347321000002"/>
  </r>
  <r>
    <x v="19"/>
    <n v="56"/>
    <x v="50"/>
    <x v="1"/>
    <x v="5"/>
    <n v="32.283950480000001"/>
  </r>
  <r>
    <x v="19"/>
    <n v="56"/>
    <x v="50"/>
    <x v="1"/>
    <x v="6"/>
    <n v="637.41237446000002"/>
  </r>
  <r>
    <x v="19"/>
    <n v="56"/>
    <x v="50"/>
    <x v="1"/>
    <x v="7"/>
    <n v="844.32620508000002"/>
  </r>
  <r>
    <x v="19"/>
    <n v="56"/>
    <x v="50"/>
    <x v="1"/>
    <x v="8"/>
    <n v="1772.7063687"/>
  </r>
  <r>
    <x v="19"/>
    <n v="56"/>
    <x v="50"/>
    <x v="1"/>
    <x v="9"/>
    <n v="24545.836316000001"/>
  </r>
  <r>
    <x v="19"/>
    <n v="72"/>
    <x v="51"/>
    <x v="0"/>
    <x v="0"/>
    <n v="3441.3692688000001"/>
  </r>
  <r>
    <x v="19"/>
    <n v="72"/>
    <x v="51"/>
    <x v="0"/>
    <x v="1"/>
    <n v="2451.3020068999999"/>
  </r>
  <r>
    <x v="19"/>
    <n v="72"/>
    <x v="51"/>
    <x v="0"/>
    <x v="2"/>
    <n v="495.06671453000001"/>
  </r>
  <r>
    <x v="19"/>
    <n v="72"/>
    <x v="51"/>
    <x v="0"/>
    <x v="3"/>
    <n v="0"/>
  </r>
  <r>
    <x v="19"/>
    <n v="72"/>
    <x v="51"/>
    <x v="0"/>
    <x v="4"/>
    <n v="0"/>
  </r>
  <r>
    <x v="19"/>
    <n v="72"/>
    <x v="51"/>
    <x v="0"/>
    <x v="5"/>
    <n v="0"/>
  </r>
  <r>
    <x v="19"/>
    <n v="72"/>
    <x v="51"/>
    <x v="0"/>
    <x v="6"/>
    <n v="414.33013655000002"/>
  </r>
  <r>
    <x v="19"/>
    <n v="72"/>
    <x v="51"/>
    <x v="0"/>
    <x v="7"/>
    <n v="80.670410822999997"/>
  </r>
  <r>
    <x v="19"/>
    <n v="72"/>
    <x v="51"/>
    <x v="0"/>
    <x v="8"/>
    <n v="3245.4857308999999"/>
  </r>
  <r>
    <x v="19"/>
    <n v="72"/>
    <x v="51"/>
    <x v="0"/>
    <x v="9"/>
    <n v="159.65538653999999"/>
  </r>
  <r>
    <x v="19"/>
    <n v="72"/>
    <x v="51"/>
    <x v="1"/>
    <x v="0"/>
    <n v="28501.263490000001"/>
  </r>
  <r>
    <x v="19"/>
    <n v="72"/>
    <x v="51"/>
    <x v="1"/>
    <x v="1"/>
    <n v="18437.991813000001"/>
  </r>
  <r>
    <x v="19"/>
    <n v="72"/>
    <x v="51"/>
    <x v="1"/>
    <x v="2"/>
    <n v="3745.3344956000001"/>
  </r>
  <r>
    <x v="19"/>
    <n v="72"/>
    <x v="51"/>
    <x v="1"/>
    <x v="3"/>
    <n v="17.399225634"/>
  </r>
  <r>
    <x v="19"/>
    <n v="72"/>
    <x v="51"/>
    <x v="1"/>
    <x v="4"/>
    <n v="3.5116318729999998"/>
  </r>
  <r>
    <x v="19"/>
    <n v="72"/>
    <x v="51"/>
    <x v="1"/>
    <x v="5"/>
    <n v="0"/>
  </r>
  <r>
    <x v="19"/>
    <n v="72"/>
    <x v="51"/>
    <x v="1"/>
    <x v="6"/>
    <n v="4839.6893212000004"/>
  </r>
  <r>
    <x v="19"/>
    <n v="72"/>
    <x v="51"/>
    <x v="1"/>
    <x v="7"/>
    <n v="1457.3370013000001"/>
  </r>
  <r>
    <x v="19"/>
    <n v="72"/>
    <x v="51"/>
    <x v="1"/>
    <x v="8"/>
    <n v="27417.615948999999"/>
  </r>
  <r>
    <x v="19"/>
    <n v="72"/>
    <x v="51"/>
    <x v="1"/>
    <x v="9"/>
    <n v="777.45913095000003"/>
  </r>
  <r>
    <x v="19"/>
    <n v="99"/>
    <x v="52"/>
    <x v="0"/>
    <x v="0"/>
    <n v="4584.2972165000001"/>
  </r>
  <r>
    <x v="19"/>
    <n v="99"/>
    <x v="52"/>
    <x v="0"/>
    <x v="1"/>
    <n v="2156.2758978000002"/>
  </r>
  <r>
    <x v="19"/>
    <n v="99"/>
    <x v="52"/>
    <x v="0"/>
    <x v="2"/>
    <n v="1065.8581736000001"/>
  </r>
  <r>
    <x v="19"/>
    <n v="99"/>
    <x v="52"/>
    <x v="0"/>
    <x v="3"/>
    <n v="56.372987713999997"/>
  </r>
  <r>
    <x v="19"/>
    <n v="99"/>
    <x v="52"/>
    <x v="0"/>
    <x v="4"/>
    <n v="426.64002302"/>
  </r>
  <r>
    <x v="19"/>
    <n v="99"/>
    <x v="52"/>
    <x v="0"/>
    <x v="5"/>
    <n v="544.35641505000001"/>
  </r>
  <r>
    <x v="19"/>
    <n v="99"/>
    <x v="52"/>
    <x v="0"/>
    <x v="6"/>
    <n v="94.147838362000002"/>
  </r>
  <r>
    <x v="19"/>
    <n v="99"/>
    <x v="52"/>
    <x v="0"/>
    <x v="7"/>
    <n v="240.64588090999999"/>
  </r>
  <r>
    <x v="19"/>
    <n v="99"/>
    <x v="52"/>
    <x v="0"/>
    <x v="8"/>
    <n v="440.40303733000002"/>
  </r>
  <r>
    <x v="19"/>
    <n v="99"/>
    <x v="52"/>
    <x v="0"/>
    <x v="9"/>
    <n v="1935.5909610000001"/>
  </r>
  <r>
    <x v="19"/>
    <n v="99"/>
    <x v="52"/>
    <x v="1"/>
    <x v="0"/>
    <n v="45559.294970000003"/>
  </r>
  <r>
    <x v="19"/>
    <n v="99"/>
    <x v="52"/>
    <x v="1"/>
    <x v="1"/>
    <n v="27851.402740000001"/>
  </r>
  <r>
    <x v="19"/>
    <n v="99"/>
    <x v="52"/>
    <x v="1"/>
    <x v="2"/>
    <n v="7344.0335181"/>
  </r>
  <r>
    <x v="19"/>
    <n v="99"/>
    <x v="52"/>
    <x v="1"/>
    <x v="3"/>
    <n v="457.15598483000002"/>
  </r>
  <r>
    <x v="19"/>
    <n v="99"/>
    <x v="52"/>
    <x v="1"/>
    <x v="4"/>
    <n v="3330.5624713000002"/>
  </r>
  <r>
    <x v="19"/>
    <n v="99"/>
    <x v="52"/>
    <x v="1"/>
    <x v="5"/>
    <n v="4051.3729847"/>
  </r>
  <r>
    <x v="19"/>
    <n v="99"/>
    <x v="52"/>
    <x v="1"/>
    <x v="6"/>
    <n v="808.71250184999997"/>
  </r>
  <r>
    <x v="19"/>
    <n v="99"/>
    <x v="52"/>
    <x v="1"/>
    <x v="7"/>
    <n v="1716.0547681"/>
  </r>
  <r>
    <x v="19"/>
    <n v="99"/>
    <x v="52"/>
    <x v="1"/>
    <x v="8"/>
    <n v="4363.3868525999997"/>
  </r>
  <r>
    <x v="19"/>
    <n v="99"/>
    <x v="52"/>
    <x v="1"/>
    <x v="9"/>
    <n v="25403.468919999999"/>
  </r>
  <r>
    <x v="20"/>
    <n v="1"/>
    <x v="0"/>
    <x v="0"/>
    <x v="0"/>
    <n v="45573.120826999999"/>
  </r>
  <r>
    <x v="20"/>
    <n v="1"/>
    <x v="0"/>
    <x v="0"/>
    <x v="1"/>
    <n v="20304.876108"/>
  </r>
  <r>
    <x v="20"/>
    <n v="1"/>
    <x v="0"/>
    <x v="0"/>
    <x v="2"/>
    <n v="22887.920410999999"/>
  </r>
  <r>
    <x v="20"/>
    <n v="1"/>
    <x v="0"/>
    <x v="0"/>
    <x v="3"/>
    <n v="163.36504916999999"/>
  </r>
  <r>
    <x v="20"/>
    <n v="1"/>
    <x v="0"/>
    <x v="0"/>
    <x v="4"/>
    <n v="927.13984443000004"/>
  </r>
  <r>
    <x v="20"/>
    <n v="1"/>
    <x v="0"/>
    <x v="0"/>
    <x v="5"/>
    <n v="15.599522882"/>
  </r>
  <r>
    <x v="20"/>
    <n v="1"/>
    <x v="0"/>
    <x v="0"/>
    <x v="6"/>
    <n v="530.98454531000004"/>
  </r>
  <r>
    <x v="20"/>
    <n v="1"/>
    <x v="0"/>
    <x v="0"/>
    <x v="7"/>
    <n v="743.23534629999995"/>
  </r>
  <r>
    <x v="20"/>
    <n v="1"/>
    <x v="0"/>
    <x v="0"/>
    <x v="8"/>
    <n v="1442.1449832999999"/>
  </r>
  <r>
    <x v="20"/>
    <n v="1"/>
    <x v="0"/>
    <x v="0"/>
    <x v="9"/>
    <n v="19563.783309999999"/>
  </r>
  <r>
    <x v="20"/>
    <n v="1"/>
    <x v="0"/>
    <x v="1"/>
    <x v="0"/>
    <n v="224579.67022"/>
  </r>
  <r>
    <x v="20"/>
    <n v="1"/>
    <x v="0"/>
    <x v="1"/>
    <x v="1"/>
    <n v="158257.97368"/>
  </r>
  <r>
    <x v="20"/>
    <n v="1"/>
    <x v="0"/>
    <x v="1"/>
    <x v="2"/>
    <n v="48042.966519000001"/>
  </r>
  <r>
    <x v="20"/>
    <n v="1"/>
    <x v="0"/>
    <x v="1"/>
    <x v="3"/>
    <n v="6672.6201038999998"/>
  </r>
  <r>
    <x v="20"/>
    <n v="1"/>
    <x v="0"/>
    <x v="1"/>
    <x v="4"/>
    <n v="1469.7676294"/>
  </r>
  <r>
    <x v="20"/>
    <n v="1"/>
    <x v="0"/>
    <x v="1"/>
    <x v="5"/>
    <n v="4783.5653765999996"/>
  </r>
  <r>
    <x v="20"/>
    <n v="1"/>
    <x v="0"/>
    <x v="1"/>
    <x v="6"/>
    <n v="1848.3720799"/>
  </r>
  <r>
    <x v="20"/>
    <n v="1"/>
    <x v="0"/>
    <x v="1"/>
    <x v="7"/>
    <n v="3504.4048358"/>
  </r>
  <r>
    <x v="20"/>
    <n v="1"/>
    <x v="0"/>
    <x v="1"/>
    <x v="8"/>
    <n v="5576.5011831000002"/>
  </r>
  <r>
    <x v="20"/>
    <n v="1"/>
    <x v="0"/>
    <x v="1"/>
    <x v="9"/>
    <n v="155258.40546000001"/>
  </r>
  <r>
    <x v="20"/>
    <n v="2"/>
    <x v="1"/>
    <x v="0"/>
    <x v="0"/>
    <n v="7981.7366873000001"/>
  </r>
  <r>
    <x v="20"/>
    <n v="2"/>
    <x v="1"/>
    <x v="0"/>
    <x v="1"/>
    <n v="5764.7164424000002"/>
  </r>
  <r>
    <x v="20"/>
    <n v="2"/>
    <x v="1"/>
    <x v="0"/>
    <x v="2"/>
    <n v="801.42698709000001"/>
  </r>
  <r>
    <x v="20"/>
    <n v="2"/>
    <x v="1"/>
    <x v="0"/>
    <x v="3"/>
    <n v="348.44412752"/>
  </r>
  <r>
    <x v="20"/>
    <n v="2"/>
    <x v="1"/>
    <x v="0"/>
    <x v="4"/>
    <n v="245.73492228999999"/>
  </r>
  <r>
    <x v="20"/>
    <n v="2"/>
    <x v="1"/>
    <x v="0"/>
    <x v="5"/>
    <n v="61.933854900999997"/>
  </r>
  <r>
    <x v="20"/>
    <n v="2"/>
    <x v="1"/>
    <x v="0"/>
    <x v="6"/>
    <n v="241.6999663"/>
  </r>
  <r>
    <x v="20"/>
    <n v="2"/>
    <x v="1"/>
    <x v="0"/>
    <x v="7"/>
    <n v="517.78038622999998"/>
  </r>
  <r>
    <x v="20"/>
    <n v="2"/>
    <x v="1"/>
    <x v="0"/>
    <x v="8"/>
    <n v="795.38107734000005"/>
  </r>
  <r>
    <x v="20"/>
    <n v="2"/>
    <x v="1"/>
    <x v="0"/>
    <x v="9"/>
    <n v="5350.8334869"/>
  </r>
  <r>
    <x v="20"/>
    <n v="2"/>
    <x v="1"/>
    <x v="1"/>
    <x v="0"/>
    <n v="36588.884517999999"/>
  </r>
  <r>
    <x v="20"/>
    <n v="2"/>
    <x v="1"/>
    <x v="1"/>
    <x v="1"/>
    <n v="28955.491397000002"/>
  </r>
  <r>
    <x v="20"/>
    <n v="2"/>
    <x v="1"/>
    <x v="1"/>
    <x v="2"/>
    <n v="2734.4982614"/>
  </r>
  <r>
    <x v="20"/>
    <n v="2"/>
    <x v="1"/>
    <x v="1"/>
    <x v="3"/>
    <n v="1150.0548323999999"/>
  </r>
  <r>
    <x v="20"/>
    <n v="2"/>
    <x v="1"/>
    <x v="1"/>
    <x v="4"/>
    <n v="564.05655778000005"/>
  </r>
  <r>
    <x v="20"/>
    <n v="2"/>
    <x v="1"/>
    <x v="1"/>
    <x v="5"/>
    <n v="368.07175541999999"/>
  </r>
  <r>
    <x v="20"/>
    <n v="2"/>
    <x v="1"/>
    <x v="1"/>
    <x v="6"/>
    <n v="471.75917820000001"/>
  </r>
  <r>
    <x v="20"/>
    <n v="2"/>
    <x v="1"/>
    <x v="1"/>
    <x v="7"/>
    <n v="2344.9525349"/>
  </r>
  <r>
    <x v="20"/>
    <n v="2"/>
    <x v="1"/>
    <x v="1"/>
    <x v="8"/>
    <n v="4347.3268865"/>
  </r>
  <r>
    <x v="20"/>
    <n v="2"/>
    <x v="1"/>
    <x v="1"/>
    <x v="9"/>
    <n v="25331.638852"/>
  </r>
  <r>
    <x v="20"/>
    <n v="4"/>
    <x v="2"/>
    <x v="0"/>
    <x v="0"/>
    <n v="52794.786805999996"/>
  </r>
  <r>
    <x v="20"/>
    <n v="4"/>
    <x v="2"/>
    <x v="0"/>
    <x v="1"/>
    <n v="39390.255673"/>
  </r>
  <r>
    <x v="20"/>
    <n v="4"/>
    <x v="2"/>
    <x v="0"/>
    <x v="2"/>
    <n v="3667.3284669999998"/>
  </r>
  <r>
    <x v="20"/>
    <n v="4"/>
    <x v="2"/>
    <x v="0"/>
    <x v="3"/>
    <n v="2887.3364284999998"/>
  </r>
  <r>
    <x v="20"/>
    <n v="4"/>
    <x v="2"/>
    <x v="0"/>
    <x v="4"/>
    <n v="1376.1026065000001"/>
  </r>
  <r>
    <x v="20"/>
    <n v="4"/>
    <x v="2"/>
    <x v="0"/>
    <x v="5"/>
    <n v="199.24814087999999"/>
  </r>
  <r>
    <x v="20"/>
    <n v="4"/>
    <x v="2"/>
    <x v="0"/>
    <x v="6"/>
    <n v="1846.8762532999999"/>
  </r>
  <r>
    <x v="20"/>
    <n v="4"/>
    <x v="2"/>
    <x v="0"/>
    <x v="7"/>
    <n v="3427.6392362000001"/>
  </r>
  <r>
    <x v="20"/>
    <n v="4"/>
    <x v="2"/>
    <x v="0"/>
    <x v="8"/>
    <n v="9716.3785975999999"/>
  </r>
  <r>
    <x v="20"/>
    <n v="4"/>
    <x v="2"/>
    <x v="0"/>
    <x v="9"/>
    <n v="33301.353378"/>
  </r>
  <r>
    <x v="20"/>
    <n v="4"/>
    <x v="2"/>
    <x v="1"/>
    <x v="0"/>
    <n v="282157.53009999997"/>
  </r>
  <r>
    <x v="20"/>
    <n v="4"/>
    <x v="2"/>
    <x v="1"/>
    <x v="1"/>
    <n v="233947.31156999999"/>
  </r>
  <r>
    <x v="20"/>
    <n v="4"/>
    <x v="2"/>
    <x v="1"/>
    <x v="2"/>
    <n v="23749.530567000002"/>
  </r>
  <r>
    <x v="20"/>
    <n v="4"/>
    <x v="2"/>
    <x v="1"/>
    <x v="3"/>
    <n v="8099.1845245000004"/>
  </r>
  <r>
    <x v="20"/>
    <n v="4"/>
    <x v="2"/>
    <x v="1"/>
    <x v="4"/>
    <n v="2683.3818087999998"/>
  </r>
  <r>
    <x v="20"/>
    <n v="4"/>
    <x v="2"/>
    <x v="1"/>
    <x v="5"/>
    <n v="492.22758391999997"/>
  </r>
  <r>
    <x v="20"/>
    <n v="4"/>
    <x v="2"/>
    <x v="1"/>
    <x v="6"/>
    <n v="5579.9843099999998"/>
  </r>
  <r>
    <x v="20"/>
    <n v="4"/>
    <x v="2"/>
    <x v="1"/>
    <x v="7"/>
    <n v="7605.9097223999997"/>
  </r>
  <r>
    <x v="20"/>
    <n v="4"/>
    <x v="2"/>
    <x v="1"/>
    <x v="8"/>
    <n v="76061.271229999998"/>
  </r>
  <r>
    <x v="20"/>
    <n v="4"/>
    <x v="2"/>
    <x v="1"/>
    <x v="9"/>
    <n v="174025.37197000001"/>
  </r>
  <r>
    <x v="20"/>
    <n v="5"/>
    <x v="3"/>
    <x v="0"/>
    <x v="0"/>
    <n v="14818.807580999999"/>
  </r>
  <r>
    <x v="20"/>
    <n v="5"/>
    <x v="3"/>
    <x v="0"/>
    <x v="1"/>
    <n v="10732.272266"/>
  </r>
  <r>
    <x v="20"/>
    <n v="5"/>
    <x v="3"/>
    <x v="0"/>
    <x v="2"/>
    <n v="2303.6539108000002"/>
  </r>
  <r>
    <x v="20"/>
    <n v="5"/>
    <x v="3"/>
    <x v="0"/>
    <x v="3"/>
    <n v="134.47535417"/>
  </r>
  <r>
    <x v="20"/>
    <n v="5"/>
    <x v="3"/>
    <x v="0"/>
    <x v="4"/>
    <n v="571.56574244000001"/>
  </r>
  <r>
    <x v="20"/>
    <n v="5"/>
    <x v="3"/>
    <x v="0"/>
    <x v="5"/>
    <n v="111.90518251"/>
  </r>
  <r>
    <x v="20"/>
    <n v="5"/>
    <x v="3"/>
    <x v="0"/>
    <x v="6"/>
    <n v="202.16618772999999"/>
  </r>
  <r>
    <x v="20"/>
    <n v="5"/>
    <x v="3"/>
    <x v="0"/>
    <x v="7"/>
    <n v="762.76893696000002"/>
  </r>
  <r>
    <x v="20"/>
    <n v="5"/>
    <x v="3"/>
    <x v="0"/>
    <x v="8"/>
    <n v="1069.6835919"/>
  </r>
  <r>
    <x v="20"/>
    <n v="5"/>
    <x v="3"/>
    <x v="0"/>
    <x v="9"/>
    <n v="10094.947067999999"/>
  </r>
  <r>
    <x v="20"/>
    <n v="5"/>
    <x v="3"/>
    <x v="1"/>
    <x v="0"/>
    <n v="97498.944835000002"/>
  </r>
  <r>
    <x v="20"/>
    <n v="5"/>
    <x v="3"/>
    <x v="1"/>
    <x v="1"/>
    <n v="82312.693255999999"/>
  </r>
  <r>
    <x v="20"/>
    <n v="5"/>
    <x v="3"/>
    <x v="1"/>
    <x v="2"/>
    <n v="10657.594789999999"/>
  </r>
  <r>
    <x v="20"/>
    <n v="5"/>
    <x v="3"/>
    <x v="1"/>
    <x v="3"/>
    <n v="1190.7068744999999"/>
  </r>
  <r>
    <x v="20"/>
    <n v="5"/>
    <x v="3"/>
    <x v="1"/>
    <x v="4"/>
    <n v="162.40709181"/>
  </r>
  <r>
    <x v="20"/>
    <n v="5"/>
    <x v="3"/>
    <x v="1"/>
    <x v="5"/>
    <n v="83.964438778000002"/>
  </r>
  <r>
    <x v="20"/>
    <n v="5"/>
    <x v="3"/>
    <x v="1"/>
    <x v="6"/>
    <n v="205.58060599000001"/>
  </r>
  <r>
    <x v="20"/>
    <n v="5"/>
    <x v="3"/>
    <x v="1"/>
    <x v="7"/>
    <n v="2885.9977773999999"/>
  </r>
  <r>
    <x v="20"/>
    <n v="5"/>
    <x v="3"/>
    <x v="1"/>
    <x v="8"/>
    <n v="5619.5170422000001"/>
  </r>
  <r>
    <x v="20"/>
    <n v="5"/>
    <x v="3"/>
    <x v="1"/>
    <x v="9"/>
    <n v="77020.651759"/>
  </r>
  <r>
    <x v="20"/>
    <n v="6"/>
    <x v="4"/>
    <x v="0"/>
    <x v="0"/>
    <n v="163247.90374000001"/>
  </r>
  <r>
    <x v="20"/>
    <n v="6"/>
    <x v="4"/>
    <x v="0"/>
    <x v="1"/>
    <n v="111895.23529"/>
  </r>
  <r>
    <x v="20"/>
    <n v="6"/>
    <x v="4"/>
    <x v="0"/>
    <x v="2"/>
    <n v="17450.127176000002"/>
  </r>
  <r>
    <x v="20"/>
    <n v="6"/>
    <x v="4"/>
    <x v="0"/>
    <x v="3"/>
    <n v="1107.3862308"/>
  </r>
  <r>
    <x v="20"/>
    <n v="6"/>
    <x v="4"/>
    <x v="0"/>
    <x v="4"/>
    <n v="16902.116047"/>
  </r>
  <r>
    <x v="20"/>
    <n v="6"/>
    <x v="4"/>
    <x v="0"/>
    <x v="5"/>
    <n v="939.29201880000005"/>
  </r>
  <r>
    <x v="20"/>
    <n v="6"/>
    <x v="4"/>
    <x v="0"/>
    <x v="6"/>
    <n v="6119.9796403999999"/>
  </r>
  <r>
    <x v="20"/>
    <n v="6"/>
    <x v="4"/>
    <x v="0"/>
    <x v="7"/>
    <n v="8833.7673347"/>
  </r>
  <r>
    <x v="20"/>
    <n v="6"/>
    <x v="4"/>
    <x v="0"/>
    <x v="8"/>
    <n v="38158.727076000003"/>
  </r>
  <r>
    <x v="20"/>
    <n v="6"/>
    <x v="4"/>
    <x v="0"/>
    <x v="9"/>
    <n v="83878.807935999997"/>
  </r>
  <r>
    <x v="20"/>
    <n v="6"/>
    <x v="4"/>
    <x v="1"/>
    <x v="0"/>
    <n v="943830.30981999997"/>
  </r>
  <r>
    <x v="20"/>
    <n v="6"/>
    <x v="4"/>
    <x v="1"/>
    <x v="1"/>
    <n v="664709.13833999995"/>
  </r>
  <r>
    <x v="20"/>
    <n v="6"/>
    <x v="4"/>
    <x v="1"/>
    <x v="2"/>
    <n v="87987.253406999997"/>
  </r>
  <r>
    <x v="20"/>
    <n v="6"/>
    <x v="4"/>
    <x v="1"/>
    <x v="3"/>
    <n v="9308.8339503999996"/>
  </r>
  <r>
    <x v="20"/>
    <n v="6"/>
    <x v="4"/>
    <x v="1"/>
    <x v="4"/>
    <n v="65259.879362"/>
  </r>
  <r>
    <x v="20"/>
    <n v="6"/>
    <x v="4"/>
    <x v="1"/>
    <x v="5"/>
    <n v="3192.9617966000001"/>
  </r>
  <r>
    <x v="20"/>
    <n v="6"/>
    <x v="4"/>
    <x v="1"/>
    <x v="6"/>
    <n v="70385.549020000006"/>
  </r>
  <r>
    <x v="20"/>
    <n v="6"/>
    <x v="4"/>
    <x v="1"/>
    <x v="7"/>
    <n v="42986.693942999998"/>
  </r>
  <r>
    <x v="20"/>
    <n v="6"/>
    <x v="4"/>
    <x v="1"/>
    <x v="8"/>
    <n v="283219.84502000001"/>
  </r>
  <r>
    <x v="20"/>
    <n v="6"/>
    <x v="4"/>
    <x v="1"/>
    <x v="9"/>
    <n v="472608.74043000001"/>
  </r>
  <r>
    <x v="20"/>
    <n v="8"/>
    <x v="5"/>
    <x v="0"/>
    <x v="0"/>
    <n v="54589.835181000002"/>
  </r>
  <r>
    <x v="20"/>
    <n v="8"/>
    <x v="5"/>
    <x v="0"/>
    <x v="1"/>
    <n v="41366.891366000003"/>
  </r>
  <r>
    <x v="20"/>
    <n v="8"/>
    <x v="5"/>
    <x v="0"/>
    <x v="2"/>
    <n v="4422.3725568"/>
  </r>
  <r>
    <x v="20"/>
    <n v="8"/>
    <x v="5"/>
    <x v="0"/>
    <x v="3"/>
    <n v="1679.8805156000001"/>
  </r>
  <r>
    <x v="20"/>
    <n v="8"/>
    <x v="5"/>
    <x v="0"/>
    <x v="4"/>
    <n v="1705.5996422999999"/>
  </r>
  <r>
    <x v="20"/>
    <n v="8"/>
    <x v="5"/>
    <x v="0"/>
    <x v="5"/>
    <n v="235.31263526999999"/>
  </r>
  <r>
    <x v="20"/>
    <n v="8"/>
    <x v="5"/>
    <x v="0"/>
    <x v="6"/>
    <n v="1901.8054966"/>
  </r>
  <r>
    <x v="20"/>
    <n v="8"/>
    <x v="5"/>
    <x v="0"/>
    <x v="7"/>
    <n v="3277.9729673000002"/>
  </r>
  <r>
    <x v="20"/>
    <n v="8"/>
    <x v="5"/>
    <x v="0"/>
    <x v="8"/>
    <n v="6176.9310975999997"/>
  </r>
  <r>
    <x v="20"/>
    <n v="8"/>
    <x v="5"/>
    <x v="0"/>
    <x v="9"/>
    <n v="37804.033087999996"/>
  </r>
  <r>
    <x v="20"/>
    <n v="8"/>
    <x v="5"/>
    <x v="1"/>
    <x v="0"/>
    <n v="272007.30609999999"/>
  </r>
  <r>
    <x v="20"/>
    <n v="8"/>
    <x v="5"/>
    <x v="1"/>
    <x v="1"/>
    <n v="230456.23916999999"/>
  </r>
  <r>
    <x v="20"/>
    <n v="8"/>
    <x v="5"/>
    <x v="1"/>
    <x v="2"/>
    <n v="18386.646613000001"/>
  </r>
  <r>
    <x v="20"/>
    <n v="8"/>
    <x v="5"/>
    <x v="1"/>
    <x v="3"/>
    <n v="2620.9456549000001"/>
  </r>
  <r>
    <x v="20"/>
    <n v="8"/>
    <x v="5"/>
    <x v="1"/>
    <x v="4"/>
    <n v="3947.5682102000001"/>
  </r>
  <r>
    <x v="20"/>
    <n v="8"/>
    <x v="5"/>
    <x v="1"/>
    <x v="5"/>
    <n v="853.58769723"/>
  </r>
  <r>
    <x v="20"/>
    <n v="8"/>
    <x v="5"/>
    <x v="1"/>
    <x v="6"/>
    <n v="7536.9752570000001"/>
  </r>
  <r>
    <x v="20"/>
    <n v="8"/>
    <x v="5"/>
    <x v="1"/>
    <x v="7"/>
    <n v="8205.3435007000007"/>
  </r>
  <r>
    <x v="20"/>
    <n v="8"/>
    <x v="5"/>
    <x v="1"/>
    <x v="8"/>
    <n v="58709.141488000001"/>
  </r>
  <r>
    <x v="20"/>
    <n v="8"/>
    <x v="5"/>
    <x v="1"/>
    <x v="9"/>
    <n v="183117.25997000001"/>
  </r>
  <r>
    <x v="20"/>
    <n v="9"/>
    <x v="6"/>
    <x v="0"/>
    <x v="0"/>
    <n v="8905.3106884999997"/>
  </r>
  <r>
    <x v="20"/>
    <n v="9"/>
    <x v="6"/>
    <x v="0"/>
    <x v="1"/>
    <n v="6666.7144692000002"/>
  </r>
  <r>
    <x v="20"/>
    <n v="9"/>
    <x v="6"/>
    <x v="0"/>
    <x v="2"/>
    <n v="1274.8725259"/>
  </r>
  <r>
    <x v="20"/>
    <n v="9"/>
    <x v="6"/>
    <x v="0"/>
    <x v="3"/>
    <n v="66.022943745999996"/>
  </r>
  <r>
    <x v="20"/>
    <n v="9"/>
    <x v="6"/>
    <x v="0"/>
    <x v="4"/>
    <n v="211.71602032999999"/>
  </r>
  <r>
    <x v="20"/>
    <n v="9"/>
    <x v="6"/>
    <x v="0"/>
    <x v="5"/>
    <n v="64.702588516000006"/>
  </r>
  <r>
    <x v="20"/>
    <n v="9"/>
    <x v="6"/>
    <x v="0"/>
    <x v="6"/>
    <n v="254.98009862999999"/>
  </r>
  <r>
    <x v="20"/>
    <n v="9"/>
    <x v="6"/>
    <x v="0"/>
    <x v="7"/>
    <n v="366.30204175"/>
  </r>
  <r>
    <x v="20"/>
    <n v="9"/>
    <x v="6"/>
    <x v="0"/>
    <x v="8"/>
    <n v="1222.5660407"/>
  </r>
  <r>
    <x v="20"/>
    <n v="9"/>
    <x v="6"/>
    <x v="0"/>
    <x v="9"/>
    <n v="5857.8367218000003"/>
  </r>
  <r>
    <x v="20"/>
    <n v="9"/>
    <x v="6"/>
    <x v="1"/>
    <x v="0"/>
    <n v="56153.915930000003"/>
  </r>
  <r>
    <x v="20"/>
    <n v="9"/>
    <x v="6"/>
    <x v="1"/>
    <x v="1"/>
    <n v="46360.383220999996"/>
  </r>
  <r>
    <x v="20"/>
    <n v="9"/>
    <x v="6"/>
    <x v="1"/>
    <x v="2"/>
    <n v="6280.9480878000004"/>
  </r>
  <r>
    <x v="20"/>
    <n v="9"/>
    <x v="6"/>
    <x v="1"/>
    <x v="3"/>
    <n v="156.67254217000001"/>
  </r>
  <r>
    <x v="20"/>
    <n v="9"/>
    <x v="6"/>
    <x v="1"/>
    <x v="4"/>
    <n v="479.86479217999999"/>
  </r>
  <r>
    <x v="20"/>
    <n v="9"/>
    <x v="6"/>
    <x v="1"/>
    <x v="5"/>
    <n v="88.587735969999997"/>
  </r>
  <r>
    <x v="20"/>
    <n v="9"/>
    <x v="6"/>
    <x v="1"/>
    <x v="6"/>
    <n v="1310.8128142"/>
  </r>
  <r>
    <x v="20"/>
    <n v="9"/>
    <x v="6"/>
    <x v="1"/>
    <x v="7"/>
    <n v="1476.6467365999999"/>
  </r>
  <r>
    <x v="20"/>
    <n v="9"/>
    <x v="6"/>
    <x v="1"/>
    <x v="8"/>
    <n v="7580.9644846000001"/>
  </r>
  <r>
    <x v="20"/>
    <n v="9"/>
    <x v="6"/>
    <x v="1"/>
    <x v="9"/>
    <n v="41044.869713"/>
  </r>
  <r>
    <x v="20"/>
    <n v="10"/>
    <x v="7"/>
    <x v="0"/>
    <x v="0"/>
    <n v="7628.309397"/>
  </r>
  <r>
    <x v="20"/>
    <n v="10"/>
    <x v="7"/>
    <x v="0"/>
    <x v="1"/>
    <n v="5099.6073581000001"/>
  </r>
  <r>
    <x v="20"/>
    <n v="10"/>
    <x v="7"/>
    <x v="0"/>
    <x v="2"/>
    <n v="1927.3401749"/>
  </r>
  <r>
    <x v="20"/>
    <n v="10"/>
    <x v="7"/>
    <x v="0"/>
    <x v="3"/>
    <n v="45.026869630999997"/>
  </r>
  <r>
    <x v="20"/>
    <n v="10"/>
    <x v="7"/>
    <x v="0"/>
    <x v="4"/>
    <n v="199.83761372000001"/>
  </r>
  <r>
    <x v="20"/>
    <n v="10"/>
    <x v="7"/>
    <x v="0"/>
    <x v="5"/>
    <n v="34.803523063"/>
  </r>
  <r>
    <x v="20"/>
    <n v="10"/>
    <x v="7"/>
    <x v="0"/>
    <x v="6"/>
    <n v="160.54358599"/>
  </r>
  <r>
    <x v="20"/>
    <n v="10"/>
    <x v="7"/>
    <x v="0"/>
    <x v="7"/>
    <n v="161.15027129999999"/>
  </r>
  <r>
    <x v="20"/>
    <n v="10"/>
    <x v="7"/>
    <x v="0"/>
    <x v="8"/>
    <n v="655.65149255999995"/>
  </r>
  <r>
    <x v="20"/>
    <n v="10"/>
    <x v="7"/>
    <x v="0"/>
    <x v="9"/>
    <n v="4696.6671909999995"/>
  </r>
  <r>
    <x v="20"/>
    <n v="10"/>
    <x v="7"/>
    <x v="1"/>
    <x v="0"/>
    <n v="39103.857364000003"/>
  </r>
  <r>
    <x v="20"/>
    <n v="10"/>
    <x v="7"/>
    <x v="1"/>
    <x v="1"/>
    <n v="28529.663059999999"/>
  </r>
  <r>
    <x v="20"/>
    <n v="10"/>
    <x v="7"/>
    <x v="1"/>
    <x v="2"/>
    <n v="7934.0067637000002"/>
  </r>
  <r>
    <x v="20"/>
    <n v="10"/>
    <x v="7"/>
    <x v="1"/>
    <x v="3"/>
    <n v="71.500792235999995"/>
  </r>
  <r>
    <x v="20"/>
    <n v="10"/>
    <x v="7"/>
    <x v="1"/>
    <x v="4"/>
    <n v="130.48313125999999"/>
  </r>
  <r>
    <x v="20"/>
    <n v="10"/>
    <x v="7"/>
    <x v="1"/>
    <x v="5"/>
    <n v="32.107939283999997"/>
  </r>
  <r>
    <x v="20"/>
    <n v="10"/>
    <x v="7"/>
    <x v="1"/>
    <x v="6"/>
    <n v="142.88731055"/>
  </r>
  <r>
    <x v="20"/>
    <n v="10"/>
    <x v="7"/>
    <x v="1"/>
    <x v="7"/>
    <n v="2263.2083667000002"/>
  </r>
  <r>
    <x v="20"/>
    <n v="10"/>
    <x v="7"/>
    <x v="1"/>
    <x v="8"/>
    <n v="2260.9648161999999"/>
  </r>
  <r>
    <x v="20"/>
    <n v="10"/>
    <x v="7"/>
    <x v="1"/>
    <x v="9"/>
    <n v="26486.071638000001"/>
  </r>
  <r>
    <x v="20"/>
    <n v="11"/>
    <x v="8"/>
    <x v="0"/>
    <x v="0"/>
    <n v="3948.4712521000001"/>
  </r>
  <r>
    <x v="20"/>
    <n v="11"/>
    <x v="8"/>
    <x v="0"/>
    <x v="1"/>
    <n v="2093.7144681999998"/>
  </r>
  <r>
    <x v="20"/>
    <n v="11"/>
    <x v="8"/>
    <x v="0"/>
    <x v="2"/>
    <n v="1272.9272132999999"/>
  </r>
  <r>
    <x v="20"/>
    <n v="11"/>
    <x v="8"/>
    <x v="0"/>
    <x v="3"/>
    <n v="23.728516822"/>
  </r>
  <r>
    <x v="20"/>
    <n v="11"/>
    <x v="8"/>
    <x v="0"/>
    <x v="4"/>
    <n v="67.783003819000001"/>
  </r>
  <r>
    <x v="20"/>
    <n v="11"/>
    <x v="8"/>
    <x v="0"/>
    <x v="5"/>
    <n v="14.558213758000001"/>
  </r>
  <r>
    <x v="20"/>
    <n v="11"/>
    <x v="8"/>
    <x v="0"/>
    <x v="6"/>
    <n v="254.37538248999999"/>
  </r>
  <r>
    <x v="20"/>
    <n v="11"/>
    <x v="8"/>
    <x v="0"/>
    <x v="7"/>
    <n v="221.38445374"/>
  </r>
  <r>
    <x v="20"/>
    <n v="11"/>
    <x v="8"/>
    <x v="0"/>
    <x v="8"/>
    <n v="416.66140632000003"/>
  </r>
  <r>
    <x v="20"/>
    <n v="11"/>
    <x v="8"/>
    <x v="0"/>
    <x v="9"/>
    <n v="1873.607133"/>
  </r>
  <r>
    <x v="20"/>
    <n v="11"/>
    <x v="8"/>
    <x v="1"/>
    <x v="0"/>
    <n v="18684.975648"/>
  </r>
  <r>
    <x v="20"/>
    <n v="11"/>
    <x v="8"/>
    <x v="1"/>
    <x v="1"/>
    <n v="11335.603093"/>
  </r>
  <r>
    <x v="20"/>
    <n v="11"/>
    <x v="8"/>
    <x v="1"/>
    <x v="2"/>
    <n v="5273.7746549000003"/>
  </r>
  <r>
    <x v="20"/>
    <n v="11"/>
    <x v="8"/>
    <x v="1"/>
    <x v="3"/>
    <n v="297.02111172000002"/>
  </r>
  <r>
    <x v="20"/>
    <n v="11"/>
    <x v="8"/>
    <x v="1"/>
    <x v="4"/>
    <n v="511.19478255000001"/>
  </r>
  <r>
    <x v="20"/>
    <n v="11"/>
    <x v="8"/>
    <x v="1"/>
    <x v="5"/>
    <n v="61.139829736999999"/>
  </r>
  <r>
    <x v="20"/>
    <n v="11"/>
    <x v="8"/>
    <x v="1"/>
    <x v="6"/>
    <n v="332.76821185"/>
  </r>
  <r>
    <x v="20"/>
    <n v="11"/>
    <x v="8"/>
    <x v="1"/>
    <x v="7"/>
    <n v="873.47396422999998"/>
  </r>
  <r>
    <x v="20"/>
    <n v="11"/>
    <x v="8"/>
    <x v="1"/>
    <x v="8"/>
    <n v="2391.4400873"/>
  </r>
  <r>
    <x v="20"/>
    <n v="11"/>
    <x v="8"/>
    <x v="1"/>
    <x v="9"/>
    <n v="9334.3739151999998"/>
  </r>
  <r>
    <x v="20"/>
    <n v="12"/>
    <x v="9"/>
    <x v="0"/>
    <x v="0"/>
    <n v="191879.42728"/>
  </r>
  <r>
    <x v="20"/>
    <n v="12"/>
    <x v="9"/>
    <x v="0"/>
    <x v="1"/>
    <n v="125454.78021"/>
  </r>
  <r>
    <x v="20"/>
    <n v="12"/>
    <x v="9"/>
    <x v="0"/>
    <x v="2"/>
    <n v="40113.228403000001"/>
  </r>
  <r>
    <x v="20"/>
    <n v="12"/>
    <x v="9"/>
    <x v="0"/>
    <x v="3"/>
    <n v="1254.9874791"/>
  </r>
  <r>
    <x v="20"/>
    <n v="12"/>
    <x v="9"/>
    <x v="0"/>
    <x v="4"/>
    <n v="2716.8769428000001"/>
  </r>
  <r>
    <x v="20"/>
    <n v="12"/>
    <x v="9"/>
    <x v="0"/>
    <x v="5"/>
    <n v="73.002557416000002"/>
  </r>
  <r>
    <x v="20"/>
    <n v="12"/>
    <x v="9"/>
    <x v="0"/>
    <x v="6"/>
    <n v="12838.098124"/>
  </r>
  <r>
    <x v="20"/>
    <n v="12"/>
    <x v="9"/>
    <x v="0"/>
    <x v="7"/>
    <n v="9428.4535598999992"/>
  </r>
  <r>
    <x v="20"/>
    <n v="12"/>
    <x v="9"/>
    <x v="0"/>
    <x v="8"/>
    <n v="29426.638403000001"/>
  </r>
  <r>
    <x v="20"/>
    <n v="12"/>
    <x v="9"/>
    <x v="0"/>
    <x v="9"/>
    <n v="110947.70587999999"/>
  </r>
  <r>
    <x v="20"/>
    <n v="12"/>
    <x v="9"/>
    <x v="1"/>
    <x v="0"/>
    <n v="954907.80874999997"/>
  </r>
  <r>
    <x v="20"/>
    <n v="12"/>
    <x v="9"/>
    <x v="1"/>
    <x v="1"/>
    <n v="693751.46485999995"/>
  </r>
  <r>
    <x v="20"/>
    <n v="12"/>
    <x v="9"/>
    <x v="1"/>
    <x v="2"/>
    <n v="143869.74536"/>
  </r>
  <r>
    <x v="20"/>
    <n v="12"/>
    <x v="9"/>
    <x v="1"/>
    <x v="3"/>
    <n v="4816.1524989999998"/>
  </r>
  <r>
    <x v="20"/>
    <n v="12"/>
    <x v="9"/>
    <x v="1"/>
    <x v="4"/>
    <n v="66613.139106000002"/>
  </r>
  <r>
    <x v="20"/>
    <n v="12"/>
    <x v="9"/>
    <x v="1"/>
    <x v="5"/>
    <n v="671.05478386000004"/>
  </r>
  <r>
    <x v="20"/>
    <n v="12"/>
    <x v="9"/>
    <x v="1"/>
    <x v="6"/>
    <n v="16359.795400999999"/>
  </r>
  <r>
    <x v="20"/>
    <n v="12"/>
    <x v="9"/>
    <x v="1"/>
    <x v="7"/>
    <n v="28826.456711999999"/>
  </r>
  <r>
    <x v="20"/>
    <n v="12"/>
    <x v="9"/>
    <x v="1"/>
    <x v="8"/>
    <n v="223952.63178"/>
  </r>
  <r>
    <x v="20"/>
    <n v="12"/>
    <x v="9"/>
    <x v="1"/>
    <x v="9"/>
    <n v="567203.91894999996"/>
  </r>
  <r>
    <x v="20"/>
    <n v="13"/>
    <x v="10"/>
    <x v="0"/>
    <x v="0"/>
    <n v="107579.06612"/>
  </r>
  <r>
    <x v="20"/>
    <n v="13"/>
    <x v="10"/>
    <x v="0"/>
    <x v="1"/>
    <n v="43129.663912000004"/>
  </r>
  <r>
    <x v="20"/>
    <n v="13"/>
    <x v="10"/>
    <x v="0"/>
    <x v="2"/>
    <n v="58937.003879999997"/>
  </r>
  <r>
    <x v="20"/>
    <n v="13"/>
    <x v="10"/>
    <x v="0"/>
    <x v="3"/>
    <n v="166.0307296"/>
  </r>
  <r>
    <x v="20"/>
    <n v="13"/>
    <x v="10"/>
    <x v="0"/>
    <x v="4"/>
    <n v="829.71668010999997"/>
  </r>
  <r>
    <x v="20"/>
    <n v="13"/>
    <x v="10"/>
    <x v="0"/>
    <x v="5"/>
    <n v="230.05826540000001"/>
  </r>
  <r>
    <x v="20"/>
    <n v="13"/>
    <x v="10"/>
    <x v="0"/>
    <x v="6"/>
    <n v="1710.9769271"/>
  </r>
  <r>
    <x v="20"/>
    <n v="13"/>
    <x v="10"/>
    <x v="0"/>
    <x v="7"/>
    <n v="2575.6157259000001"/>
  </r>
  <r>
    <x v="20"/>
    <n v="13"/>
    <x v="10"/>
    <x v="0"/>
    <x v="8"/>
    <n v="5176.0442905999998"/>
  </r>
  <r>
    <x v="20"/>
    <n v="13"/>
    <x v="10"/>
    <x v="0"/>
    <x v="9"/>
    <n v="40342.641733999997"/>
  </r>
  <r>
    <x v="20"/>
    <n v="13"/>
    <x v="10"/>
    <x v="1"/>
    <x v="0"/>
    <n v="460094.33493000001"/>
  </r>
  <r>
    <x v="20"/>
    <n v="13"/>
    <x v="10"/>
    <x v="1"/>
    <x v="1"/>
    <n v="269525.73102000001"/>
  </r>
  <r>
    <x v="20"/>
    <n v="13"/>
    <x v="10"/>
    <x v="1"/>
    <x v="2"/>
    <n v="162499.93007"/>
  </r>
  <r>
    <x v="20"/>
    <n v="13"/>
    <x v="10"/>
    <x v="1"/>
    <x v="3"/>
    <n v="1049.5695418"/>
  </r>
  <r>
    <x v="20"/>
    <n v="13"/>
    <x v="10"/>
    <x v="1"/>
    <x v="4"/>
    <n v="5461.4643476000001"/>
  </r>
  <r>
    <x v="20"/>
    <n v="13"/>
    <x v="10"/>
    <x v="1"/>
    <x v="5"/>
    <n v="1085.1485987999999"/>
  </r>
  <r>
    <x v="20"/>
    <n v="13"/>
    <x v="10"/>
    <x v="1"/>
    <x v="6"/>
    <n v="7162.7068544000003"/>
  </r>
  <r>
    <x v="20"/>
    <n v="13"/>
    <x v="10"/>
    <x v="1"/>
    <x v="7"/>
    <n v="13309.784492999999"/>
  </r>
  <r>
    <x v="20"/>
    <n v="13"/>
    <x v="10"/>
    <x v="1"/>
    <x v="8"/>
    <n v="34965.830156999997"/>
  </r>
  <r>
    <x v="20"/>
    <n v="13"/>
    <x v="10"/>
    <x v="1"/>
    <x v="9"/>
    <n v="245720.92546999999"/>
  </r>
  <r>
    <x v="20"/>
    <n v="15"/>
    <x v="11"/>
    <x v="0"/>
    <x v="0"/>
    <n v="15208.235183000001"/>
  </r>
  <r>
    <x v="20"/>
    <n v="15"/>
    <x v="11"/>
    <x v="0"/>
    <x v="1"/>
    <n v="8258.3464359999998"/>
  </r>
  <r>
    <x v="20"/>
    <n v="15"/>
    <x v="11"/>
    <x v="0"/>
    <x v="2"/>
    <n v="2343.3850029"/>
  </r>
  <r>
    <x v="20"/>
    <n v="15"/>
    <x v="11"/>
    <x v="0"/>
    <x v="3"/>
    <n v="62.436565233000003"/>
  </r>
  <r>
    <x v="20"/>
    <n v="15"/>
    <x v="11"/>
    <x v="0"/>
    <x v="4"/>
    <n v="1800.6473117999999"/>
  </r>
  <r>
    <x v="20"/>
    <n v="15"/>
    <x v="11"/>
    <x v="0"/>
    <x v="5"/>
    <n v="1178.5179762"/>
  </r>
  <r>
    <x v="20"/>
    <n v="15"/>
    <x v="11"/>
    <x v="0"/>
    <x v="6"/>
    <n v="445.64597588999999"/>
  </r>
  <r>
    <x v="20"/>
    <n v="15"/>
    <x v="11"/>
    <x v="0"/>
    <x v="7"/>
    <n v="1119.255915"/>
  </r>
  <r>
    <x v="20"/>
    <n v="15"/>
    <x v="11"/>
    <x v="0"/>
    <x v="8"/>
    <n v="1970.0466624000001"/>
  </r>
  <r>
    <x v="20"/>
    <n v="15"/>
    <x v="11"/>
    <x v="0"/>
    <x v="9"/>
    <n v="7140.7282346000002"/>
  </r>
  <r>
    <x v="20"/>
    <n v="15"/>
    <x v="11"/>
    <x v="1"/>
    <x v="0"/>
    <n v="76510.638462000003"/>
  </r>
  <r>
    <x v="20"/>
    <n v="15"/>
    <x v="11"/>
    <x v="1"/>
    <x v="1"/>
    <n v="36465.121013000004"/>
  </r>
  <r>
    <x v="20"/>
    <n v="15"/>
    <x v="11"/>
    <x v="1"/>
    <x v="2"/>
    <n v="5037.2035089999999"/>
  </r>
  <r>
    <x v="20"/>
    <n v="15"/>
    <x v="11"/>
    <x v="1"/>
    <x v="3"/>
    <n v="93.918085067000007"/>
  </r>
  <r>
    <x v="20"/>
    <n v="15"/>
    <x v="11"/>
    <x v="1"/>
    <x v="4"/>
    <n v="13439.573681"/>
  </r>
  <r>
    <x v="20"/>
    <n v="15"/>
    <x v="11"/>
    <x v="1"/>
    <x v="5"/>
    <n v="5083.9279593000001"/>
  </r>
  <r>
    <x v="20"/>
    <n v="15"/>
    <x v="11"/>
    <x v="1"/>
    <x v="6"/>
    <n v="1060.2320196999999"/>
  </r>
  <r>
    <x v="20"/>
    <n v="15"/>
    <x v="11"/>
    <x v="1"/>
    <x v="7"/>
    <n v="15330.662192"/>
  </r>
  <r>
    <x v="20"/>
    <n v="15"/>
    <x v="11"/>
    <x v="1"/>
    <x v="8"/>
    <n v="10041.595300000001"/>
  </r>
  <r>
    <x v="20"/>
    <n v="15"/>
    <x v="11"/>
    <x v="1"/>
    <x v="9"/>
    <n v="31182.82489"/>
  </r>
  <r>
    <x v="20"/>
    <n v="16"/>
    <x v="12"/>
    <x v="0"/>
    <x v="0"/>
    <n v="13938.726354"/>
  </r>
  <r>
    <x v="20"/>
    <n v="16"/>
    <x v="12"/>
    <x v="0"/>
    <x v="1"/>
    <n v="11493.972538"/>
  </r>
  <r>
    <x v="20"/>
    <n v="16"/>
    <x v="12"/>
    <x v="0"/>
    <x v="2"/>
    <n v="967.31473315000005"/>
  </r>
  <r>
    <x v="20"/>
    <n v="16"/>
    <x v="12"/>
    <x v="0"/>
    <x v="3"/>
    <n v="76.298415023999993"/>
  </r>
  <r>
    <x v="20"/>
    <n v="16"/>
    <x v="12"/>
    <x v="0"/>
    <x v="4"/>
    <n v="400.47731327000002"/>
  </r>
  <r>
    <x v="20"/>
    <n v="16"/>
    <x v="12"/>
    <x v="0"/>
    <x v="5"/>
    <n v="66.328829343999999"/>
  </r>
  <r>
    <x v="20"/>
    <n v="16"/>
    <x v="12"/>
    <x v="0"/>
    <x v="6"/>
    <n v="190.16508954"/>
  </r>
  <r>
    <x v="20"/>
    <n v="16"/>
    <x v="12"/>
    <x v="0"/>
    <x v="7"/>
    <n v="744.16943593999997"/>
  </r>
  <r>
    <x v="20"/>
    <n v="16"/>
    <x v="12"/>
    <x v="0"/>
    <x v="8"/>
    <n v="1937.1378467"/>
  </r>
  <r>
    <x v="20"/>
    <n v="16"/>
    <x v="12"/>
    <x v="0"/>
    <x v="9"/>
    <n v="9936.5459546000002"/>
  </r>
  <r>
    <x v="20"/>
    <n v="16"/>
    <x v="12"/>
    <x v="1"/>
    <x v="0"/>
    <n v="79891.949674999996"/>
  </r>
  <r>
    <x v="20"/>
    <n v="16"/>
    <x v="12"/>
    <x v="1"/>
    <x v="1"/>
    <n v="72338.444042999996"/>
  </r>
  <r>
    <x v="20"/>
    <n v="16"/>
    <x v="12"/>
    <x v="1"/>
    <x v="2"/>
    <n v="2317.1950628999998"/>
  </r>
  <r>
    <x v="20"/>
    <n v="16"/>
    <x v="12"/>
    <x v="1"/>
    <x v="3"/>
    <n v="409.76637423"/>
  </r>
  <r>
    <x v="20"/>
    <n v="16"/>
    <x v="12"/>
    <x v="1"/>
    <x v="4"/>
    <n v="631.81952392999995"/>
  </r>
  <r>
    <x v="20"/>
    <n v="16"/>
    <x v="12"/>
    <x v="1"/>
    <x v="5"/>
    <n v="115.07795655"/>
  </r>
  <r>
    <x v="20"/>
    <n v="16"/>
    <x v="12"/>
    <x v="1"/>
    <x v="6"/>
    <n v="2830.6114097"/>
  </r>
  <r>
    <x v="20"/>
    <n v="16"/>
    <x v="12"/>
    <x v="1"/>
    <x v="7"/>
    <n v="1249.0353018000001"/>
  </r>
  <r>
    <x v="20"/>
    <n v="16"/>
    <x v="12"/>
    <x v="1"/>
    <x v="8"/>
    <n v="6183.737048"/>
  </r>
  <r>
    <x v="20"/>
    <n v="16"/>
    <x v="12"/>
    <x v="1"/>
    <x v="9"/>
    <n v="69189.473983000003"/>
  </r>
  <r>
    <x v="20"/>
    <n v="17"/>
    <x v="13"/>
    <x v="0"/>
    <x v="0"/>
    <n v="57329.756597"/>
  </r>
  <r>
    <x v="20"/>
    <n v="17"/>
    <x v="13"/>
    <x v="0"/>
    <x v="1"/>
    <n v="42673.503348999999"/>
  </r>
  <r>
    <x v="20"/>
    <n v="17"/>
    <x v="13"/>
    <x v="0"/>
    <x v="2"/>
    <n v="12363.745924999999"/>
  </r>
  <r>
    <x v="20"/>
    <n v="17"/>
    <x v="13"/>
    <x v="0"/>
    <x v="3"/>
    <n v="177.22295145999999"/>
  </r>
  <r>
    <x v="20"/>
    <n v="17"/>
    <x v="13"/>
    <x v="0"/>
    <x v="4"/>
    <n v="1023.3455031"/>
  </r>
  <r>
    <x v="20"/>
    <n v="17"/>
    <x v="13"/>
    <x v="0"/>
    <x v="5"/>
    <n v="15.015947454000001"/>
  </r>
  <r>
    <x v="20"/>
    <n v="17"/>
    <x v="13"/>
    <x v="0"/>
    <x v="6"/>
    <n v="221.32275035000001"/>
  </r>
  <r>
    <x v="20"/>
    <n v="17"/>
    <x v="13"/>
    <x v="0"/>
    <x v="7"/>
    <n v="855.60016945999996"/>
  </r>
  <r>
    <x v="20"/>
    <n v="17"/>
    <x v="13"/>
    <x v="0"/>
    <x v="8"/>
    <n v="3334.2995031"/>
  </r>
  <r>
    <x v="20"/>
    <n v="17"/>
    <x v="13"/>
    <x v="0"/>
    <x v="9"/>
    <n v="40321.536961999998"/>
  </r>
  <r>
    <x v="20"/>
    <n v="17"/>
    <x v="13"/>
    <x v="1"/>
    <x v="0"/>
    <n v="345791.72067000001"/>
  </r>
  <r>
    <x v="20"/>
    <n v="17"/>
    <x v="13"/>
    <x v="1"/>
    <x v="1"/>
    <n v="274653.81537000003"/>
  </r>
  <r>
    <x v="20"/>
    <n v="17"/>
    <x v="13"/>
    <x v="1"/>
    <x v="2"/>
    <n v="53804.067106000002"/>
  </r>
  <r>
    <x v="20"/>
    <n v="17"/>
    <x v="13"/>
    <x v="1"/>
    <x v="3"/>
    <n v="356.15948559999998"/>
  </r>
  <r>
    <x v="20"/>
    <n v="17"/>
    <x v="13"/>
    <x v="1"/>
    <x v="4"/>
    <n v="5476.9490561000002"/>
  </r>
  <r>
    <x v="20"/>
    <n v="17"/>
    <x v="13"/>
    <x v="1"/>
    <x v="5"/>
    <n v="109.09715285999999"/>
  </r>
  <r>
    <x v="20"/>
    <n v="17"/>
    <x v="13"/>
    <x v="1"/>
    <x v="6"/>
    <n v="5450.8918659999999"/>
  </r>
  <r>
    <x v="20"/>
    <n v="17"/>
    <x v="13"/>
    <x v="1"/>
    <x v="7"/>
    <n v="5940.7406282000002"/>
  </r>
  <r>
    <x v="20"/>
    <n v="17"/>
    <x v="13"/>
    <x v="1"/>
    <x v="8"/>
    <n v="41946.660017000002"/>
  </r>
  <r>
    <x v="20"/>
    <n v="17"/>
    <x v="13"/>
    <x v="1"/>
    <x v="9"/>
    <n v="240686.20256000001"/>
  </r>
  <r>
    <x v="20"/>
    <n v="18"/>
    <x v="14"/>
    <x v="0"/>
    <x v="0"/>
    <n v="38589.982473999997"/>
  </r>
  <r>
    <x v="20"/>
    <n v="18"/>
    <x v="14"/>
    <x v="0"/>
    <x v="1"/>
    <n v="31958.264469000002"/>
  </r>
  <r>
    <x v="20"/>
    <n v="18"/>
    <x v="14"/>
    <x v="0"/>
    <x v="2"/>
    <n v="3861.6394435000002"/>
  </r>
  <r>
    <x v="20"/>
    <n v="18"/>
    <x v="14"/>
    <x v="0"/>
    <x v="3"/>
    <n v="126.85439676"/>
  </r>
  <r>
    <x v="20"/>
    <n v="18"/>
    <x v="14"/>
    <x v="0"/>
    <x v="4"/>
    <n v="1240.1962713999999"/>
  </r>
  <r>
    <x v="20"/>
    <n v="18"/>
    <x v="14"/>
    <x v="0"/>
    <x v="5"/>
    <n v="157.97353985999999"/>
  </r>
  <r>
    <x v="20"/>
    <n v="18"/>
    <x v="14"/>
    <x v="0"/>
    <x v="6"/>
    <n v="456.43510839999999"/>
  </r>
  <r>
    <x v="20"/>
    <n v="18"/>
    <x v="14"/>
    <x v="0"/>
    <x v="7"/>
    <n v="788.61924495000005"/>
  </r>
  <r>
    <x v="20"/>
    <n v="18"/>
    <x v="14"/>
    <x v="0"/>
    <x v="8"/>
    <n v="4945.5660680000001"/>
  </r>
  <r>
    <x v="20"/>
    <n v="18"/>
    <x v="14"/>
    <x v="0"/>
    <x v="9"/>
    <n v="27724.053119"/>
  </r>
  <r>
    <x v="20"/>
    <n v="18"/>
    <x v="14"/>
    <x v="1"/>
    <x v="0"/>
    <n v="241599.18742999999"/>
  </r>
  <r>
    <x v="20"/>
    <n v="18"/>
    <x v="14"/>
    <x v="1"/>
    <x v="1"/>
    <n v="209890.88664000001"/>
  </r>
  <r>
    <x v="20"/>
    <n v="18"/>
    <x v="14"/>
    <x v="1"/>
    <x v="2"/>
    <n v="21136.377419"/>
  </r>
  <r>
    <x v="20"/>
    <n v="18"/>
    <x v="14"/>
    <x v="1"/>
    <x v="3"/>
    <n v="967.76109209000003"/>
  </r>
  <r>
    <x v="20"/>
    <n v="18"/>
    <x v="14"/>
    <x v="1"/>
    <x v="4"/>
    <n v="1317.6572501000001"/>
  </r>
  <r>
    <x v="20"/>
    <n v="18"/>
    <x v="14"/>
    <x v="1"/>
    <x v="5"/>
    <n v="698.94778139000005"/>
  </r>
  <r>
    <x v="20"/>
    <n v="18"/>
    <x v="14"/>
    <x v="1"/>
    <x v="6"/>
    <n v="3378.9168285000001"/>
  </r>
  <r>
    <x v="20"/>
    <n v="18"/>
    <x v="14"/>
    <x v="1"/>
    <x v="7"/>
    <n v="4208.6404156999997"/>
  </r>
  <r>
    <x v="20"/>
    <n v="18"/>
    <x v="14"/>
    <x v="1"/>
    <x v="8"/>
    <n v="9682.6437475000002"/>
  </r>
  <r>
    <x v="20"/>
    <n v="18"/>
    <x v="14"/>
    <x v="1"/>
    <x v="9"/>
    <n v="204638.20329999999"/>
  </r>
  <r>
    <x v="20"/>
    <n v="19"/>
    <x v="15"/>
    <x v="0"/>
    <x v="0"/>
    <n v="18679.986174999998"/>
  </r>
  <r>
    <x v="20"/>
    <n v="19"/>
    <x v="15"/>
    <x v="0"/>
    <x v="1"/>
    <n v="16462.744705000001"/>
  </r>
  <r>
    <x v="20"/>
    <n v="19"/>
    <x v="15"/>
    <x v="0"/>
    <x v="2"/>
    <n v="1060.6957735000001"/>
  </r>
  <r>
    <x v="20"/>
    <n v="19"/>
    <x v="15"/>
    <x v="0"/>
    <x v="3"/>
    <n v="95.259783696"/>
  </r>
  <r>
    <x v="20"/>
    <n v="19"/>
    <x v="15"/>
    <x v="0"/>
    <x v="4"/>
    <n v="307.27969492"/>
  </r>
  <r>
    <x v="20"/>
    <n v="19"/>
    <x v="15"/>
    <x v="0"/>
    <x v="5"/>
    <n v="89.229608404999993"/>
  </r>
  <r>
    <x v="20"/>
    <n v="19"/>
    <x v="15"/>
    <x v="0"/>
    <x v="6"/>
    <n v="233.90066368000001"/>
  </r>
  <r>
    <x v="20"/>
    <n v="19"/>
    <x v="15"/>
    <x v="0"/>
    <x v="7"/>
    <n v="430.87594636"/>
  </r>
  <r>
    <x v="20"/>
    <n v="19"/>
    <x v="15"/>
    <x v="0"/>
    <x v="8"/>
    <n v="1031.2605868000001"/>
  </r>
  <r>
    <x v="20"/>
    <n v="19"/>
    <x v="15"/>
    <x v="0"/>
    <x v="9"/>
    <n v="15886.514048999999"/>
  </r>
  <r>
    <x v="20"/>
    <n v="19"/>
    <x v="15"/>
    <x v="1"/>
    <x v="0"/>
    <n v="117384.61331"/>
  </r>
  <r>
    <x v="20"/>
    <n v="19"/>
    <x v="15"/>
    <x v="1"/>
    <x v="1"/>
    <n v="105850.63361999999"/>
  </r>
  <r>
    <x v="20"/>
    <n v="19"/>
    <x v="15"/>
    <x v="1"/>
    <x v="2"/>
    <n v="3966.3225828999998"/>
  </r>
  <r>
    <x v="20"/>
    <n v="19"/>
    <x v="15"/>
    <x v="1"/>
    <x v="3"/>
    <n v="172.77820363999999"/>
  </r>
  <r>
    <x v="20"/>
    <n v="19"/>
    <x v="15"/>
    <x v="1"/>
    <x v="4"/>
    <n v="4853.3226320000003"/>
  </r>
  <r>
    <x v="20"/>
    <n v="19"/>
    <x v="15"/>
    <x v="1"/>
    <x v="5"/>
    <n v="547.29263634999995"/>
  </r>
  <r>
    <x v="20"/>
    <n v="19"/>
    <x v="15"/>
    <x v="1"/>
    <x v="6"/>
    <n v="539.09973135999996"/>
  </r>
  <r>
    <x v="20"/>
    <n v="19"/>
    <x v="15"/>
    <x v="1"/>
    <x v="7"/>
    <n v="1455.1639029"/>
  </r>
  <r>
    <x v="20"/>
    <n v="19"/>
    <x v="15"/>
    <x v="1"/>
    <x v="8"/>
    <n v="3791.4221563000001"/>
  </r>
  <r>
    <x v="20"/>
    <n v="19"/>
    <x v="15"/>
    <x v="1"/>
    <x v="9"/>
    <n v="103049.46892"/>
  </r>
  <r>
    <x v="20"/>
    <n v="20"/>
    <x v="16"/>
    <x v="0"/>
    <x v="0"/>
    <n v="21501.809037999999"/>
  </r>
  <r>
    <x v="20"/>
    <n v="20"/>
    <x v="16"/>
    <x v="0"/>
    <x v="1"/>
    <n v="16875.91805"/>
  </r>
  <r>
    <x v="20"/>
    <n v="20"/>
    <x v="16"/>
    <x v="0"/>
    <x v="2"/>
    <n v="1503.0837681"/>
  </r>
  <r>
    <x v="20"/>
    <n v="20"/>
    <x v="16"/>
    <x v="0"/>
    <x v="3"/>
    <n v="536.51894276999997"/>
  </r>
  <r>
    <x v="20"/>
    <n v="20"/>
    <x v="16"/>
    <x v="0"/>
    <x v="4"/>
    <n v="688.88395477999995"/>
  </r>
  <r>
    <x v="20"/>
    <n v="20"/>
    <x v="16"/>
    <x v="0"/>
    <x v="5"/>
    <n v="77.849994340999999"/>
  </r>
  <r>
    <x v="20"/>
    <n v="20"/>
    <x v="16"/>
    <x v="0"/>
    <x v="6"/>
    <n v="372.34037274000002"/>
  </r>
  <r>
    <x v="20"/>
    <n v="20"/>
    <x v="16"/>
    <x v="0"/>
    <x v="7"/>
    <n v="1447.2139546999999"/>
  </r>
  <r>
    <x v="20"/>
    <n v="20"/>
    <x v="16"/>
    <x v="0"/>
    <x v="8"/>
    <n v="2198.0520686999998"/>
  </r>
  <r>
    <x v="20"/>
    <n v="20"/>
    <x v="16"/>
    <x v="0"/>
    <x v="9"/>
    <n v="15729.089511"/>
  </r>
  <r>
    <x v="20"/>
    <n v="20"/>
    <x v="16"/>
    <x v="1"/>
    <x v="0"/>
    <n v="122061.83803"/>
  </r>
  <r>
    <x v="20"/>
    <n v="20"/>
    <x v="16"/>
    <x v="1"/>
    <x v="1"/>
    <n v="102369.81363999999"/>
  </r>
  <r>
    <x v="20"/>
    <n v="20"/>
    <x v="16"/>
    <x v="1"/>
    <x v="2"/>
    <n v="9490.4512911000002"/>
  </r>
  <r>
    <x v="20"/>
    <n v="20"/>
    <x v="16"/>
    <x v="1"/>
    <x v="3"/>
    <n v="1314.6148565000001"/>
  </r>
  <r>
    <x v="20"/>
    <n v="20"/>
    <x v="16"/>
    <x v="1"/>
    <x v="4"/>
    <n v="2065.5146103000002"/>
  </r>
  <r>
    <x v="20"/>
    <n v="20"/>
    <x v="16"/>
    <x v="1"/>
    <x v="5"/>
    <n v="561.19456635999995"/>
  </r>
  <r>
    <x v="20"/>
    <n v="20"/>
    <x v="16"/>
    <x v="1"/>
    <x v="6"/>
    <n v="1249.406727"/>
  </r>
  <r>
    <x v="20"/>
    <n v="20"/>
    <x v="16"/>
    <x v="1"/>
    <x v="7"/>
    <n v="5010.8423332000002"/>
  </r>
  <r>
    <x v="20"/>
    <n v="20"/>
    <x v="16"/>
    <x v="1"/>
    <x v="8"/>
    <n v="11658.601762"/>
  </r>
  <r>
    <x v="20"/>
    <n v="20"/>
    <x v="16"/>
    <x v="1"/>
    <x v="9"/>
    <n v="92303.576467000006"/>
  </r>
  <r>
    <x v="20"/>
    <n v="21"/>
    <x v="17"/>
    <x v="0"/>
    <x v="0"/>
    <n v="30479.976959"/>
  </r>
  <r>
    <x v="20"/>
    <n v="21"/>
    <x v="17"/>
    <x v="0"/>
    <x v="1"/>
    <n v="22787.153527999999"/>
  </r>
  <r>
    <x v="20"/>
    <n v="21"/>
    <x v="17"/>
    <x v="0"/>
    <x v="2"/>
    <n v="4299.2134809999998"/>
  </r>
  <r>
    <x v="20"/>
    <n v="21"/>
    <x v="17"/>
    <x v="0"/>
    <x v="3"/>
    <n v="292.92615301000001"/>
  </r>
  <r>
    <x v="20"/>
    <n v="21"/>
    <x v="17"/>
    <x v="0"/>
    <x v="4"/>
    <n v="1248.7862858000001"/>
  </r>
  <r>
    <x v="20"/>
    <n v="21"/>
    <x v="17"/>
    <x v="0"/>
    <x v="5"/>
    <n v="673.66951662999998"/>
  </r>
  <r>
    <x v="20"/>
    <n v="21"/>
    <x v="17"/>
    <x v="0"/>
    <x v="6"/>
    <n v="333.47401223000003"/>
  </r>
  <r>
    <x v="20"/>
    <n v="21"/>
    <x v="17"/>
    <x v="0"/>
    <x v="7"/>
    <n v="844.75398187999997"/>
  </r>
  <r>
    <x v="20"/>
    <n v="21"/>
    <x v="17"/>
    <x v="0"/>
    <x v="8"/>
    <n v="2445.0831149999999"/>
  </r>
  <r>
    <x v="20"/>
    <n v="21"/>
    <x v="17"/>
    <x v="0"/>
    <x v="9"/>
    <n v="21221.382566"/>
  </r>
  <r>
    <x v="20"/>
    <n v="21"/>
    <x v="17"/>
    <x v="1"/>
    <x v="0"/>
    <n v="187803.24609999999"/>
  </r>
  <r>
    <x v="20"/>
    <n v="21"/>
    <x v="17"/>
    <x v="1"/>
    <x v="1"/>
    <n v="161290.48337"/>
  </r>
  <r>
    <x v="20"/>
    <n v="21"/>
    <x v="17"/>
    <x v="1"/>
    <x v="2"/>
    <n v="20423.921256000001"/>
  </r>
  <r>
    <x v="20"/>
    <n v="21"/>
    <x v="17"/>
    <x v="1"/>
    <x v="3"/>
    <n v="487.41118950999999"/>
  </r>
  <r>
    <x v="20"/>
    <n v="21"/>
    <x v="17"/>
    <x v="1"/>
    <x v="4"/>
    <n v="1473.4549618999999"/>
  </r>
  <r>
    <x v="20"/>
    <n v="21"/>
    <x v="17"/>
    <x v="1"/>
    <x v="5"/>
    <n v="599.84716390000006"/>
  </r>
  <r>
    <x v="20"/>
    <n v="21"/>
    <x v="17"/>
    <x v="1"/>
    <x v="6"/>
    <n v="1304.9847616"/>
  </r>
  <r>
    <x v="20"/>
    <n v="21"/>
    <x v="17"/>
    <x v="1"/>
    <x v="7"/>
    <n v="2223.1433946000002"/>
  </r>
  <r>
    <x v="20"/>
    <n v="21"/>
    <x v="17"/>
    <x v="1"/>
    <x v="8"/>
    <n v="6992.1414744000003"/>
  </r>
  <r>
    <x v="20"/>
    <n v="21"/>
    <x v="17"/>
    <x v="1"/>
    <x v="9"/>
    <n v="157432.18023"/>
  </r>
  <r>
    <x v="20"/>
    <n v="22"/>
    <x v="18"/>
    <x v="0"/>
    <x v="0"/>
    <n v="34944.499408999996"/>
  </r>
  <r>
    <x v="20"/>
    <n v="22"/>
    <x v="18"/>
    <x v="0"/>
    <x v="1"/>
    <n v="20486.450109000001"/>
  </r>
  <r>
    <x v="20"/>
    <n v="22"/>
    <x v="18"/>
    <x v="0"/>
    <x v="2"/>
    <n v="11920.218605"/>
  </r>
  <r>
    <x v="20"/>
    <n v="22"/>
    <x v="18"/>
    <x v="0"/>
    <x v="3"/>
    <n v="229.30882685"/>
  </r>
  <r>
    <x v="20"/>
    <n v="22"/>
    <x v="18"/>
    <x v="0"/>
    <x v="4"/>
    <n v="1006.5787839"/>
  </r>
  <r>
    <x v="20"/>
    <n v="22"/>
    <x v="18"/>
    <x v="0"/>
    <x v="5"/>
    <n v="142.79741339"/>
  </r>
  <r>
    <x v="20"/>
    <n v="22"/>
    <x v="18"/>
    <x v="0"/>
    <x v="6"/>
    <n v="433.81158339000001"/>
  </r>
  <r>
    <x v="20"/>
    <n v="22"/>
    <x v="18"/>
    <x v="0"/>
    <x v="7"/>
    <n v="725.33408641999995"/>
  </r>
  <r>
    <x v="20"/>
    <n v="22"/>
    <x v="18"/>
    <x v="0"/>
    <x v="8"/>
    <n v="2066.6161886999998"/>
  </r>
  <r>
    <x v="20"/>
    <n v="22"/>
    <x v="18"/>
    <x v="0"/>
    <x v="9"/>
    <n v="19487.332926999999"/>
  </r>
  <r>
    <x v="20"/>
    <n v="22"/>
    <x v="18"/>
    <x v="1"/>
    <x v="0"/>
    <n v="178840.81789999999"/>
  </r>
  <r>
    <x v="20"/>
    <n v="22"/>
    <x v="18"/>
    <x v="1"/>
    <x v="1"/>
    <n v="117916.27463"/>
  </r>
  <r>
    <x v="20"/>
    <n v="22"/>
    <x v="18"/>
    <x v="1"/>
    <x v="2"/>
    <n v="56227.272381000002"/>
  </r>
  <r>
    <x v="20"/>
    <n v="22"/>
    <x v="18"/>
    <x v="1"/>
    <x v="3"/>
    <n v="386.19455176999998"/>
  </r>
  <r>
    <x v="20"/>
    <n v="22"/>
    <x v="18"/>
    <x v="1"/>
    <x v="4"/>
    <n v="1019.2911908999999"/>
  </r>
  <r>
    <x v="20"/>
    <n v="22"/>
    <x v="18"/>
    <x v="1"/>
    <x v="5"/>
    <n v="2.1269553980000002"/>
  </r>
  <r>
    <x v="20"/>
    <n v="22"/>
    <x v="18"/>
    <x v="1"/>
    <x v="6"/>
    <n v="887.69847241000002"/>
  </r>
  <r>
    <x v="20"/>
    <n v="22"/>
    <x v="18"/>
    <x v="1"/>
    <x v="7"/>
    <n v="2401.9597069000001"/>
  </r>
  <r>
    <x v="20"/>
    <n v="22"/>
    <x v="18"/>
    <x v="1"/>
    <x v="8"/>
    <n v="5512.2903638999996"/>
  </r>
  <r>
    <x v="20"/>
    <n v="22"/>
    <x v="18"/>
    <x v="1"/>
    <x v="9"/>
    <n v="114482.89646"/>
  </r>
  <r>
    <x v="20"/>
    <n v="23"/>
    <x v="19"/>
    <x v="0"/>
    <x v="0"/>
    <n v="9738.5240257000005"/>
  </r>
  <r>
    <x v="20"/>
    <n v="23"/>
    <x v="19"/>
    <x v="0"/>
    <x v="1"/>
    <n v="8495.1905461999995"/>
  </r>
  <r>
    <x v="20"/>
    <n v="23"/>
    <x v="19"/>
    <x v="0"/>
    <x v="2"/>
    <n v="646.76951466000003"/>
  </r>
  <r>
    <x v="20"/>
    <n v="23"/>
    <x v="19"/>
    <x v="0"/>
    <x v="3"/>
    <n v="44.920312457999998"/>
  </r>
  <r>
    <x v="20"/>
    <n v="23"/>
    <x v="19"/>
    <x v="0"/>
    <x v="4"/>
    <n v="140.69722521"/>
  </r>
  <r>
    <x v="20"/>
    <n v="23"/>
    <x v="19"/>
    <x v="0"/>
    <x v="5"/>
    <n v="39.344393855"/>
  </r>
  <r>
    <x v="20"/>
    <n v="23"/>
    <x v="19"/>
    <x v="0"/>
    <x v="6"/>
    <n v="101.93169992999999"/>
  </r>
  <r>
    <x v="20"/>
    <n v="23"/>
    <x v="19"/>
    <x v="0"/>
    <x v="7"/>
    <n v="269.67033269000001"/>
  </r>
  <r>
    <x v="20"/>
    <n v="23"/>
    <x v="19"/>
    <x v="0"/>
    <x v="8"/>
    <n v="646.62296148999997"/>
  </r>
  <r>
    <x v="20"/>
    <n v="23"/>
    <x v="19"/>
    <x v="0"/>
    <x v="9"/>
    <n v="8050.0507581000002"/>
  </r>
  <r>
    <x v="20"/>
    <n v="23"/>
    <x v="19"/>
    <x v="1"/>
    <x v="0"/>
    <n v="59878.20061"/>
  </r>
  <r>
    <x v="20"/>
    <n v="23"/>
    <x v="19"/>
    <x v="1"/>
    <x v="1"/>
    <n v="56581.467235999997"/>
  </r>
  <r>
    <x v="20"/>
    <n v="23"/>
    <x v="19"/>
    <x v="1"/>
    <x v="2"/>
    <n v="1700.8711043000001"/>
  </r>
  <r>
    <x v="20"/>
    <n v="23"/>
    <x v="19"/>
    <x v="1"/>
    <x v="3"/>
    <n v="121.97034085999999"/>
  </r>
  <r>
    <x v="20"/>
    <n v="23"/>
    <x v="19"/>
    <x v="1"/>
    <x v="4"/>
    <n v="226.14300612"/>
  </r>
  <r>
    <x v="20"/>
    <n v="23"/>
    <x v="19"/>
    <x v="1"/>
    <x v="5"/>
    <n v="57.038784647"/>
  </r>
  <r>
    <x v="20"/>
    <n v="23"/>
    <x v="19"/>
    <x v="1"/>
    <x v="6"/>
    <n v="167.97515396"/>
  </r>
  <r>
    <x v="20"/>
    <n v="23"/>
    <x v="19"/>
    <x v="1"/>
    <x v="7"/>
    <n v="1022.7349855"/>
  </r>
  <r>
    <x v="20"/>
    <n v="23"/>
    <x v="19"/>
    <x v="1"/>
    <x v="8"/>
    <n v="1607.8602777000001"/>
  </r>
  <r>
    <x v="20"/>
    <n v="23"/>
    <x v="19"/>
    <x v="1"/>
    <x v="9"/>
    <n v="55338.385376999999"/>
  </r>
  <r>
    <x v="20"/>
    <n v="24"/>
    <x v="20"/>
    <x v="0"/>
    <x v="0"/>
    <n v="52003.081935000002"/>
  </r>
  <r>
    <x v="20"/>
    <n v="24"/>
    <x v="20"/>
    <x v="0"/>
    <x v="1"/>
    <n v="30010.922533000001"/>
  </r>
  <r>
    <x v="20"/>
    <n v="24"/>
    <x v="20"/>
    <x v="0"/>
    <x v="2"/>
    <n v="17114.058690000002"/>
  </r>
  <r>
    <x v="20"/>
    <n v="24"/>
    <x v="20"/>
    <x v="0"/>
    <x v="3"/>
    <n v="235.91895908000001"/>
  </r>
  <r>
    <x v="20"/>
    <n v="24"/>
    <x v="20"/>
    <x v="0"/>
    <x v="4"/>
    <n v="1625.7399531000001"/>
  </r>
  <r>
    <x v="20"/>
    <n v="24"/>
    <x v="20"/>
    <x v="0"/>
    <x v="5"/>
    <n v="111.23517880999999"/>
  </r>
  <r>
    <x v="20"/>
    <n v="24"/>
    <x v="20"/>
    <x v="0"/>
    <x v="6"/>
    <n v="692.11661206999997"/>
  </r>
  <r>
    <x v="20"/>
    <n v="24"/>
    <x v="20"/>
    <x v="0"/>
    <x v="7"/>
    <n v="2213.0900056"/>
  </r>
  <r>
    <x v="20"/>
    <n v="24"/>
    <x v="20"/>
    <x v="0"/>
    <x v="8"/>
    <n v="4160.8023620000004"/>
  </r>
  <r>
    <x v="20"/>
    <n v="24"/>
    <x v="20"/>
    <x v="0"/>
    <x v="9"/>
    <n v="28270.191191999998"/>
  </r>
  <r>
    <x v="20"/>
    <n v="24"/>
    <x v="20"/>
    <x v="1"/>
    <x v="0"/>
    <n v="234296.97863"/>
  </r>
  <r>
    <x v="20"/>
    <n v="24"/>
    <x v="20"/>
    <x v="1"/>
    <x v="1"/>
    <n v="116487.21945999999"/>
  </r>
  <r>
    <x v="20"/>
    <n v="24"/>
    <x v="20"/>
    <x v="1"/>
    <x v="2"/>
    <n v="74818.854777999994"/>
  </r>
  <r>
    <x v="20"/>
    <n v="24"/>
    <x v="20"/>
    <x v="1"/>
    <x v="3"/>
    <n v="624.64327258000003"/>
  </r>
  <r>
    <x v="20"/>
    <n v="24"/>
    <x v="20"/>
    <x v="1"/>
    <x v="4"/>
    <n v="29087.886542"/>
  </r>
  <r>
    <x v="20"/>
    <n v="24"/>
    <x v="20"/>
    <x v="1"/>
    <x v="5"/>
    <n v="602.01087237000002"/>
  </r>
  <r>
    <x v="20"/>
    <n v="24"/>
    <x v="20"/>
    <x v="1"/>
    <x v="6"/>
    <n v="2547.4822557000002"/>
  </r>
  <r>
    <x v="20"/>
    <n v="24"/>
    <x v="20"/>
    <x v="1"/>
    <x v="7"/>
    <n v="10128.881441"/>
  </r>
  <r>
    <x v="20"/>
    <n v="24"/>
    <x v="20"/>
    <x v="1"/>
    <x v="8"/>
    <n v="10702.368874"/>
  </r>
  <r>
    <x v="20"/>
    <n v="24"/>
    <x v="20"/>
    <x v="1"/>
    <x v="9"/>
    <n v="111414.38898"/>
  </r>
  <r>
    <x v="20"/>
    <n v="25"/>
    <x v="21"/>
    <x v="0"/>
    <x v="0"/>
    <n v="26449.904845000001"/>
  </r>
  <r>
    <x v="20"/>
    <n v="25"/>
    <x v="21"/>
    <x v="0"/>
    <x v="1"/>
    <n v="20521.219498999999"/>
  </r>
  <r>
    <x v="20"/>
    <n v="25"/>
    <x v="21"/>
    <x v="0"/>
    <x v="2"/>
    <n v="2369.6730888000002"/>
  </r>
  <r>
    <x v="20"/>
    <n v="25"/>
    <x v="21"/>
    <x v="0"/>
    <x v="3"/>
    <n v="101.98750163"/>
  </r>
  <r>
    <x v="20"/>
    <n v="25"/>
    <x v="21"/>
    <x v="0"/>
    <x v="4"/>
    <n v="1648.3014091"/>
  </r>
  <r>
    <x v="20"/>
    <n v="25"/>
    <x v="21"/>
    <x v="0"/>
    <x v="5"/>
    <n v="93.587246491000002"/>
  </r>
  <r>
    <x v="20"/>
    <n v="25"/>
    <x v="21"/>
    <x v="0"/>
    <x v="6"/>
    <n v="590.86769045000005"/>
  </r>
  <r>
    <x v="20"/>
    <n v="25"/>
    <x v="21"/>
    <x v="0"/>
    <x v="7"/>
    <n v="1124.2684091000001"/>
  </r>
  <r>
    <x v="20"/>
    <n v="25"/>
    <x v="21"/>
    <x v="0"/>
    <x v="8"/>
    <n v="4387.1058955999997"/>
  </r>
  <r>
    <x v="20"/>
    <n v="25"/>
    <x v="21"/>
    <x v="0"/>
    <x v="9"/>
    <n v="17249.160963999999"/>
  </r>
  <r>
    <x v="20"/>
    <n v="25"/>
    <x v="21"/>
    <x v="1"/>
    <x v="0"/>
    <n v="168959.87335000001"/>
  </r>
  <r>
    <x v="20"/>
    <n v="25"/>
    <x v="21"/>
    <x v="1"/>
    <x v="1"/>
    <n v="138785.49554"/>
  </r>
  <r>
    <x v="20"/>
    <n v="25"/>
    <x v="21"/>
    <x v="1"/>
    <x v="2"/>
    <n v="21202.236248000001"/>
  </r>
  <r>
    <x v="20"/>
    <n v="25"/>
    <x v="21"/>
    <x v="1"/>
    <x v="3"/>
    <n v="606.97216014000003"/>
  </r>
  <r>
    <x v="20"/>
    <n v="25"/>
    <x v="21"/>
    <x v="1"/>
    <x v="4"/>
    <n v="2281.5199809000001"/>
  </r>
  <r>
    <x v="20"/>
    <n v="25"/>
    <x v="21"/>
    <x v="1"/>
    <x v="5"/>
    <n v="149.24787957000001"/>
  </r>
  <r>
    <x v="20"/>
    <n v="25"/>
    <x v="21"/>
    <x v="1"/>
    <x v="6"/>
    <n v="2736.7316962999998"/>
  </r>
  <r>
    <x v="20"/>
    <n v="25"/>
    <x v="21"/>
    <x v="1"/>
    <x v="7"/>
    <n v="3197.6698452000001"/>
  </r>
  <r>
    <x v="20"/>
    <n v="25"/>
    <x v="21"/>
    <x v="1"/>
    <x v="8"/>
    <n v="10519.004903999999"/>
  </r>
  <r>
    <x v="20"/>
    <n v="25"/>
    <x v="21"/>
    <x v="1"/>
    <x v="9"/>
    <n v="131779.48353"/>
  </r>
  <r>
    <x v="20"/>
    <n v="26"/>
    <x v="22"/>
    <x v="0"/>
    <x v="0"/>
    <n v="50860.596053000001"/>
  </r>
  <r>
    <x v="20"/>
    <n v="26"/>
    <x v="22"/>
    <x v="0"/>
    <x v="1"/>
    <n v="37584.526806000002"/>
  </r>
  <r>
    <x v="20"/>
    <n v="26"/>
    <x v="22"/>
    <x v="0"/>
    <x v="2"/>
    <n v="6709.6094257000004"/>
  </r>
  <r>
    <x v="20"/>
    <n v="26"/>
    <x v="22"/>
    <x v="0"/>
    <x v="3"/>
    <n v="140.22219303"/>
  </r>
  <r>
    <x v="20"/>
    <n v="26"/>
    <x v="22"/>
    <x v="0"/>
    <x v="4"/>
    <n v="3488.6372713000001"/>
  </r>
  <r>
    <x v="20"/>
    <n v="26"/>
    <x v="22"/>
    <x v="0"/>
    <x v="5"/>
    <n v="155.64677456999999"/>
  </r>
  <r>
    <x v="20"/>
    <n v="26"/>
    <x v="22"/>
    <x v="0"/>
    <x v="6"/>
    <n v="572.20060620000004"/>
  </r>
  <r>
    <x v="20"/>
    <n v="26"/>
    <x v="22"/>
    <x v="0"/>
    <x v="7"/>
    <n v="2209.7529737999998"/>
  </r>
  <r>
    <x v="20"/>
    <n v="26"/>
    <x v="22"/>
    <x v="0"/>
    <x v="8"/>
    <n v="10034.052143000001"/>
  </r>
  <r>
    <x v="20"/>
    <n v="26"/>
    <x v="22"/>
    <x v="0"/>
    <x v="9"/>
    <n v="29737.182628999999"/>
  </r>
  <r>
    <x v="20"/>
    <n v="26"/>
    <x v="22"/>
    <x v="1"/>
    <x v="0"/>
    <n v="318024.59941999998"/>
  </r>
  <r>
    <x v="20"/>
    <n v="26"/>
    <x v="22"/>
    <x v="1"/>
    <x v="1"/>
    <n v="273370.45902000001"/>
  </r>
  <r>
    <x v="20"/>
    <n v="26"/>
    <x v="22"/>
    <x v="1"/>
    <x v="2"/>
    <n v="31339.270651999999"/>
  </r>
  <r>
    <x v="20"/>
    <n v="26"/>
    <x v="22"/>
    <x v="1"/>
    <x v="3"/>
    <n v="2394.7519846999999"/>
  </r>
  <r>
    <x v="20"/>
    <n v="26"/>
    <x v="22"/>
    <x v="1"/>
    <x v="4"/>
    <n v="2142.8883405000001"/>
  </r>
  <r>
    <x v="20"/>
    <n v="26"/>
    <x v="22"/>
    <x v="1"/>
    <x v="5"/>
    <n v="10.705411699000001"/>
  </r>
  <r>
    <x v="20"/>
    <n v="26"/>
    <x v="22"/>
    <x v="1"/>
    <x v="6"/>
    <n v="1053.2799970999999"/>
  </r>
  <r>
    <x v="20"/>
    <n v="26"/>
    <x v="22"/>
    <x v="1"/>
    <x v="7"/>
    <n v="7713.2440005999997"/>
  </r>
  <r>
    <x v="20"/>
    <n v="26"/>
    <x v="22"/>
    <x v="1"/>
    <x v="8"/>
    <n v="11520.865818"/>
  </r>
  <r>
    <x v="20"/>
    <n v="26"/>
    <x v="22"/>
    <x v="1"/>
    <x v="9"/>
    <n v="265585.38925000001"/>
  </r>
  <r>
    <x v="20"/>
    <n v="27"/>
    <x v="23"/>
    <x v="0"/>
    <x v="0"/>
    <n v="28006.654456"/>
  </r>
  <r>
    <x v="20"/>
    <n v="27"/>
    <x v="23"/>
    <x v="0"/>
    <x v="1"/>
    <n v="22183.134305"/>
  </r>
  <r>
    <x v="20"/>
    <n v="27"/>
    <x v="23"/>
    <x v="0"/>
    <x v="2"/>
    <n v="1959.5001815000001"/>
  </r>
  <r>
    <x v="20"/>
    <n v="27"/>
    <x v="23"/>
    <x v="0"/>
    <x v="3"/>
    <n v="717.28451243999996"/>
  </r>
  <r>
    <x v="20"/>
    <n v="27"/>
    <x v="23"/>
    <x v="0"/>
    <x v="4"/>
    <n v="1564.4556921999999"/>
  </r>
  <r>
    <x v="20"/>
    <n v="27"/>
    <x v="23"/>
    <x v="0"/>
    <x v="5"/>
    <n v="103.55686190999999"/>
  </r>
  <r>
    <x v="20"/>
    <n v="27"/>
    <x v="23"/>
    <x v="0"/>
    <x v="6"/>
    <n v="228.47984568999999"/>
  </r>
  <r>
    <x v="20"/>
    <n v="27"/>
    <x v="23"/>
    <x v="0"/>
    <x v="7"/>
    <n v="1250.2430571"/>
  </r>
  <r>
    <x v="20"/>
    <n v="27"/>
    <x v="23"/>
    <x v="0"/>
    <x v="8"/>
    <n v="3099.3188742000002"/>
  </r>
  <r>
    <x v="20"/>
    <n v="27"/>
    <x v="23"/>
    <x v="0"/>
    <x v="9"/>
    <n v="20279.180053"/>
  </r>
  <r>
    <x v="20"/>
    <n v="27"/>
    <x v="23"/>
    <x v="1"/>
    <x v="0"/>
    <n v="169805.61786999999"/>
  </r>
  <r>
    <x v="20"/>
    <n v="27"/>
    <x v="23"/>
    <x v="1"/>
    <x v="1"/>
    <n v="135711.35892999999"/>
  </r>
  <r>
    <x v="20"/>
    <n v="27"/>
    <x v="23"/>
    <x v="1"/>
    <x v="2"/>
    <n v="6245.1555244000001"/>
  </r>
  <r>
    <x v="20"/>
    <n v="27"/>
    <x v="23"/>
    <x v="1"/>
    <x v="3"/>
    <n v="1940.4146189000001"/>
  </r>
  <r>
    <x v="20"/>
    <n v="27"/>
    <x v="23"/>
    <x v="1"/>
    <x v="4"/>
    <n v="21401.759528999999"/>
  </r>
  <r>
    <x v="20"/>
    <n v="27"/>
    <x v="23"/>
    <x v="1"/>
    <x v="5"/>
    <n v="4.5138327800000004"/>
  </r>
  <r>
    <x v="20"/>
    <n v="27"/>
    <x v="23"/>
    <x v="1"/>
    <x v="6"/>
    <n v="224.91945246"/>
  </r>
  <r>
    <x v="20"/>
    <n v="27"/>
    <x v="23"/>
    <x v="1"/>
    <x v="7"/>
    <n v="4277.4959724999999"/>
  </r>
  <r>
    <x v="20"/>
    <n v="27"/>
    <x v="23"/>
    <x v="1"/>
    <x v="8"/>
    <n v="4079.4226970999998"/>
  </r>
  <r>
    <x v="20"/>
    <n v="27"/>
    <x v="23"/>
    <x v="1"/>
    <x v="9"/>
    <n v="132024.43981000001"/>
  </r>
  <r>
    <x v="20"/>
    <n v="28"/>
    <x v="24"/>
    <x v="0"/>
    <x v="0"/>
    <n v="23333.847390999999"/>
  </r>
  <r>
    <x v="20"/>
    <n v="28"/>
    <x v="24"/>
    <x v="0"/>
    <x v="1"/>
    <n v="12851.87486"/>
  </r>
  <r>
    <x v="20"/>
    <n v="28"/>
    <x v="24"/>
    <x v="0"/>
    <x v="2"/>
    <n v="7596.7401323000004"/>
  </r>
  <r>
    <x v="20"/>
    <n v="28"/>
    <x v="24"/>
    <x v="0"/>
    <x v="3"/>
    <n v="399.96043735000001"/>
  </r>
  <r>
    <x v="20"/>
    <n v="28"/>
    <x v="24"/>
    <x v="0"/>
    <x v="4"/>
    <n v="506.04995410999999"/>
  </r>
  <r>
    <x v="20"/>
    <n v="28"/>
    <x v="24"/>
    <x v="0"/>
    <x v="5"/>
    <n v="319.77171048999998"/>
  </r>
  <r>
    <x v="20"/>
    <n v="28"/>
    <x v="24"/>
    <x v="0"/>
    <x v="6"/>
    <n v="200.18300880999999"/>
  </r>
  <r>
    <x v="20"/>
    <n v="28"/>
    <x v="24"/>
    <x v="0"/>
    <x v="7"/>
    <n v="1459.2672881000001"/>
  </r>
  <r>
    <x v="20"/>
    <n v="28"/>
    <x v="24"/>
    <x v="0"/>
    <x v="8"/>
    <n v="1124.5723255"/>
  </r>
  <r>
    <x v="20"/>
    <n v="28"/>
    <x v="24"/>
    <x v="0"/>
    <x v="9"/>
    <n v="12155.100349"/>
  </r>
  <r>
    <x v="20"/>
    <n v="28"/>
    <x v="24"/>
    <x v="1"/>
    <x v="0"/>
    <n v="117647.96377"/>
  </r>
  <r>
    <x v="20"/>
    <n v="28"/>
    <x v="24"/>
    <x v="1"/>
    <x v="1"/>
    <n v="69882.019820999994"/>
  </r>
  <r>
    <x v="20"/>
    <n v="28"/>
    <x v="24"/>
    <x v="1"/>
    <x v="2"/>
    <n v="40861.399652"/>
  </r>
  <r>
    <x v="20"/>
    <n v="28"/>
    <x v="24"/>
    <x v="1"/>
    <x v="3"/>
    <n v="483.00640045"/>
  </r>
  <r>
    <x v="20"/>
    <n v="28"/>
    <x v="24"/>
    <x v="1"/>
    <x v="4"/>
    <n v="3368.6684620000001"/>
  </r>
  <r>
    <x v="20"/>
    <n v="28"/>
    <x v="24"/>
    <x v="1"/>
    <x v="5"/>
    <n v="203.22515924999999"/>
  </r>
  <r>
    <x v="20"/>
    <n v="28"/>
    <x v="24"/>
    <x v="1"/>
    <x v="6"/>
    <n v="938.11713364000002"/>
  </r>
  <r>
    <x v="20"/>
    <n v="28"/>
    <x v="24"/>
    <x v="1"/>
    <x v="7"/>
    <n v="1911.5271365999999"/>
  </r>
  <r>
    <x v="20"/>
    <n v="28"/>
    <x v="24"/>
    <x v="1"/>
    <x v="8"/>
    <n v="4284.5742235999996"/>
  </r>
  <r>
    <x v="20"/>
    <n v="28"/>
    <x v="24"/>
    <x v="1"/>
    <x v="9"/>
    <n v="67108.874957000007"/>
  </r>
  <r>
    <x v="20"/>
    <n v="29"/>
    <x v="25"/>
    <x v="0"/>
    <x v="0"/>
    <n v="41942.837734000001"/>
  </r>
  <r>
    <x v="20"/>
    <n v="29"/>
    <x v="25"/>
    <x v="0"/>
    <x v="1"/>
    <n v="32302.206440999998"/>
  </r>
  <r>
    <x v="20"/>
    <n v="29"/>
    <x v="25"/>
    <x v="0"/>
    <x v="2"/>
    <n v="5562.1770411999996"/>
  </r>
  <r>
    <x v="20"/>
    <n v="29"/>
    <x v="25"/>
    <x v="0"/>
    <x v="3"/>
    <n v="148.40596665999999"/>
  </r>
  <r>
    <x v="20"/>
    <n v="29"/>
    <x v="25"/>
    <x v="0"/>
    <x v="4"/>
    <n v="1578.2249155"/>
  </r>
  <r>
    <x v="20"/>
    <n v="29"/>
    <x v="25"/>
    <x v="0"/>
    <x v="5"/>
    <n v="260.73265887999997"/>
  </r>
  <r>
    <x v="20"/>
    <n v="29"/>
    <x v="25"/>
    <x v="0"/>
    <x v="6"/>
    <n v="834.93631190999997"/>
  </r>
  <r>
    <x v="20"/>
    <n v="29"/>
    <x v="25"/>
    <x v="0"/>
    <x v="7"/>
    <n v="1256.1543985000001"/>
  </r>
  <r>
    <x v="20"/>
    <n v="29"/>
    <x v="25"/>
    <x v="0"/>
    <x v="8"/>
    <n v="3146.1804127"/>
  </r>
  <r>
    <x v="20"/>
    <n v="29"/>
    <x v="25"/>
    <x v="0"/>
    <x v="9"/>
    <n v="30249.448896999998"/>
  </r>
  <r>
    <x v="20"/>
    <n v="29"/>
    <x v="25"/>
    <x v="1"/>
    <x v="0"/>
    <n v="259252.27517000001"/>
  </r>
  <r>
    <x v="20"/>
    <n v="29"/>
    <x v="25"/>
    <x v="1"/>
    <x v="1"/>
    <n v="217800.01457"/>
  </r>
  <r>
    <x v="20"/>
    <n v="29"/>
    <x v="25"/>
    <x v="1"/>
    <x v="2"/>
    <n v="28614.867728000001"/>
  </r>
  <r>
    <x v="20"/>
    <n v="29"/>
    <x v="25"/>
    <x v="1"/>
    <x v="3"/>
    <n v="1577.0289926999999"/>
  </r>
  <r>
    <x v="20"/>
    <n v="29"/>
    <x v="25"/>
    <x v="1"/>
    <x v="4"/>
    <n v="2488.0485675"/>
  </r>
  <r>
    <x v="20"/>
    <n v="29"/>
    <x v="25"/>
    <x v="1"/>
    <x v="5"/>
    <n v="259.02368473000001"/>
  </r>
  <r>
    <x v="20"/>
    <n v="29"/>
    <x v="25"/>
    <x v="1"/>
    <x v="6"/>
    <n v="2326.5300932"/>
  </r>
  <r>
    <x v="20"/>
    <n v="29"/>
    <x v="25"/>
    <x v="1"/>
    <x v="7"/>
    <n v="6186.7615242000002"/>
  </r>
  <r>
    <x v="20"/>
    <n v="29"/>
    <x v="25"/>
    <x v="1"/>
    <x v="8"/>
    <n v="11524.280628"/>
  </r>
  <r>
    <x v="20"/>
    <n v="29"/>
    <x v="25"/>
    <x v="1"/>
    <x v="9"/>
    <n v="208795.65617999999"/>
  </r>
  <r>
    <x v="20"/>
    <n v="30"/>
    <x v="26"/>
    <x v="0"/>
    <x v="0"/>
    <n v="10051.130395"/>
  </r>
  <r>
    <x v="20"/>
    <n v="30"/>
    <x v="26"/>
    <x v="0"/>
    <x v="1"/>
    <n v="8112.3271914999996"/>
  </r>
  <r>
    <x v="20"/>
    <n v="30"/>
    <x v="26"/>
    <x v="0"/>
    <x v="2"/>
    <n v="905.71495302000005"/>
  </r>
  <r>
    <x v="20"/>
    <n v="30"/>
    <x v="26"/>
    <x v="0"/>
    <x v="3"/>
    <n v="245.93619860000001"/>
  </r>
  <r>
    <x v="20"/>
    <n v="30"/>
    <x v="26"/>
    <x v="0"/>
    <x v="4"/>
    <n v="153.7889078"/>
  </r>
  <r>
    <x v="20"/>
    <n v="30"/>
    <x v="26"/>
    <x v="0"/>
    <x v="5"/>
    <n v="40.480850287000003"/>
  </r>
  <r>
    <x v="20"/>
    <n v="30"/>
    <x v="26"/>
    <x v="0"/>
    <x v="6"/>
    <n v="406.88644993000003"/>
  </r>
  <r>
    <x v="20"/>
    <n v="30"/>
    <x v="26"/>
    <x v="0"/>
    <x v="7"/>
    <n v="185.99584336999999"/>
  </r>
  <r>
    <x v="20"/>
    <n v="30"/>
    <x v="26"/>
    <x v="0"/>
    <x v="8"/>
    <n v="1081.4475763"/>
  </r>
  <r>
    <x v="20"/>
    <n v="30"/>
    <x v="26"/>
    <x v="0"/>
    <x v="9"/>
    <n v="7549.4771437999998"/>
  </r>
  <r>
    <x v="20"/>
    <n v="30"/>
    <x v="26"/>
    <x v="1"/>
    <x v="0"/>
    <n v="56791.631574999999"/>
  </r>
  <r>
    <x v="20"/>
    <n v="30"/>
    <x v="26"/>
    <x v="1"/>
    <x v="1"/>
    <n v="49557.320156000002"/>
  </r>
  <r>
    <x v="20"/>
    <n v="30"/>
    <x v="26"/>
    <x v="1"/>
    <x v="2"/>
    <n v="2084.4612170999999"/>
  </r>
  <r>
    <x v="20"/>
    <n v="30"/>
    <x v="26"/>
    <x v="1"/>
    <x v="3"/>
    <n v="2971.2554129999999"/>
  </r>
  <r>
    <x v="20"/>
    <n v="30"/>
    <x v="26"/>
    <x v="1"/>
    <x v="4"/>
    <n v="391.70934069999998"/>
  </r>
  <r>
    <x v="20"/>
    <n v="30"/>
    <x v="26"/>
    <x v="1"/>
    <x v="5"/>
    <n v="57.793752318999999"/>
  </r>
  <r>
    <x v="20"/>
    <n v="30"/>
    <x v="26"/>
    <x v="1"/>
    <x v="6"/>
    <n v="673.46742283000003"/>
  </r>
  <r>
    <x v="20"/>
    <n v="30"/>
    <x v="26"/>
    <x v="1"/>
    <x v="7"/>
    <n v="1055.6242697"/>
  </r>
  <r>
    <x v="20"/>
    <n v="30"/>
    <x v="26"/>
    <x v="1"/>
    <x v="8"/>
    <n v="2896.4753833"/>
  </r>
  <r>
    <x v="20"/>
    <n v="30"/>
    <x v="26"/>
    <x v="1"/>
    <x v="9"/>
    <n v="48206.469659000002"/>
  </r>
  <r>
    <x v="20"/>
    <n v="31"/>
    <x v="27"/>
    <x v="0"/>
    <x v="0"/>
    <n v="13238.721224999999"/>
  </r>
  <r>
    <x v="20"/>
    <n v="31"/>
    <x v="27"/>
    <x v="0"/>
    <x v="1"/>
    <n v="10763.33116"/>
  </r>
  <r>
    <x v="20"/>
    <n v="31"/>
    <x v="27"/>
    <x v="0"/>
    <x v="2"/>
    <n v="1349.4343916"/>
  </r>
  <r>
    <x v="20"/>
    <n v="31"/>
    <x v="27"/>
    <x v="0"/>
    <x v="3"/>
    <n v="143.05390645"/>
  </r>
  <r>
    <x v="20"/>
    <n v="31"/>
    <x v="27"/>
    <x v="0"/>
    <x v="4"/>
    <n v="237.41377272"/>
  </r>
  <r>
    <x v="20"/>
    <n v="31"/>
    <x v="27"/>
    <x v="0"/>
    <x v="5"/>
    <n v="64.195111984999997"/>
  </r>
  <r>
    <x v="20"/>
    <n v="31"/>
    <x v="27"/>
    <x v="0"/>
    <x v="6"/>
    <n v="326.46458061999999"/>
  </r>
  <r>
    <x v="20"/>
    <n v="31"/>
    <x v="27"/>
    <x v="0"/>
    <x v="7"/>
    <n v="354.82830146999999"/>
  </r>
  <r>
    <x v="20"/>
    <n v="31"/>
    <x v="27"/>
    <x v="0"/>
    <x v="8"/>
    <n v="1586.5321945000001"/>
  </r>
  <r>
    <x v="20"/>
    <n v="31"/>
    <x v="27"/>
    <x v="0"/>
    <x v="9"/>
    <n v="9674.3481150000007"/>
  </r>
  <r>
    <x v="20"/>
    <n v="31"/>
    <x v="27"/>
    <x v="1"/>
    <x v="0"/>
    <n v="77133.357247000007"/>
  </r>
  <r>
    <x v="20"/>
    <n v="31"/>
    <x v="27"/>
    <x v="1"/>
    <x v="1"/>
    <n v="64625.245121"/>
  </r>
  <r>
    <x v="20"/>
    <n v="31"/>
    <x v="27"/>
    <x v="1"/>
    <x v="2"/>
    <n v="3886.9567382999999"/>
  </r>
  <r>
    <x v="20"/>
    <n v="31"/>
    <x v="27"/>
    <x v="1"/>
    <x v="3"/>
    <n v="756.20753662000004"/>
  </r>
  <r>
    <x v="20"/>
    <n v="31"/>
    <x v="27"/>
    <x v="1"/>
    <x v="4"/>
    <n v="816.93204523999998"/>
  </r>
  <r>
    <x v="20"/>
    <n v="31"/>
    <x v="27"/>
    <x v="1"/>
    <x v="5"/>
    <n v="4966.0849865"/>
  </r>
  <r>
    <x v="20"/>
    <n v="31"/>
    <x v="27"/>
    <x v="1"/>
    <x v="6"/>
    <n v="542.25744424000004"/>
  </r>
  <r>
    <x v="20"/>
    <n v="31"/>
    <x v="27"/>
    <x v="1"/>
    <x v="7"/>
    <n v="1539.6733683"/>
  </r>
  <r>
    <x v="20"/>
    <n v="31"/>
    <x v="27"/>
    <x v="1"/>
    <x v="8"/>
    <n v="4453.4209214000002"/>
  </r>
  <r>
    <x v="20"/>
    <n v="31"/>
    <x v="27"/>
    <x v="1"/>
    <x v="9"/>
    <n v="61428.807599"/>
  </r>
  <r>
    <x v="20"/>
    <n v="32"/>
    <x v="28"/>
    <x v="0"/>
    <x v="0"/>
    <n v="26363.742860999999"/>
  </r>
  <r>
    <x v="20"/>
    <n v="32"/>
    <x v="28"/>
    <x v="0"/>
    <x v="1"/>
    <n v="15143.110828000001"/>
  </r>
  <r>
    <x v="20"/>
    <n v="32"/>
    <x v="28"/>
    <x v="0"/>
    <x v="2"/>
    <n v="5316.2119364999999"/>
  </r>
  <r>
    <x v="20"/>
    <n v="32"/>
    <x v="28"/>
    <x v="0"/>
    <x v="3"/>
    <n v="805.92423252000003"/>
  </r>
  <r>
    <x v="20"/>
    <n v="32"/>
    <x v="28"/>
    <x v="0"/>
    <x v="4"/>
    <n v="1679.7188897999999"/>
  </r>
  <r>
    <x v="20"/>
    <n v="32"/>
    <x v="28"/>
    <x v="0"/>
    <x v="5"/>
    <n v="80.509651242999993"/>
  </r>
  <r>
    <x v="20"/>
    <n v="32"/>
    <x v="28"/>
    <x v="0"/>
    <x v="6"/>
    <n v="1640.3211343999999"/>
  </r>
  <r>
    <x v="20"/>
    <n v="32"/>
    <x v="28"/>
    <x v="0"/>
    <x v="7"/>
    <n v="1697.9461879999999"/>
  </r>
  <r>
    <x v="20"/>
    <n v="32"/>
    <x v="28"/>
    <x v="0"/>
    <x v="8"/>
    <n v="5190.2868418999997"/>
  </r>
  <r>
    <x v="20"/>
    <n v="32"/>
    <x v="28"/>
    <x v="0"/>
    <x v="9"/>
    <n v="13171.653761"/>
  </r>
  <r>
    <x v="20"/>
    <n v="32"/>
    <x v="28"/>
    <x v="1"/>
    <x v="0"/>
    <n v="136975.28386"/>
  </r>
  <r>
    <x v="20"/>
    <n v="32"/>
    <x v="28"/>
    <x v="1"/>
    <x v="1"/>
    <n v="101778.10769999999"/>
  </r>
  <r>
    <x v="20"/>
    <n v="32"/>
    <x v="28"/>
    <x v="1"/>
    <x v="2"/>
    <n v="15621.827955999999"/>
  </r>
  <r>
    <x v="20"/>
    <n v="32"/>
    <x v="28"/>
    <x v="1"/>
    <x v="3"/>
    <n v="1284.803919"/>
  </r>
  <r>
    <x v="20"/>
    <n v="32"/>
    <x v="28"/>
    <x v="1"/>
    <x v="4"/>
    <n v="6042.2349400000003"/>
  </r>
  <r>
    <x v="20"/>
    <n v="32"/>
    <x v="28"/>
    <x v="1"/>
    <x v="5"/>
    <n v="873.38588417000005"/>
  </r>
  <r>
    <x v="20"/>
    <n v="32"/>
    <x v="28"/>
    <x v="1"/>
    <x v="6"/>
    <n v="4984.4050436999996"/>
  </r>
  <r>
    <x v="20"/>
    <n v="32"/>
    <x v="28"/>
    <x v="1"/>
    <x v="7"/>
    <n v="6390.5184144000004"/>
  </r>
  <r>
    <x v="20"/>
    <n v="32"/>
    <x v="28"/>
    <x v="1"/>
    <x v="8"/>
    <n v="19914.862757999999"/>
  </r>
  <r>
    <x v="20"/>
    <n v="32"/>
    <x v="28"/>
    <x v="1"/>
    <x v="9"/>
    <n v="89520.585135000001"/>
  </r>
  <r>
    <x v="20"/>
    <n v="33"/>
    <x v="29"/>
    <x v="0"/>
    <x v="0"/>
    <n v="9899.0398894999998"/>
  </r>
  <r>
    <x v="20"/>
    <n v="33"/>
    <x v="29"/>
    <x v="0"/>
    <x v="1"/>
    <n v="8045.8444141999998"/>
  </r>
  <r>
    <x v="20"/>
    <n v="33"/>
    <x v="29"/>
    <x v="0"/>
    <x v="2"/>
    <n v="699.40103798999996"/>
  </r>
  <r>
    <x v="20"/>
    <n v="33"/>
    <x v="29"/>
    <x v="0"/>
    <x v="3"/>
    <n v="59.797433523000002"/>
  </r>
  <r>
    <x v="20"/>
    <n v="33"/>
    <x v="29"/>
    <x v="0"/>
    <x v="4"/>
    <n v="151.60210563999999"/>
  </r>
  <r>
    <x v="20"/>
    <n v="33"/>
    <x v="29"/>
    <x v="0"/>
    <x v="5"/>
    <n v="317.21685568999999"/>
  </r>
  <r>
    <x v="20"/>
    <n v="33"/>
    <x v="29"/>
    <x v="0"/>
    <x v="6"/>
    <n v="111.39599275"/>
  </r>
  <r>
    <x v="20"/>
    <n v="33"/>
    <x v="29"/>
    <x v="0"/>
    <x v="7"/>
    <n v="513.78205004999995"/>
  </r>
  <r>
    <x v="20"/>
    <n v="33"/>
    <x v="29"/>
    <x v="0"/>
    <x v="8"/>
    <n v="989.10961931999998"/>
  </r>
  <r>
    <x v="20"/>
    <n v="33"/>
    <x v="29"/>
    <x v="0"/>
    <x v="9"/>
    <n v="7275.3249574000001"/>
  </r>
  <r>
    <x v="20"/>
    <n v="33"/>
    <x v="29"/>
    <x v="1"/>
    <x v="0"/>
    <n v="58315.992925999999"/>
  </r>
  <r>
    <x v="20"/>
    <n v="33"/>
    <x v="29"/>
    <x v="1"/>
    <x v="1"/>
    <n v="54689.804274000002"/>
  </r>
  <r>
    <x v="20"/>
    <n v="33"/>
    <x v="29"/>
    <x v="1"/>
    <x v="2"/>
    <n v="1507.958509"/>
  </r>
  <r>
    <x v="20"/>
    <n v="33"/>
    <x v="29"/>
    <x v="1"/>
    <x v="3"/>
    <n v="231.83049492999999"/>
  </r>
  <r>
    <x v="20"/>
    <n v="33"/>
    <x v="29"/>
    <x v="1"/>
    <x v="4"/>
    <n v="647.42498164000006"/>
  </r>
  <r>
    <x v="20"/>
    <n v="33"/>
    <x v="29"/>
    <x v="1"/>
    <x v="5"/>
    <n v="224.30259527000001"/>
  </r>
  <r>
    <x v="20"/>
    <n v="33"/>
    <x v="29"/>
    <x v="1"/>
    <x v="6"/>
    <n v="267.02472501"/>
  </r>
  <r>
    <x v="20"/>
    <n v="33"/>
    <x v="29"/>
    <x v="1"/>
    <x v="7"/>
    <n v="747.64734780000003"/>
  </r>
  <r>
    <x v="20"/>
    <n v="33"/>
    <x v="29"/>
    <x v="1"/>
    <x v="8"/>
    <n v="2202.7358181999998"/>
  </r>
  <r>
    <x v="20"/>
    <n v="33"/>
    <x v="29"/>
    <x v="1"/>
    <x v="9"/>
    <n v="53537.492287000001"/>
  </r>
  <r>
    <x v="20"/>
    <n v="34"/>
    <x v="30"/>
    <x v="0"/>
    <x v="0"/>
    <n v="29353.241400999999"/>
  </r>
  <r>
    <x v="20"/>
    <n v="34"/>
    <x v="30"/>
    <x v="0"/>
    <x v="1"/>
    <n v="16478.507388000002"/>
  </r>
  <r>
    <x v="20"/>
    <n v="34"/>
    <x v="30"/>
    <x v="0"/>
    <x v="2"/>
    <n v="5678.6485691999997"/>
  </r>
  <r>
    <x v="20"/>
    <n v="34"/>
    <x v="30"/>
    <x v="0"/>
    <x v="3"/>
    <n v="616.34963301000005"/>
  </r>
  <r>
    <x v="20"/>
    <n v="34"/>
    <x v="30"/>
    <x v="0"/>
    <x v="4"/>
    <n v="2401.6910520000001"/>
  </r>
  <r>
    <x v="20"/>
    <n v="34"/>
    <x v="30"/>
    <x v="0"/>
    <x v="5"/>
    <n v="366.10319449999997"/>
  </r>
  <r>
    <x v="20"/>
    <n v="34"/>
    <x v="30"/>
    <x v="0"/>
    <x v="6"/>
    <n v="1958.6104237"/>
  </r>
  <r>
    <x v="20"/>
    <n v="34"/>
    <x v="30"/>
    <x v="0"/>
    <x v="7"/>
    <n v="1853.3311395999999"/>
  </r>
  <r>
    <x v="20"/>
    <n v="34"/>
    <x v="30"/>
    <x v="0"/>
    <x v="8"/>
    <n v="6477.8600911000003"/>
  </r>
  <r>
    <x v="20"/>
    <n v="34"/>
    <x v="30"/>
    <x v="0"/>
    <x v="9"/>
    <n v="14024.298456"/>
  </r>
  <r>
    <x v="20"/>
    <n v="34"/>
    <x v="30"/>
    <x v="1"/>
    <x v="0"/>
    <n v="180126.25300999999"/>
  </r>
  <r>
    <x v="20"/>
    <n v="34"/>
    <x v="30"/>
    <x v="1"/>
    <x v="1"/>
    <n v="141400.72420999999"/>
  </r>
  <r>
    <x v="20"/>
    <n v="34"/>
    <x v="30"/>
    <x v="1"/>
    <x v="2"/>
    <n v="22415.897924000001"/>
  </r>
  <r>
    <x v="20"/>
    <n v="34"/>
    <x v="30"/>
    <x v="1"/>
    <x v="3"/>
    <n v="254.42803101999999"/>
  </r>
  <r>
    <x v="20"/>
    <n v="34"/>
    <x v="30"/>
    <x v="1"/>
    <x v="4"/>
    <n v="4370.2951542999999"/>
  </r>
  <r>
    <x v="20"/>
    <n v="34"/>
    <x v="30"/>
    <x v="1"/>
    <x v="5"/>
    <n v="0"/>
  </r>
  <r>
    <x v="20"/>
    <n v="34"/>
    <x v="30"/>
    <x v="1"/>
    <x v="6"/>
    <n v="7443.492405"/>
  </r>
  <r>
    <x v="20"/>
    <n v="34"/>
    <x v="30"/>
    <x v="1"/>
    <x v="7"/>
    <n v="4241.4152969999996"/>
  </r>
  <r>
    <x v="20"/>
    <n v="34"/>
    <x v="30"/>
    <x v="1"/>
    <x v="8"/>
    <n v="31279.426753"/>
  </r>
  <r>
    <x v="20"/>
    <n v="34"/>
    <x v="30"/>
    <x v="1"/>
    <x v="9"/>
    <n v="121534.42496"/>
  </r>
  <r>
    <x v="20"/>
    <n v="35"/>
    <x v="31"/>
    <x v="0"/>
    <x v="0"/>
    <n v="17175.277718000001"/>
  </r>
  <r>
    <x v="20"/>
    <n v="35"/>
    <x v="31"/>
    <x v="0"/>
    <x v="1"/>
    <n v="11426.935986"/>
  </r>
  <r>
    <x v="20"/>
    <n v="35"/>
    <x v="31"/>
    <x v="0"/>
    <x v="2"/>
    <n v="1267.8780763"/>
  </r>
  <r>
    <x v="20"/>
    <n v="35"/>
    <x v="31"/>
    <x v="0"/>
    <x v="3"/>
    <n v="2014.4342079"/>
  </r>
  <r>
    <x v="20"/>
    <n v="35"/>
    <x v="31"/>
    <x v="0"/>
    <x v="4"/>
    <n v="157.98584983000001"/>
  </r>
  <r>
    <x v="20"/>
    <n v="35"/>
    <x v="31"/>
    <x v="0"/>
    <x v="5"/>
    <n v="158.64958664"/>
  </r>
  <r>
    <x v="20"/>
    <n v="35"/>
    <x v="31"/>
    <x v="0"/>
    <x v="6"/>
    <n v="1097.9338097"/>
  </r>
  <r>
    <x v="20"/>
    <n v="35"/>
    <x v="31"/>
    <x v="0"/>
    <x v="7"/>
    <n v="1051.4602009"/>
  </r>
  <r>
    <x v="20"/>
    <n v="35"/>
    <x v="31"/>
    <x v="0"/>
    <x v="8"/>
    <n v="4535.8507777000004"/>
  </r>
  <r>
    <x v="20"/>
    <n v="35"/>
    <x v="31"/>
    <x v="0"/>
    <x v="9"/>
    <n v="8920.4901725"/>
  </r>
  <r>
    <x v="20"/>
    <n v="35"/>
    <x v="31"/>
    <x v="1"/>
    <x v="0"/>
    <n v="90454.433722000002"/>
  </r>
  <r>
    <x v="20"/>
    <n v="35"/>
    <x v="31"/>
    <x v="1"/>
    <x v="1"/>
    <n v="74025.774653999993"/>
  </r>
  <r>
    <x v="20"/>
    <n v="35"/>
    <x v="31"/>
    <x v="1"/>
    <x v="2"/>
    <n v="5306.0820821999996"/>
  </r>
  <r>
    <x v="20"/>
    <n v="35"/>
    <x v="31"/>
    <x v="1"/>
    <x v="3"/>
    <n v="4942.9100847999998"/>
  </r>
  <r>
    <x v="20"/>
    <n v="35"/>
    <x v="31"/>
    <x v="1"/>
    <x v="4"/>
    <n v="1270.6575481"/>
  </r>
  <r>
    <x v="20"/>
    <n v="35"/>
    <x v="31"/>
    <x v="1"/>
    <x v="5"/>
    <n v="266.99312491000001"/>
  </r>
  <r>
    <x v="20"/>
    <n v="35"/>
    <x v="31"/>
    <x v="1"/>
    <x v="6"/>
    <n v="2253.1622226"/>
  </r>
  <r>
    <x v="20"/>
    <n v="35"/>
    <x v="31"/>
    <x v="1"/>
    <x v="7"/>
    <n v="2388.8540029999999"/>
  </r>
  <r>
    <x v="20"/>
    <n v="35"/>
    <x v="31"/>
    <x v="1"/>
    <x v="8"/>
    <n v="27828.816404000001"/>
  </r>
  <r>
    <x v="20"/>
    <n v="35"/>
    <x v="31"/>
    <x v="1"/>
    <x v="9"/>
    <n v="49696.729487999997"/>
  </r>
  <r>
    <x v="20"/>
    <n v="36"/>
    <x v="32"/>
    <x v="0"/>
    <x v="0"/>
    <n v="62686.830417999998"/>
  </r>
  <r>
    <x v="20"/>
    <n v="36"/>
    <x v="32"/>
    <x v="0"/>
    <x v="1"/>
    <n v="38412.864408000001"/>
  </r>
  <r>
    <x v="20"/>
    <n v="36"/>
    <x v="32"/>
    <x v="0"/>
    <x v="2"/>
    <n v="15034.04198"/>
  </r>
  <r>
    <x v="20"/>
    <n v="36"/>
    <x v="32"/>
    <x v="0"/>
    <x v="3"/>
    <n v="568.56963986000005"/>
  </r>
  <r>
    <x v="20"/>
    <n v="36"/>
    <x v="32"/>
    <x v="0"/>
    <x v="4"/>
    <n v="918.58735134000005"/>
  </r>
  <r>
    <x v="20"/>
    <n v="36"/>
    <x v="32"/>
    <x v="0"/>
    <x v="5"/>
    <n v="322.18031028000001"/>
  </r>
  <r>
    <x v="20"/>
    <n v="36"/>
    <x v="32"/>
    <x v="0"/>
    <x v="6"/>
    <n v="6013.2430124000002"/>
  </r>
  <r>
    <x v="20"/>
    <n v="36"/>
    <x v="32"/>
    <x v="0"/>
    <x v="7"/>
    <n v="1417.3437157000001"/>
  </r>
  <r>
    <x v="20"/>
    <n v="36"/>
    <x v="32"/>
    <x v="0"/>
    <x v="8"/>
    <n v="9143.4877477999999"/>
  </r>
  <r>
    <x v="20"/>
    <n v="36"/>
    <x v="32"/>
    <x v="0"/>
    <x v="9"/>
    <n v="33952.502112000002"/>
  </r>
  <r>
    <x v="20"/>
    <n v="36"/>
    <x v="32"/>
    <x v="1"/>
    <x v="0"/>
    <n v="378470.24810999999"/>
  </r>
  <r>
    <x v="20"/>
    <n v="36"/>
    <x v="32"/>
    <x v="1"/>
    <x v="1"/>
    <n v="272139.84985"/>
  </r>
  <r>
    <x v="20"/>
    <n v="36"/>
    <x v="32"/>
    <x v="1"/>
    <x v="2"/>
    <n v="65166.874496999997"/>
  </r>
  <r>
    <x v="20"/>
    <n v="36"/>
    <x v="32"/>
    <x v="1"/>
    <x v="3"/>
    <n v="1922.0150791999999"/>
  </r>
  <r>
    <x v="20"/>
    <n v="36"/>
    <x v="32"/>
    <x v="1"/>
    <x v="4"/>
    <n v="8412.9297977999995"/>
  </r>
  <r>
    <x v="20"/>
    <n v="36"/>
    <x v="32"/>
    <x v="1"/>
    <x v="5"/>
    <n v="0"/>
  </r>
  <r>
    <x v="20"/>
    <n v="36"/>
    <x v="32"/>
    <x v="1"/>
    <x v="6"/>
    <n v="14343.948302999999"/>
  </r>
  <r>
    <x v="20"/>
    <n v="36"/>
    <x v="32"/>
    <x v="1"/>
    <x v="7"/>
    <n v="16484.630579000001"/>
  </r>
  <r>
    <x v="20"/>
    <n v="36"/>
    <x v="32"/>
    <x v="1"/>
    <x v="8"/>
    <n v="45938.309037999999"/>
  </r>
  <r>
    <x v="20"/>
    <n v="36"/>
    <x v="32"/>
    <x v="1"/>
    <x v="9"/>
    <n v="248070.53314000001"/>
  </r>
  <r>
    <x v="20"/>
    <n v="37"/>
    <x v="33"/>
    <x v="0"/>
    <x v="0"/>
    <n v="93848.111688999998"/>
  </r>
  <r>
    <x v="20"/>
    <n v="37"/>
    <x v="33"/>
    <x v="0"/>
    <x v="1"/>
    <n v="57352.805611000003"/>
  </r>
  <r>
    <x v="20"/>
    <n v="37"/>
    <x v="33"/>
    <x v="0"/>
    <x v="2"/>
    <n v="26009.759709000002"/>
  </r>
  <r>
    <x v="20"/>
    <n v="37"/>
    <x v="33"/>
    <x v="0"/>
    <x v="3"/>
    <n v="459.31126691999998"/>
  </r>
  <r>
    <x v="20"/>
    <n v="37"/>
    <x v="33"/>
    <x v="0"/>
    <x v="4"/>
    <n v="2180.9093901000001"/>
  </r>
  <r>
    <x v="20"/>
    <n v="37"/>
    <x v="33"/>
    <x v="0"/>
    <x v="5"/>
    <n v="964.17539624999995"/>
  </r>
  <r>
    <x v="20"/>
    <n v="37"/>
    <x v="33"/>
    <x v="0"/>
    <x v="6"/>
    <n v="3421.9646779"/>
  </r>
  <r>
    <x v="20"/>
    <n v="37"/>
    <x v="33"/>
    <x v="0"/>
    <x v="7"/>
    <n v="3459.1856318999999"/>
  </r>
  <r>
    <x v="20"/>
    <n v="37"/>
    <x v="33"/>
    <x v="0"/>
    <x v="8"/>
    <n v="10512.812171"/>
  </r>
  <r>
    <x v="20"/>
    <n v="37"/>
    <x v="33"/>
    <x v="0"/>
    <x v="9"/>
    <n v="51850.206664999998"/>
  </r>
  <r>
    <x v="20"/>
    <n v="37"/>
    <x v="33"/>
    <x v="1"/>
    <x v="0"/>
    <n v="444493.58643000002"/>
  </r>
  <r>
    <x v="20"/>
    <n v="37"/>
    <x v="33"/>
    <x v="1"/>
    <x v="1"/>
    <n v="288488.41213999997"/>
  </r>
  <r>
    <x v="20"/>
    <n v="37"/>
    <x v="33"/>
    <x v="1"/>
    <x v="2"/>
    <n v="84165.237275000007"/>
  </r>
  <r>
    <x v="20"/>
    <n v="37"/>
    <x v="33"/>
    <x v="1"/>
    <x v="3"/>
    <n v="3234.1682073000002"/>
  </r>
  <r>
    <x v="20"/>
    <n v="37"/>
    <x v="33"/>
    <x v="1"/>
    <x v="4"/>
    <n v="2206.2798929"/>
  </r>
  <r>
    <x v="20"/>
    <n v="37"/>
    <x v="33"/>
    <x v="1"/>
    <x v="5"/>
    <n v="548.53375529000004"/>
  </r>
  <r>
    <x v="20"/>
    <n v="37"/>
    <x v="33"/>
    <x v="1"/>
    <x v="6"/>
    <n v="4849.2178794000001"/>
  </r>
  <r>
    <x v="20"/>
    <n v="37"/>
    <x v="33"/>
    <x v="1"/>
    <x v="7"/>
    <n v="61001.737274999999"/>
  </r>
  <r>
    <x v="20"/>
    <n v="37"/>
    <x v="33"/>
    <x v="1"/>
    <x v="8"/>
    <n v="18360.600036"/>
  </r>
  <r>
    <x v="20"/>
    <n v="37"/>
    <x v="33"/>
    <x v="1"/>
    <x v="9"/>
    <n v="277581.82191"/>
  </r>
  <r>
    <x v="20"/>
    <n v="38"/>
    <x v="34"/>
    <x v="0"/>
    <x v="0"/>
    <n v="6043.9310341"/>
  </r>
  <r>
    <x v="20"/>
    <n v="38"/>
    <x v="34"/>
    <x v="0"/>
    <x v="1"/>
    <n v="4854.1882034999999"/>
  </r>
  <r>
    <x v="20"/>
    <n v="38"/>
    <x v="34"/>
    <x v="0"/>
    <x v="2"/>
    <n v="419.60126993"/>
  </r>
  <r>
    <x v="20"/>
    <n v="38"/>
    <x v="34"/>
    <x v="0"/>
    <x v="3"/>
    <n v="177.55781256"/>
  </r>
  <r>
    <x v="20"/>
    <n v="38"/>
    <x v="34"/>
    <x v="0"/>
    <x v="4"/>
    <n v="103.9406357"/>
  </r>
  <r>
    <x v="20"/>
    <n v="38"/>
    <x v="34"/>
    <x v="0"/>
    <x v="5"/>
    <n v="30.406396463"/>
  </r>
  <r>
    <x v="20"/>
    <n v="38"/>
    <x v="34"/>
    <x v="0"/>
    <x v="6"/>
    <n v="77.802124469999995"/>
  </r>
  <r>
    <x v="20"/>
    <n v="38"/>
    <x v="34"/>
    <x v="0"/>
    <x v="7"/>
    <n v="380.43459156"/>
  </r>
  <r>
    <x v="20"/>
    <n v="38"/>
    <x v="34"/>
    <x v="0"/>
    <x v="8"/>
    <n v="346.65806516999999"/>
  </r>
  <r>
    <x v="20"/>
    <n v="38"/>
    <x v="34"/>
    <x v="0"/>
    <x v="9"/>
    <n v="4658.6785460999999"/>
  </r>
  <r>
    <x v="20"/>
    <n v="38"/>
    <x v="34"/>
    <x v="1"/>
    <x v="0"/>
    <n v="35117.829440000001"/>
  </r>
  <r>
    <x v="20"/>
    <n v="38"/>
    <x v="34"/>
    <x v="1"/>
    <x v="1"/>
    <n v="30649.063364000001"/>
  </r>
  <r>
    <x v="20"/>
    <n v="38"/>
    <x v="34"/>
    <x v="1"/>
    <x v="2"/>
    <n v="906.75749976999998"/>
  </r>
  <r>
    <x v="20"/>
    <n v="38"/>
    <x v="34"/>
    <x v="1"/>
    <x v="3"/>
    <n v="882.61098126000002"/>
  </r>
  <r>
    <x v="20"/>
    <n v="38"/>
    <x v="34"/>
    <x v="1"/>
    <x v="4"/>
    <n v="759.34380512999996"/>
  </r>
  <r>
    <x v="20"/>
    <n v="38"/>
    <x v="34"/>
    <x v="1"/>
    <x v="5"/>
    <n v="38.112314789000003"/>
  </r>
  <r>
    <x v="20"/>
    <n v="38"/>
    <x v="34"/>
    <x v="1"/>
    <x v="6"/>
    <n v="401.43780907000001"/>
  </r>
  <r>
    <x v="20"/>
    <n v="38"/>
    <x v="34"/>
    <x v="1"/>
    <x v="7"/>
    <n v="1480.5036659"/>
  </r>
  <r>
    <x v="20"/>
    <n v="38"/>
    <x v="34"/>
    <x v="1"/>
    <x v="8"/>
    <n v="1890.239797"/>
  </r>
  <r>
    <x v="20"/>
    <n v="38"/>
    <x v="34"/>
    <x v="1"/>
    <x v="9"/>
    <n v="29124.035605000001"/>
  </r>
  <r>
    <x v="20"/>
    <n v="39"/>
    <x v="35"/>
    <x v="0"/>
    <x v="0"/>
    <n v="73852.533903999996"/>
  </r>
  <r>
    <x v="20"/>
    <n v="39"/>
    <x v="35"/>
    <x v="0"/>
    <x v="1"/>
    <n v="59814.169591999998"/>
  </r>
  <r>
    <x v="20"/>
    <n v="39"/>
    <x v="35"/>
    <x v="0"/>
    <x v="2"/>
    <n v="9029.8050911999999"/>
  </r>
  <r>
    <x v="20"/>
    <n v="39"/>
    <x v="35"/>
    <x v="0"/>
    <x v="3"/>
    <n v="373.10929014999999"/>
  </r>
  <r>
    <x v="20"/>
    <n v="39"/>
    <x v="35"/>
    <x v="0"/>
    <x v="4"/>
    <n v="1390.1300650999999"/>
  </r>
  <r>
    <x v="20"/>
    <n v="39"/>
    <x v="35"/>
    <x v="0"/>
    <x v="5"/>
    <n v="238.30602791000001"/>
  </r>
  <r>
    <x v="20"/>
    <n v="39"/>
    <x v="35"/>
    <x v="0"/>
    <x v="6"/>
    <n v="1273.5691867999999"/>
  </r>
  <r>
    <x v="20"/>
    <n v="39"/>
    <x v="35"/>
    <x v="0"/>
    <x v="7"/>
    <n v="1733.4446508000001"/>
  </r>
  <r>
    <x v="20"/>
    <n v="39"/>
    <x v="35"/>
    <x v="0"/>
    <x v="8"/>
    <n v="5138.3499451999996"/>
  </r>
  <r>
    <x v="20"/>
    <n v="39"/>
    <x v="35"/>
    <x v="0"/>
    <x v="9"/>
    <n v="56306.457093999998"/>
  </r>
  <r>
    <x v="20"/>
    <n v="39"/>
    <x v="35"/>
    <x v="1"/>
    <x v="0"/>
    <n v="434699.24820999999"/>
  </r>
  <r>
    <x v="20"/>
    <n v="39"/>
    <x v="35"/>
    <x v="1"/>
    <x v="1"/>
    <n v="369549.96388"/>
  </r>
  <r>
    <x v="20"/>
    <n v="39"/>
    <x v="35"/>
    <x v="1"/>
    <x v="2"/>
    <n v="41584.719616000002"/>
  </r>
  <r>
    <x v="20"/>
    <n v="39"/>
    <x v="35"/>
    <x v="1"/>
    <x v="3"/>
    <n v="2432.4305279"/>
  </r>
  <r>
    <x v="20"/>
    <n v="39"/>
    <x v="35"/>
    <x v="1"/>
    <x v="4"/>
    <n v="6405.1135281999996"/>
  </r>
  <r>
    <x v="20"/>
    <n v="39"/>
    <x v="35"/>
    <x v="1"/>
    <x v="5"/>
    <n v="360.23082383000002"/>
  </r>
  <r>
    <x v="20"/>
    <n v="39"/>
    <x v="35"/>
    <x v="1"/>
    <x v="6"/>
    <n v="2424.3057337999999"/>
  </r>
  <r>
    <x v="20"/>
    <n v="39"/>
    <x v="35"/>
    <x v="1"/>
    <x v="7"/>
    <n v="11942.484102"/>
  </r>
  <r>
    <x v="20"/>
    <n v="39"/>
    <x v="35"/>
    <x v="1"/>
    <x v="8"/>
    <n v="16341.738594"/>
  </r>
  <r>
    <x v="20"/>
    <n v="39"/>
    <x v="35"/>
    <x v="1"/>
    <x v="9"/>
    <n v="358747.74612999998"/>
  </r>
  <r>
    <x v="20"/>
    <n v="40"/>
    <x v="36"/>
    <x v="0"/>
    <x v="0"/>
    <n v="32214.915227000001"/>
  </r>
  <r>
    <x v="20"/>
    <n v="40"/>
    <x v="36"/>
    <x v="0"/>
    <x v="1"/>
    <n v="23960.785725000002"/>
  </r>
  <r>
    <x v="20"/>
    <n v="40"/>
    <x v="36"/>
    <x v="0"/>
    <x v="2"/>
    <n v="5085.7984428"/>
  </r>
  <r>
    <x v="20"/>
    <n v="40"/>
    <x v="36"/>
    <x v="0"/>
    <x v="3"/>
    <n v="1840.0865776000001"/>
  </r>
  <r>
    <x v="20"/>
    <n v="40"/>
    <x v="36"/>
    <x v="0"/>
    <x v="4"/>
    <n v="440.40989782999998"/>
  </r>
  <r>
    <x v="20"/>
    <n v="40"/>
    <x v="36"/>
    <x v="0"/>
    <x v="5"/>
    <n v="152.45707028000001"/>
  </r>
  <r>
    <x v="20"/>
    <n v="40"/>
    <x v="36"/>
    <x v="0"/>
    <x v="6"/>
    <n v="266.88994220000001"/>
  </r>
  <r>
    <x v="20"/>
    <n v="40"/>
    <x v="36"/>
    <x v="0"/>
    <x v="7"/>
    <n v="468.48757103999998"/>
  </r>
  <r>
    <x v="20"/>
    <n v="40"/>
    <x v="36"/>
    <x v="0"/>
    <x v="8"/>
    <n v="2451.4245326999999"/>
  </r>
  <r>
    <x v="20"/>
    <n v="40"/>
    <x v="36"/>
    <x v="0"/>
    <x v="9"/>
    <n v="22022.126448999999"/>
  </r>
  <r>
    <x v="20"/>
    <n v="40"/>
    <x v="36"/>
    <x v="1"/>
    <x v="0"/>
    <n v="186620.96554"/>
  </r>
  <r>
    <x v="20"/>
    <n v="40"/>
    <x v="36"/>
    <x v="1"/>
    <x v="1"/>
    <n v="142942.19688"/>
  </r>
  <r>
    <x v="20"/>
    <n v="40"/>
    <x v="36"/>
    <x v="1"/>
    <x v="2"/>
    <n v="14179.123036999999"/>
  </r>
  <r>
    <x v="20"/>
    <n v="40"/>
    <x v="36"/>
    <x v="1"/>
    <x v="3"/>
    <n v="10222.088514999999"/>
  </r>
  <r>
    <x v="20"/>
    <n v="40"/>
    <x v="36"/>
    <x v="1"/>
    <x v="4"/>
    <n v="2513.2484697"/>
  </r>
  <r>
    <x v="20"/>
    <n v="40"/>
    <x v="36"/>
    <x v="1"/>
    <x v="5"/>
    <n v="309.98000998999999"/>
  </r>
  <r>
    <x v="20"/>
    <n v="40"/>
    <x v="36"/>
    <x v="1"/>
    <x v="6"/>
    <n v="5217.0558879"/>
  </r>
  <r>
    <x v="20"/>
    <n v="40"/>
    <x v="36"/>
    <x v="1"/>
    <x v="7"/>
    <n v="11237.272731999999"/>
  </r>
  <r>
    <x v="20"/>
    <n v="40"/>
    <x v="36"/>
    <x v="1"/>
    <x v="8"/>
    <n v="13988.591855999999"/>
  </r>
  <r>
    <x v="20"/>
    <n v="40"/>
    <x v="36"/>
    <x v="1"/>
    <x v="9"/>
    <n v="136235.91310000001"/>
  </r>
  <r>
    <x v="20"/>
    <n v="41"/>
    <x v="37"/>
    <x v="0"/>
    <x v="0"/>
    <n v="31232.305848"/>
  </r>
  <r>
    <x v="20"/>
    <n v="41"/>
    <x v="37"/>
    <x v="0"/>
    <x v="1"/>
    <n v="25516.181616000002"/>
  </r>
  <r>
    <x v="20"/>
    <n v="41"/>
    <x v="37"/>
    <x v="0"/>
    <x v="2"/>
    <n v="1452.9278756000001"/>
  </r>
  <r>
    <x v="20"/>
    <n v="41"/>
    <x v="37"/>
    <x v="0"/>
    <x v="3"/>
    <n v="274.31626564999999"/>
  </r>
  <r>
    <x v="20"/>
    <n v="41"/>
    <x v="37"/>
    <x v="0"/>
    <x v="4"/>
    <n v="1160.0095034000001"/>
  </r>
  <r>
    <x v="20"/>
    <n v="41"/>
    <x v="37"/>
    <x v="0"/>
    <x v="5"/>
    <n v="115.13039951"/>
  </r>
  <r>
    <x v="20"/>
    <n v="41"/>
    <x v="37"/>
    <x v="0"/>
    <x v="6"/>
    <n v="1022.8783976"/>
  </r>
  <r>
    <x v="20"/>
    <n v="41"/>
    <x v="37"/>
    <x v="0"/>
    <x v="7"/>
    <n v="1690.8617907"/>
  </r>
  <r>
    <x v="20"/>
    <n v="41"/>
    <x v="37"/>
    <x v="0"/>
    <x v="8"/>
    <n v="3213.1989410000001"/>
  </r>
  <r>
    <x v="20"/>
    <n v="41"/>
    <x v="37"/>
    <x v="0"/>
    <x v="9"/>
    <n v="23870.596012999998"/>
  </r>
  <r>
    <x v="20"/>
    <n v="41"/>
    <x v="37"/>
    <x v="1"/>
    <x v="0"/>
    <n v="180214.23256"/>
  </r>
  <r>
    <x v="20"/>
    <n v="41"/>
    <x v="37"/>
    <x v="1"/>
    <x v="1"/>
    <n v="162565.96244"/>
  </r>
  <r>
    <x v="20"/>
    <n v="41"/>
    <x v="37"/>
    <x v="1"/>
    <x v="2"/>
    <n v="3036.6130182000002"/>
  </r>
  <r>
    <x v="20"/>
    <n v="41"/>
    <x v="37"/>
    <x v="1"/>
    <x v="3"/>
    <n v="2036.8325832999999"/>
  </r>
  <r>
    <x v="20"/>
    <n v="41"/>
    <x v="37"/>
    <x v="1"/>
    <x v="4"/>
    <n v="3846.0310975000002"/>
  </r>
  <r>
    <x v="20"/>
    <n v="41"/>
    <x v="37"/>
    <x v="1"/>
    <x v="5"/>
    <n v="961.47290510000005"/>
  </r>
  <r>
    <x v="20"/>
    <n v="41"/>
    <x v="37"/>
    <x v="1"/>
    <x v="6"/>
    <n v="769.36493098999995"/>
  </r>
  <r>
    <x v="20"/>
    <n v="41"/>
    <x v="37"/>
    <x v="1"/>
    <x v="7"/>
    <n v="6997.9555861999997"/>
  </r>
  <r>
    <x v="20"/>
    <n v="41"/>
    <x v="37"/>
    <x v="1"/>
    <x v="8"/>
    <n v="8324.5355211999995"/>
  </r>
  <r>
    <x v="20"/>
    <n v="41"/>
    <x v="37"/>
    <x v="1"/>
    <x v="9"/>
    <n v="156918.15596"/>
  </r>
  <r>
    <x v="20"/>
    <n v="42"/>
    <x v="38"/>
    <x v="0"/>
    <x v="0"/>
    <n v="68378.730586999998"/>
  </r>
  <r>
    <x v="20"/>
    <n v="42"/>
    <x v="38"/>
    <x v="0"/>
    <x v="1"/>
    <n v="58932.636459000001"/>
  </r>
  <r>
    <x v="20"/>
    <n v="42"/>
    <x v="38"/>
    <x v="0"/>
    <x v="2"/>
    <n v="5806.7104528999998"/>
  </r>
  <r>
    <x v="20"/>
    <n v="42"/>
    <x v="38"/>
    <x v="0"/>
    <x v="3"/>
    <n v="189.40735907000001"/>
  </r>
  <r>
    <x v="20"/>
    <n v="42"/>
    <x v="38"/>
    <x v="0"/>
    <x v="4"/>
    <n v="762.22021694"/>
  </r>
  <r>
    <x v="20"/>
    <n v="42"/>
    <x v="38"/>
    <x v="0"/>
    <x v="5"/>
    <n v="602.35630191999996"/>
  </r>
  <r>
    <x v="20"/>
    <n v="42"/>
    <x v="38"/>
    <x v="0"/>
    <x v="6"/>
    <n v="675.70989415999998"/>
  </r>
  <r>
    <x v="20"/>
    <n v="42"/>
    <x v="38"/>
    <x v="0"/>
    <x v="7"/>
    <n v="1409.6899000000001"/>
  </r>
  <r>
    <x v="20"/>
    <n v="42"/>
    <x v="38"/>
    <x v="0"/>
    <x v="8"/>
    <n v="6215.2228480000003"/>
  </r>
  <r>
    <x v="20"/>
    <n v="42"/>
    <x v="38"/>
    <x v="0"/>
    <x v="9"/>
    <n v="54148.106127999999"/>
  </r>
  <r>
    <x v="20"/>
    <n v="42"/>
    <x v="38"/>
    <x v="1"/>
    <x v="0"/>
    <n v="426467.22217000002"/>
  </r>
  <r>
    <x v="20"/>
    <n v="42"/>
    <x v="38"/>
    <x v="1"/>
    <x v="1"/>
    <n v="334747.44322999998"/>
  </r>
  <r>
    <x v="20"/>
    <n v="42"/>
    <x v="38"/>
    <x v="1"/>
    <x v="2"/>
    <n v="52612.841738000003"/>
  </r>
  <r>
    <x v="20"/>
    <n v="42"/>
    <x v="38"/>
    <x v="1"/>
    <x v="3"/>
    <n v="1279.5268045"/>
  </r>
  <r>
    <x v="20"/>
    <n v="42"/>
    <x v="38"/>
    <x v="1"/>
    <x v="4"/>
    <n v="3433.2878102999998"/>
  </r>
  <r>
    <x v="20"/>
    <n v="42"/>
    <x v="38"/>
    <x v="1"/>
    <x v="5"/>
    <n v="26.123860772"/>
  </r>
  <r>
    <x v="20"/>
    <n v="42"/>
    <x v="38"/>
    <x v="1"/>
    <x v="6"/>
    <n v="17227.508287000001"/>
  </r>
  <r>
    <x v="20"/>
    <n v="42"/>
    <x v="38"/>
    <x v="1"/>
    <x v="7"/>
    <n v="17140.490425"/>
  </r>
  <r>
    <x v="20"/>
    <n v="42"/>
    <x v="38"/>
    <x v="1"/>
    <x v="8"/>
    <n v="32395.893929999998"/>
  </r>
  <r>
    <x v="20"/>
    <n v="42"/>
    <x v="38"/>
    <x v="1"/>
    <x v="9"/>
    <n v="321698.39127999998"/>
  </r>
  <r>
    <x v="20"/>
    <n v="44"/>
    <x v="39"/>
    <x v="0"/>
    <x v="0"/>
    <n v="5480.8126020999998"/>
  </r>
  <r>
    <x v="20"/>
    <n v="44"/>
    <x v="39"/>
    <x v="0"/>
    <x v="1"/>
    <n v="3833.4130236999999"/>
  </r>
  <r>
    <x v="20"/>
    <n v="44"/>
    <x v="39"/>
    <x v="0"/>
    <x v="2"/>
    <n v="639.04913096999996"/>
  </r>
  <r>
    <x v="20"/>
    <n v="44"/>
    <x v="39"/>
    <x v="0"/>
    <x v="3"/>
    <n v="230.467342"/>
  </r>
  <r>
    <x v="20"/>
    <n v="44"/>
    <x v="39"/>
    <x v="0"/>
    <x v="4"/>
    <n v="136.70372022999999"/>
  </r>
  <r>
    <x v="20"/>
    <n v="44"/>
    <x v="39"/>
    <x v="0"/>
    <x v="5"/>
    <n v="28.426464817999999"/>
  </r>
  <r>
    <x v="20"/>
    <n v="44"/>
    <x v="39"/>
    <x v="0"/>
    <x v="6"/>
    <n v="477.91546707999998"/>
  </r>
  <r>
    <x v="20"/>
    <n v="44"/>
    <x v="39"/>
    <x v="0"/>
    <x v="7"/>
    <n v="134.83745350000001"/>
  </r>
  <r>
    <x v="20"/>
    <n v="44"/>
    <x v="39"/>
    <x v="0"/>
    <x v="8"/>
    <n v="908.79880057000003"/>
  </r>
  <r>
    <x v="20"/>
    <n v="44"/>
    <x v="39"/>
    <x v="0"/>
    <x v="9"/>
    <n v="3513.7877358000001"/>
  </r>
  <r>
    <x v="20"/>
    <n v="44"/>
    <x v="39"/>
    <x v="1"/>
    <x v="0"/>
    <n v="34109.614001000002"/>
  </r>
  <r>
    <x v="20"/>
    <n v="44"/>
    <x v="39"/>
    <x v="1"/>
    <x v="1"/>
    <n v="29279.509613999999"/>
  </r>
  <r>
    <x v="20"/>
    <n v="44"/>
    <x v="39"/>
    <x v="1"/>
    <x v="2"/>
    <n v="2403.0991565999998"/>
  </r>
  <r>
    <x v="20"/>
    <n v="44"/>
    <x v="39"/>
    <x v="1"/>
    <x v="3"/>
    <n v="162.79025519000001"/>
  </r>
  <r>
    <x v="20"/>
    <n v="44"/>
    <x v="39"/>
    <x v="1"/>
    <x v="4"/>
    <n v="483.78374276"/>
  </r>
  <r>
    <x v="20"/>
    <n v="44"/>
    <x v="39"/>
    <x v="1"/>
    <x v="5"/>
    <n v="31.431075942"/>
  </r>
  <r>
    <x v="20"/>
    <n v="44"/>
    <x v="39"/>
    <x v="1"/>
    <x v="6"/>
    <n v="479.29821773999998"/>
  </r>
  <r>
    <x v="20"/>
    <n v="44"/>
    <x v="39"/>
    <x v="1"/>
    <x v="7"/>
    <n v="1269.7019379999999"/>
  </r>
  <r>
    <x v="20"/>
    <n v="44"/>
    <x v="39"/>
    <x v="1"/>
    <x v="8"/>
    <n v="3728.3190908000001"/>
  </r>
  <r>
    <x v="20"/>
    <n v="44"/>
    <x v="39"/>
    <x v="1"/>
    <x v="9"/>
    <n v="27034.840229000001"/>
  </r>
  <r>
    <x v="20"/>
    <n v="45"/>
    <x v="40"/>
    <x v="0"/>
    <x v="0"/>
    <n v="54811.199965"/>
  </r>
  <r>
    <x v="20"/>
    <n v="45"/>
    <x v="40"/>
    <x v="0"/>
    <x v="1"/>
    <n v="34035.862473000001"/>
  </r>
  <r>
    <x v="20"/>
    <n v="45"/>
    <x v="40"/>
    <x v="0"/>
    <x v="2"/>
    <n v="17133.429871"/>
  </r>
  <r>
    <x v="20"/>
    <n v="45"/>
    <x v="40"/>
    <x v="0"/>
    <x v="3"/>
    <n v="230.42654770999999"/>
  </r>
  <r>
    <x v="20"/>
    <n v="45"/>
    <x v="40"/>
    <x v="0"/>
    <x v="4"/>
    <n v="549.22285033000003"/>
  </r>
  <r>
    <x v="20"/>
    <n v="45"/>
    <x v="40"/>
    <x v="0"/>
    <x v="5"/>
    <n v="748.41496056000005"/>
  </r>
  <r>
    <x v="20"/>
    <n v="45"/>
    <x v="40"/>
    <x v="0"/>
    <x v="6"/>
    <n v="587.04197840999996"/>
  </r>
  <r>
    <x v="20"/>
    <n v="45"/>
    <x v="40"/>
    <x v="0"/>
    <x v="7"/>
    <n v="1526.8012824"/>
  </r>
  <r>
    <x v="20"/>
    <n v="45"/>
    <x v="40"/>
    <x v="0"/>
    <x v="8"/>
    <n v="5568.2254621000002"/>
  </r>
  <r>
    <x v="20"/>
    <n v="45"/>
    <x v="40"/>
    <x v="0"/>
    <x v="9"/>
    <n v="30184.657342999999"/>
  </r>
  <r>
    <x v="20"/>
    <n v="45"/>
    <x v="40"/>
    <x v="1"/>
    <x v="0"/>
    <n v="266050.20793999999"/>
  </r>
  <r>
    <x v="20"/>
    <n v="45"/>
    <x v="40"/>
    <x v="1"/>
    <x v="1"/>
    <n v="191656.14144000001"/>
  </r>
  <r>
    <x v="20"/>
    <n v="45"/>
    <x v="40"/>
    <x v="1"/>
    <x v="2"/>
    <n v="59641.331318999997"/>
  </r>
  <r>
    <x v="20"/>
    <n v="45"/>
    <x v="40"/>
    <x v="1"/>
    <x v="3"/>
    <n v="749.48101128999997"/>
  </r>
  <r>
    <x v="20"/>
    <n v="45"/>
    <x v="40"/>
    <x v="1"/>
    <x v="4"/>
    <n v="1916.7961903999999"/>
  </r>
  <r>
    <x v="20"/>
    <n v="45"/>
    <x v="40"/>
    <x v="1"/>
    <x v="5"/>
    <n v="298.94947153999999"/>
  </r>
  <r>
    <x v="20"/>
    <n v="45"/>
    <x v="40"/>
    <x v="1"/>
    <x v="6"/>
    <n v="1565.3590001"/>
  </r>
  <r>
    <x v="20"/>
    <n v="45"/>
    <x v="40"/>
    <x v="1"/>
    <x v="7"/>
    <n v="10222.149506"/>
  </r>
  <r>
    <x v="20"/>
    <n v="45"/>
    <x v="40"/>
    <x v="1"/>
    <x v="8"/>
    <n v="9139.8486828000005"/>
  </r>
  <r>
    <x v="20"/>
    <n v="45"/>
    <x v="40"/>
    <x v="1"/>
    <x v="9"/>
    <n v="185014.98227000001"/>
  </r>
  <r>
    <x v="20"/>
    <n v="46"/>
    <x v="41"/>
    <x v="0"/>
    <x v="0"/>
    <n v="7309.6170013000001"/>
  </r>
  <r>
    <x v="20"/>
    <n v="46"/>
    <x v="41"/>
    <x v="0"/>
    <x v="1"/>
    <n v="5756.1256338000003"/>
  </r>
  <r>
    <x v="20"/>
    <n v="46"/>
    <x v="41"/>
    <x v="0"/>
    <x v="2"/>
    <n v="586.33973863000006"/>
  </r>
  <r>
    <x v="20"/>
    <n v="46"/>
    <x v="41"/>
    <x v="0"/>
    <x v="3"/>
    <n v="434.89259083000002"/>
  </r>
  <r>
    <x v="20"/>
    <n v="46"/>
    <x v="41"/>
    <x v="0"/>
    <x v="4"/>
    <n v="129.23510339000001"/>
  </r>
  <r>
    <x v="20"/>
    <n v="46"/>
    <x v="41"/>
    <x v="0"/>
    <x v="5"/>
    <n v="31.248303536000002"/>
  </r>
  <r>
    <x v="20"/>
    <n v="46"/>
    <x v="41"/>
    <x v="0"/>
    <x v="6"/>
    <n v="207.75959477000001"/>
  </r>
  <r>
    <x v="20"/>
    <n v="46"/>
    <x v="41"/>
    <x v="0"/>
    <x v="7"/>
    <n v="164.01603609"/>
  </r>
  <r>
    <x v="20"/>
    <n v="46"/>
    <x v="41"/>
    <x v="0"/>
    <x v="8"/>
    <n v="689.70857951000005"/>
  </r>
  <r>
    <x v="20"/>
    <n v="46"/>
    <x v="41"/>
    <x v="0"/>
    <x v="9"/>
    <n v="5364.0260109000001"/>
  </r>
  <r>
    <x v="20"/>
    <n v="46"/>
    <x v="41"/>
    <x v="1"/>
    <x v="0"/>
    <n v="40793.276511999997"/>
  </r>
  <r>
    <x v="20"/>
    <n v="46"/>
    <x v="41"/>
    <x v="1"/>
    <x v="1"/>
    <n v="34352.937700000002"/>
  </r>
  <r>
    <x v="20"/>
    <n v="46"/>
    <x v="41"/>
    <x v="1"/>
    <x v="2"/>
    <n v="1281.7101693"/>
  </r>
  <r>
    <x v="20"/>
    <n v="46"/>
    <x v="41"/>
    <x v="1"/>
    <x v="3"/>
    <n v="2789.4749397999999"/>
  </r>
  <r>
    <x v="20"/>
    <n v="46"/>
    <x v="41"/>
    <x v="1"/>
    <x v="4"/>
    <n v="356.97877287"/>
  </r>
  <r>
    <x v="20"/>
    <n v="46"/>
    <x v="41"/>
    <x v="1"/>
    <x v="5"/>
    <n v="43.970502971000002"/>
  </r>
  <r>
    <x v="20"/>
    <n v="46"/>
    <x v="41"/>
    <x v="1"/>
    <x v="6"/>
    <n v="222.24024281999999"/>
  </r>
  <r>
    <x v="20"/>
    <n v="46"/>
    <x v="41"/>
    <x v="1"/>
    <x v="7"/>
    <n v="1745.9641833000001"/>
  </r>
  <r>
    <x v="20"/>
    <n v="46"/>
    <x v="41"/>
    <x v="1"/>
    <x v="8"/>
    <n v="2150.1871913"/>
  </r>
  <r>
    <x v="20"/>
    <n v="46"/>
    <x v="41"/>
    <x v="1"/>
    <x v="9"/>
    <n v="32656.339341999999"/>
  </r>
  <r>
    <x v="20"/>
    <n v="47"/>
    <x v="42"/>
    <x v="0"/>
    <x v="0"/>
    <n v="53258.138954000002"/>
  </r>
  <r>
    <x v="20"/>
    <n v="47"/>
    <x v="42"/>
    <x v="0"/>
    <x v="1"/>
    <n v="38650.777005000004"/>
  </r>
  <r>
    <x v="20"/>
    <n v="47"/>
    <x v="42"/>
    <x v="0"/>
    <x v="2"/>
    <n v="10949.663340999999"/>
  </r>
  <r>
    <x v="20"/>
    <n v="47"/>
    <x v="42"/>
    <x v="0"/>
    <x v="3"/>
    <n v="491.62797370999999"/>
  </r>
  <r>
    <x v="20"/>
    <n v="47"/>
    <x v="42"/>
    <x v="0"/>
    <x v="4"/>
    <n v="916.84414362999996"/>
  </r>
  <r>
    <x v="20"/>
    <n v="47"/>
    <x v="42"/>
    <x v="0"/>
    <x v="5"/>
    <n v="180.58053158000001"/>
  </r>
  <r>
    <x v="20"/>
    <n v="47"/>
    <x v="42"/>
    <x v="0"/>
    <x v="6"/>
    <n v="803.86634277999997"/>
  </r>
  <r>
    <x v="20"/>
    <n v="47"/>
    <x v="42"/>
    <x v="0"/>
    <x v="7"/>
    <n v="1264.7796166999999"/>
  </r>
  <r>
    <x v="20"/>
    <n v="47"/>
    <x v="42"/>
    <x v="0"/>
    <x v="8"/>
    <n v="3278.9208862999999"/>
  </r>
  <r>
    <x v="20"/>
    <n v="47"/>
    <x v="42"/>
    <x v="0"/>
    <x v="9"/>
    <n v="37248.460976000002"/>
  </r>
  <r>
    <x v="20"/>
    <n v="47"/>
    <x v="42"/>
    <x v="1"/>
    <x v="0"/>
    <n v="288423.94269"/>
  </r>
  <r>
    <x v="20"/>
    <n v="47"/>
    <x v="42"/>
    <x v="1"/>
    <x v="1"/>
    <n v="234051.07686999999"/>
  </r>
  <r>
    <x v="20"/>
    <n v="47"/>
    <x v="42"/>
    <x v="1"/>
    <x v="2"/>
    <n v="42721.503960000002"/>
  </r>
  <r>
    <x v="20"/>
    <n v="47"/>
    <x v="42"/>
    <x v="1"/>
    <x v="3"/>
    <n v="511.08249135"/>
  </r>
  <r>
    <x v="20"/>
    <n v="47"/>
    <x v="42"/>
    <x v="1"/>
    <x v="4"/>
    <n v="2820.7083065000002"/>
  </r>
  <r>
    <x v="20"/>
    <n v="47"/>
    <x v="42"/>
    <x v="1"/>
    <x v="5"/>
    <n v="494.66894857"/>
  </r>
  <r>
    <x v="20"/>
    <n v="47"/>
    <x v="42"/>
    <x v="1"/>
    <x v="6"/>
    <n v="2861.3996105000001"/>
  </r>
  <r>
    <x v="20"/>
    <n v="47"/>
    <x v="42"/>
    <x v="1"/>
    <x v="7"/>
    <n v="4963.5024935000001"/>
  </r>
  <r>
    <x v="20"/>
    <n v="47"/>
    <x v="42"/>
    <x v="1"/>
    <x v="8"/>
    <n v="19528.177815999999"/>
  </r>
  <r>
    <x v="20"/>
    <n v="47"/>
    <x v="42"/>
    <x v="1"/>
    <x v="9"/>
    <n v="219228.60143000001"/>
  </r>
  <r>
    <x v="20"/>
    <n v="48"/>
    <x v="43"/>
    <x v="0"/>
    <x v="0"/>
    <n v="232829.60613999999"/>
  </r>
  <r>
    <x v="20"/>
    <n v="48"/>
    <x v="43"/>
    <x v="0"/>
    <x v="1"/>
    <n v="166639.64123000001"/>
  </r>
  <r>
    <x v="20"/>
    <n v="48"/>
    <x v="43"/>
    <x v="0"/>
    <x v="2"/>
    <n v="44140.195702999998"/>
  </r>
  <r>
    <x v="20"/>
    <n v="48"/>
    <x v="43"/>
    <x v="0"/>
    <x v="3"/>
    <n v="2099.4265737999999"/>
  </r>
  <r>
    <x v="20"/>
    <n v="48"/>
    <x v="43"/>
    <x v="0"/>
    <x v="4"/>
    <n v="4919.7941333999997"/>
  </r>
  <r>
    <x v="20"/>
    <n v="48"/>
    <x v="43"/>
    <x v="0"/>
    <x v="5"/>
    <n v="475.07680249999999"/>
  </r>
  <r>
    <x v="20"/>
    <n v="48"/>
    <x v="43"/>
    <x v="0"/>
    <x v="6"/>
    <n v="4592.7970487000002"/>
  </r>
  <r>
    <x v="20"/>
    <n v="48"/>
    <x v="43"/>
    <x v="0"/>
    <x v="7"/>
    <n v="9962.6746440000006"/>
  </r>
  <r>
    <x v="20"/>
    <n v="48"/>
    <x v="43"/>
    <x v="0"/>
    <x v="8"/>
    <n v="55360.827425000003"/>
  </r>
  <r>
    <x v="20"/>
    <n v="48"/>
    <x v="43"/>
    <x v="0"/>
    <x v="9"/>
    <n v="123704.47129"/>
  </r>
  <r>
    <x v="20"/>
    <n v="48"/>
    <x v="43"/>
    <x v="1"/>
    <x v="0"/>
    <n v="1146379.2757000001"/>
  </r>
  <r>
    <x v="20"/>
    <n v="48"/>
    <x v="43"/>
    <x v="1"/>
    <x v="1"/>
    <n v="870940.63477999996"/>
  </r>
  <r>
    <x v="20"/>
    <n v="48"/>
    <x v="43"/>
    <x v="1"/>
    <x v="2"/>
    <n v="164760.98428999999"/>
  </r>
  <r>
    <x v="20"/>
    <n v="48"/>
    <x v="43"/>
    <x v="1"/>
    <x v="3"/>
    <n v="4858.9629487000002"/>
  </r>
  <r>
    <x v="20"/>
    <n v="48"/>
    <x v="43"/>
    <x v="1"/>
    <x v="4"/>
    <n v="40917.69973"/>
  </r>
  <r>
    <x v="20"/>
    <n v="48"/>
    <x v="43"/>
    <x v="1"/>
    <x v="5"/>
    <n v="2817.0147929"/>
  </r>
  <r>
    <x v="20"/>
    <n v="48"/>
    <x v="43"/>
    <x v="1"/>
    <x v="6"/>
    <n v="30126.155595"/>
  </r>
  <r>
    <x v="20"/>
    <n v="48"/>
    <x v="43"/>
    <x v="1"/>
    <x v="7"/>
    <n v="31957.823557"/>
  </r>
  <r>
    <x v="20"/>
    <n v="48"/>
    <x v="43"/>
    <x v="1"/>
    <x v="8"/>
    <n v="316285.04965"/>
  </r>
  <r>
    <x v="20"/>
    <n v="48"/>
    <x v="43"/>
    <x v="1"/>
    <x v="9"/>
    <n v="600205.10436"/>
  </r>
  <r>
    <x v="20"/>
    <n v="49"/>
    <x v="44"/>
    <x v="0"/>
    <x v="0"/>
    <n v="14580.639204999999"/>
  </r>
  <r>
    <x v="20"/>
    <n v="49"/>
    <x v="44"/>
    <x v="0"/>
    <x v="1"/>
    <n v="12110.588722"/>
  </r>
  <r>
    <x v="20"/>
    <n v="49"/>
    <x v="44"/>
    <x v="0"/>
    <x v="2"/>
    <n v="902.07313221000004"/>
  </r>
  <r>
    <x v="20"/>
    <n v="49"/>
    <x v="44"/>
    <x v="0"/>
    <x v="3"/>
    <n v="71.758095525000002"/>
  </r>
  <r>
    <x v="20"/>
    <n v="49"/>
    <x v="44"/>
    <x v="0"/>
    <x v="4"/>
    <n v="486.68588770000002"/>
  </r>
  <r>
    <x v="20"/>
    <n v="49"/>
    <x v="44"/>
    <x v="0"/>
    <x v="5"/>
    <n v="193.57491096999999"/>
  </r>
  <r>
    <x v="20"/>
    <n v="49"/>
    <x v="44"/>
    <x v="0"/>
    <x v="6"/>
    <n v="185.67664708000001"/>
  </r>
  <r>
    <x v="20"/>
    <n v="49"/>
    <x v="44"/>
    <x v="0"/>
    <x v="7"/>
    <n v="630.28180951000002"/>
  </r>
  <r>
    <x v="20"/>
    <n v="49"/>
    <x v="44"/>
    <x v="0"/>
    <x v="8"/>
    <n v="1362.2284145000001"/>
  </r>
  <r>
    <x v="20"/>
    <n v="49"/>
    <x v="44"/>
    <x v="0"/>
    <x v="9"/>
    <n v="11130.728039"/>
  </r>
  <r>
    <x v="20"/>
    <n v="49"/>
    <x v="44"/>
    <x v="1"/>
    <x v="0"/>
    <n v="89588.907884999993"/>
  </r>
  <r>
    <x v="20"/>
    <n v="49"/>
    <x v="44"/>
    <x v="1"/>
    <x v="1"/>
    <n v="80969.058006000007"/>
  </r>
  <r>
    <x v="20"/>
    <n v="49"/>
    <x v="44"/>
    <x v="1"/>
    <x v="2"/>
    <n v="1791.0092768"/>
  </r>
  <r>
    <x v="20"/>
    <n v="49"/>
    <x v="44"/>
    <x v="1"/>
    <x v="3"/>
    <n v="320.73125467"/>
  </r>
  <r>
    <x v="20"/>
    <n v="49"/>
    <x v="44"/>
    <x v="1"/>
    <x v="4"/>
    <n v="372.18661228000002"/>
  </r>
  <r>
    <x v="20"/>
    <n v="49"/>
    <x v="44"/>
    <x v="1"/>
    <x v="5"/>
    <n v="539.13676106000003"/>
  </r>
  <r>
    <x v="20"/>
    <n v="49"/>
    <x v="44"/>
    <x v="1"/>
    <x v="6"/>
    <n v="1333.2810761000001"/>
  </r>
  <r>
    <x v="20"/>
    <n v="49"/>
    <x v="44"/>
    <x v="1"/>
    <x v="7"/>
    <n v="4263.5048985000003"/>
  </r>
  <r>
    <x v="20"/>
    <n v="49"/>
    <x v="44"/>
    <x v="1"/>
    <x v="8"/>
    <n v="4481.4028072999999"/>
  </r>
  <r>
    <x v="20"/>
    <n v="49"/>
    <x v="44"/>
    <x v="1"/>
    <x v="9"/>
    <n v="78204.481419000003"/>
  </r>
  <r>
    <x v="20"/>
    <n v="50"/>
    <x v="45"/>
    <x v="0"/>
    <x v="0"/>
    <n v="3880.5371675000001"/>
  </r>
  <r>
    <x v="20"/>
    <n v="50"/>
    <x v="45"/>
    <x v="0"/>
    <x v="1"/>
    <n v="3132.0223513000001"/>
  </r>
  <r>
    <x v="20"/>
    <n v="50"/>
    <x v="45"/>
    <x v="0"/>
    <x v="2"/>
    <n v="446.82507450000003"/>
  </r>
  <r>
    <x v="20"/>
    <n v="50"/>
    <x v="45"/>
    <x v="0"/>
    <x v="3"/>
    <n v="25.630204576000001"/>
  </r>
  <r>
    <x v="20"/>
    <n v="50"/>
    <x v="45"/>
    <x v="0"/>
    <x v="4"/>
    <n v="81.060328338999994"/>
  </r>
  <r>
    <x v="20"/>
    <n v="50"/>
    <x v="45"/>
    <x v="0"/>
    <x v="5"/>
    <n v="18.310756239"/>
  </r>
  <r>
    <x v="20"/>
    <n v="50"/>
    <x v="45"/>
    <x v="0"/>
    <x v="6"/>
    <n v="64.387822868000001"/>
  </r>
  <r>
    <x v="20"/>
    <n v="50"/>
    <x v="45"/>
    <x v="0"/>
    <x v="7"/>
    <n v="112.30062962"/>
  </r>
  <r>
    <x v="20"/>
    <n v="50"/>
    <x v="45"/>
    <x v="0"/>
    <x v="8"/>
    <n v="297.76755954999999"/>
  </r>
  <r>
    <x v="20"/>
    <n v="50"/>
    <x v="45"/>
    <x v="0"/>
    <x v="9"/>
    <n v="2955.0618862000001"/>
  </r>
  <r>
    <x v="20"/>
    <n v="50"/>
    <x v="45"/>
    <x v="1"/>
    <x v="0"/>
    <n v="24073.358442000001"/>
  </r>
  <r>
    <x v="20"/>
    <n v="50"/>
    <x v="45"/>
    <x v="1"/>
    <x v="1"/>
    <n v="22256.879471"/>
  </r>
  <r>
    <x v="20"/>
    <n v="50"/>
    <x v="45"/>
    <x v="1"/>
    <x v="2"/>
    <n v="481.04412798999999"/>
  </r>
  <r>
    <x v="20"/>
    <n v="50"/>
    <x v="45"/>
    <x v="1"/>
    <x v="3"/>
    <n v="264.63636811999999"/>
  </r>
  <r>
    <x v="20"/>
    <n v="50"/>
    <x v="45"/>
    <x v="1"/>
    <x v="4"/>
    <n v="112.22753378"/>
  </r>
  <r>
    <x v="20"/>
    <n v="50"/>
    <x v="45"/>
    <x v="1"/>
    <x v="5"/>
    <n v="17.879846520000001"/>
  </r>
  <r>
    <x v="20"/>
    <n v="50"/>
    <x v="45"/>
    <x v="1"/>
    <x v="6"/>
    <n v="104.19591187"/>
  </r>
  <r>
    <x v="20"/>
    <n v="50"/>
    <x v="45"/>
    <x v="1"/>
    <x v="7"/>
    <n v="836.49518348000004"/>
  </r>
  <r>
    <x v="20"/>
    <n v="50"/>
    <x v="45"/>
    <x v="1"/>
    <x v="8"/>
    <n v="985.41578184000002"/>
  </r>
  <r>
    <x v="20"/>
    <n v="50"/>
    <x v="45"/>
    <x v="1"/>
    <x v="9"/>
    <n v="21519.806896999999"/>
  </r>
  <r>
    <x v="20"/>
    <n v="51"/>
    <x v="46"/>
    <x v="0"/>
    <x v="0"/>
    <n v="111149.51457"/>
  </r>
  <r>
    <x v="20"/>
    <n v="51"/>
    <x v="46"/>
    <x v="0"/>
    <x v="1"/>
    <n v="71276.856614000004"/>
  </r>
  <r>
    <x v="20"/>
    <n v="51"/>
    <x v="46"/>
    <x v="0"/>
    <x v="2"/>
    <n v="28138.232377"/>
  </r>
  <r>
    <x v="20"/>
    <n v="51"/>
    <x v="46"/>
    <x v="0"/>
    <x v="3"/>
    <n v="192.47231724"/>
  </r>
  <r>
    <x v="20"/>
    <n v="51"/>
    <x v="46"/>
    <x v="0"/>
    <x v="4"/>
    <n v="2551.3870109"/>
  </r>
  <r>
    <x v="20"/>
    <n v="51"/>
    <x v="46"/>
    <x v="0"/>
    <x v="5"/>
    <n v="43.752806208000003"/>
  </r>
  <r>
    <x v="20"/>
    <n v="51"/>
    <x v="46"/>
    <x v="0"/>
    <x v="6"/>
    <n v="4089.4668391999999"/>
  </r>
  <r>
    <x v="20"/>
    <n v="51"/>
    <x v="46"/>
    <x v="0"/>
    <x v="7"/>
    <n v="4857.3465976999996"/>
  </r>
  <r>
    <x v="20"/>
    <n v="51"/>
    <x v="46"/>
    <x v="0"/>
    <x v="8"/>
    <n v="12113.634044"/>
  </r>
  <r>
    <x v="20"/>
    <n v="51"/>
    <x v="46"/>
    <x v="0"/>
    <x v="9"/>
    <n v="63666.998592000004"/>
  </r>
  <r>
    <x v="20"/>
    <n v="51"/>
    <x v="46"/>
    <x v="1"/>
    <x v="0"/>
    <n v="478603.07539999997"/>
  </r>
  <r>
    <x v="20"/>
    <n v="51"/>
    <x v="46"/>
    <x v="1"/>
    <x v="1"/>
    <n v="337518.73281000002"/>
  </r>
  <r>
    <x v="20"/>
    <n v="51"/>
    <x v="46"/>
    <x v="1"/>
    <x v="2"/>
    <n v="89973.515119000003"/>
  </r>
  <r>
    <x v="20"/>
    <n v="51"/>
    <x v="46"/>
    <x v="1"/>
    <x v="3"/>
    <n v="601.42660596999997"/>
  </r>
  <r>
    <x v="20"/>
    <n v="51"/>
    <x v="46"/>
    <x v="1"/>
    <x v="4"/>
    <n v="10445.955268"/>
  </r>
  <r>
    <x v="20"/>
    <n v="51"/>
    <x v="46"/>
    <x v="1"/>
    <x v="5"/>
    <n v="307.21493841"/>
  </r>
  <r>
    <x v="20"/>
    <n v="51"/>
    <x v="46"/>
    <x v="1"/>
    <x v="6"/>
    <n v="7234.7373717"/>
  </r>
  <r>
    <x v="20"/>
    <n v="51"/>
    <x v="46"/>
    <x v="1"/>
    <x v="7"/>
    <n v="32521.493283"/>
  </r>
  <r>
    <x v="20"/>
    <n v="51"/>
    <x v="46"/>
    <x v="1"/>
    <x v="8"/>
    <n v="29160.085999999999"/>
  </r>
  <r>
    <x v="20"/>
    <n v="51"/>
    <x v="46"/>
    <x v="1"/>
    <x v="9"/>
    <n v="319387.43933999998"/>
  </r>
  <r>
    <x v="20"/>
    <n v="53"/>
    <x v="47"/>
    <x v="0"/>
    <x v="0"/>
    <n v="68519.654051000005"/>
  </r>
  <r>
    <x v="20"/>
    <n v="53"/>
    <x v="47"/>
    <x v="0"/>
    <x v="1"/>
    <n v="47370.596488000003"/>
  </r>
  <r>
    <x v="20"/>
    <n v="53"/>
    <x v="47"/>
    <x v="0"/>
    <x v="2"/>
    <n v="4827.9969694000001"/>
  </r>
  <r>
    <x v="20"/>
    <n v="53"/>
    <x v="47"/>
    <x v="0"/>
    <x v="3"/>
    <n v="415.66530497999997"/>
  </r>
  <r>
    <x v="20"/>
    <n v="53"/>
    <x v="47"/>
    <x v="0"/>
    <x v="4"/>
    <n v="2402.4757162999999"/>
  </r>
  <r>
    <x v="20"/>
    <n v="53"/>
    <x v="47"/>
    <x v="0"/>
    <x v="5"/>
    <n v="2047.4812472000001"/>
  </r>
  <r>
    <x v="20"/>
    <n v="53"/>
    <x v="47"/>
    <x v="0"/>
    <x v="6"/>
    <n v="1006.0685608"/>
  </r>
  <r>
    <x v="20"/>
    <n v="53"/>
    <x v="47"/>
    <x v="0"/>
    <x v="7"/>
    <n v="10449.369761"/>
  </r>
  <r>
    <x v="20"/>
    <n v="53"/>
    <x v="47"/>
    <x v="0"/>
    <x v="8"/>
    <n v="5918.1599710999999"/>
  </r>
  <r>
    <x v="20"/>
    <n v="53"/>
    <x v="47"/>
    <x v="0"/>
    <x v="9"/>
    <n v="43224.720071999996"/>
  </r>
  <r>
    <x v="20"/>
    <n v="53"/>
    <x v="47"/>
    <x v="1"/>
    <x v="0"/>
    <n v="368555.80774000002"/>
  </r>
  <r>
    <x v="20"/>
    <n v="53"/>
    <x v="47"/>
    <x v="1"/>
    <x v="1"/>
    <n v="270549.62407999998"/>
  </r>
  <r>
    <x v="20"/>
    <n v="53"/>
    <x v="47"/>
    <x v="1"/>
    <x v="2"/>
    <n v="40945.509903999999"/>
  </r>
  <r>
    <x v="20"/>
    <n v="53"/>
    <x v="47"/>
    <x v="1"/>
    <x v="3"/>
    <n v="2387.8967803999999"/>
  </r>
  <r>
    <x v="20"/>
    <n v="53"/>
    <x v="47"/>
    <x v="1"/>
    <x v="4"/>
    <n v="13792.711538"/>
  </r>
  <r>
    <x v="20"/>
    <n v="53"/>
    <x v="47"/>
    <x v="1"/>
    <x v="5"/>
    <n v="2249.6164069000001"/>
  </r>
  <r>
    <x v="20"/>
    <n v="53"/>
    <x v="47"/>
    <x v="1"/>
    <x v="6"/>
    <n v="7551.5532166000003"/>
  </r>
  <r>
    <x v="20"/>
    <n v="53"/>
    <x v="47"/>
    <x v="1"/>
    <x v="7"/>
    <n v="31078.895794"/>
  </r>
  <r>
    <x v="20"/>
    <n v="53"/>
    <x v="47"/>
    <x v="1"/>
    <x v="8"/>
    <n v="28057.644912"/>
  </r>
  <r>
    <x v="20"/>
    <n v="53"/>
    <x v="47"/>
    <x v="1"/>
    <x v="9"/>
    <n v="253029.26952"/>
  </r>
  <r>
    <x v="20"/>
    <n v="54"/>
    <x v="48"/>
    <x v="0"/>
    <x v="0"/>
    <n v="12939.327137"/>
  </r>
  <r>
    <x v="20"/>
    <n v="54"/>
    <x v="48"/>
    <x v="0"/>
    <x v="1"/>
    <n v="11139.466972"/>
  </r>
  <r>
    <x v="20"/>
    <n v="54"/>
    <x v="48"/>
    <x v="0"/>
    <x v="2"/>
    <n v="989.53737809999996"/>
  </r>
  <r>
    <x v="20"/>
    <n v="54"/>
    <x v="48"/>
    <x v="0"/>
    <x v="3"/>
    <n v="91.086725064000007"/>
  </r>
  <r>
    <x v="20"/>
    <n v="54"/>
    <x v="48"/>
    <x v="0"/>
    <x v="4"/>
    <n v="354.73470355000001"/>
  </r>
  <r>
    <x v="20"/>
    <n v="54"/>
    <x v="48"/>
    <x v="0"/>
    <x v="5"/>
    <n v="52.426859874999998"/>
  </r>
  <r>
    <x v="20"/>
    <n v="54"/>
    <x v="48"/>
    <x v="0"/>
    <x v="6"/>
    <n v="110.80367809000001"/>
  </r>
  <r>
    <x v="20"/>
    <n v="54"/>
    <x v="48"/>
    <x v="0"/>
    <x v="7"/>
    <n v="201.27082042000001"/>
  </r>
  <r>
    <x v="20"/>
    <n v="54"/>
    <x v="48"/>
    <x v="0"/>
    <x v="8"/>
    <n v="486.05908770999997"/>
  </r>
  <r>
    <x v="20"/>
    <n v="54"/>
    <x v="48"/>
    <x v="0"/>
    <x v="9"/>
    <n v="10887.849286000001"/>
  </r>
  <r>
    <x v="20"/>
    <n v="54"/>
    <x v="48"/>
    <x v="1"/>
    <x v="0"/>
    <n v="83534.059177999996"/>
  </r>
  <r>
    <x v="20"/>
    <n v="54"/>
    <x v="48"/>
    <x v="1"/>
    <x v="1"/>
    <n v="75489.511129000006"/>
  </r>
  <r>
    <x v="20"/>
    <n v="54"/>
    <x v="48"/>
    <x v="1"/>
    <x v="2"/>
    <n v="4942.7791693999998"/>
  </r>
  <r>
    <x v="20"/>
    <n v="54"/>
    <x v="48"/>
    <x v="1"/>
    <x v="3"/>
    <n v="156.50242799"/>
  </r>
  <r>
    <x v="20"/>
    <n v="54"/>
    <x v="48"/>
    <x v="1"/>
    <x v="4"/>
    <n v="1015.0626580000001"/>
  </r>
  <r>
    <x v="20"/>
    <n v="54"/>
    <x v="48"/>
    <x v="1"/>
    <x v="5"/>
    <n v="58.890696685999998"/>
  </r>
  <r>
    <x v="20"/>
    <n v="54"/>
    <x v="48"/>
    <x v="1"/>
    <x v="6"/>
    <n v="380.37786892000003"/>
  </r>
  <r>
    <x v="20"/>
    <n v="54"/>
    <x v="48"/>
    <x v="1"/>
    <x v="7"/>
    <n v="1490.9352276"/>
  </r>
  <r>
    <x v="20"/>
    <n v="54"/>
    <x v="48"/>
    <x v="1"/>
    <x v="8"/>
    <n v="2003.527135"/>
  </r>
  <r>
    <x v="20"/>
    <n v="54"/>
    <x v="48"/>
    <x v="1"/>
    <x v="9"/>
    <n v="74030.932222000003"/>
  </r>
  <r>
    <x v="20"/>
    <n v="55"/>
    <x v="49"/>
    <x v="0"/>
    <x v="0"/>
    <n v="30714.331292999999"/>
  </r>
  <r>
    <x v="20"/>
    <n v="55"/>
    <x v="49"/>
    <x v="0"/>
    <x v="1"/>
    <n v="25674.834981"/>
  </r>
  <r>
    <x v="20"/>
    <n v="55"/>
    <x v="49"/>
    <x v="0"/>
    <x v="2"/>
    <n v="2675.0907965000001"/>
  </r>
  <r>
    <x v="20"/>
    <n v="55"/>
    <x v="49"/>
    <x v="0"/>
    <x v="3"/>
    <n v="335.66009845000002"/>
  </r>
  <r>
    <x v="20"/>
    <n v="55"/>
    <x v="49"/>
    <x v="0"/>
    <x v="4"/>
    <n v="314.40555997000001"/>
  </r>
  <r>
    <x v="20"/>
    <n v="55"/>
    <x v="49"/>
    <x v="0"/>
    <x v="5"/>
    <n v="105.57324954000001"/>
  </r>
  <r>
    <x v="20"/>
    <n v="55"/>
    <x v="49"/>
    <x v="0"/>
    <x v="6"/>
    <n v="189.75157451999999"/>
  </r>
  <r>
    <x v="20"/>
    <n v="55"/>
    <x v="49"/>
    <x v="0"/>
    <x v="7"/>
    <n v="1419.0150326"/>
  </r>
  <r>
    <x v="20"/>
    <n v="55"/>
    <x v="49"/>
    <x v="0"/>
    <x v="8"/>
    <n v="1895.3440505000001"/>
  </r>
  <r>
    <x v="20"/>
    <n v="55"/>
    <x v="49"/>
    <x v="0"/>
    <x v="9"/>
    <n v="24201.313087999999"/>
  </r>
  <r>
    <x v="20"/>
    <n v="55"/>
    <x v="49"/>
    <x v="1"/>
    <x v="0"/>
    <n v="185966.50321"/>
  </r>
  <r>
    <x v="20"/>
    <n v="55"/>
    <x v="49"/>
    <x v="1"/>
    <x v="1"/>
    <n v="154985.17949000001"/>
  </r>
  <r>
    <x v="20"/>
    <n v="55"/>
    <x v="49"/>
    <x v="1"/>
    <x v="2"/>
    <n v="21915.841219000002"/>
  </r>
  <r>
    <x v="20"/>
    <n v="55"/>
    <x v="49"/>
    <x v="1"/>
    <x v="3"/>
    <n v="2061.6255551999998"/>
  </r>
  <r>
    <x v="20"/>
    <n v="55"/>
    <x v="49"/>
    <x v="1"/>
    <x v="4"/>
    <n v="2520.8503910999998"/>
  </r>
  <r>
    <x v="20"/>
    <n v="55"/>
    <x v="49"/>
    <x v="1"/>
    <x v="5"/>
    <n v="45.053726834999999"/>
  </r>
  <r>
    <x v="20"/>
    <n v="55"/>
    <x v="49"/>
    <x v="1"/>
    <x v="6"/>
    <n v="1948.3192809"/>
  </r>
  <r>
    <x v="20"/>
    <n v="55"/>
    <x v="49"/>
    <x v="1"/>
    <x v="7"/>
    <n v="2489.6335463"/>
  </r>
  <r>
    <x v="20"/>
    <n v="55"/>
    <x v="49"/>
    <x v="1"/>
    <x v="8"/>
    <n v="7211.9597481000001"/>
  </r>
  <r>
    <x v="20"/>
    <n v="55"/>
    <x v="49"/>
    <x v="1"/>
    <x v="9"/>
    <n v="149783.83012999999"/>
  </r>
  <r>
    <x v="20"/>
    <n v="56"/>
    <x v="50"/>
    <x v="0"/>
    <x v="0"/>
    <n v="5305.3530836999998"/>
  </r>
  <r>
    <x v="20"/>
    <n v="56"/>
    <x v="50"/>
    <x v="0"/>
    <x v="1"/>
    <n v="4173.9932399999998"/>
  </r>
  <r>
    <x v="20"/>
    <n v="56"/>
    <x v="50"/>
    <x v="0"/>
    <x v="2"/>
    <n v="539.11303046"/>
  </r>
  <r>
    <x v="20"/>
    <n v="56"/>
    <x v="50"/>
    <x v="0"/>
    <x v="3"/>
    <n v="190.19120860000001"/>
  </r>
  <r>
    <x v="20"/>
    <n v="56"/>
    <x v="50"/>
    <x v="0"/>
    <x v="4"/>
    <n v="138.30956621999999"/>
  </r>
  <r>
    <x v="20"/>
    <n v="56"/>
    <x v="50"/>
    <x v="0"/>
    <x v="5"/>
    <n v="27.310379220000002"/>
  </r>
  <r>
    <x v="20"/>
    <n v="56"/>
    <x v="50"/>
    <x v="0"/>
    <x v="6"/>
    <n v="93.028403073999996"/>
  </r>
  <r>
    <x v="20"/>
    <n v="56"/>
    <x v="50"/>
    <x v="0"/>
    <x v="7"/>
    <n v="143.40725588000001"/>
  </r>
  <r>
    <x v="20"/>
    <n v="56"/>
    <x v="50"/>
    <x v="0"/>
    <x v="8"/>
    <n v="591.34515282999996"/>
  </r>
  <r>
    <x v="20"/>
    <n v="56"/>
    <x v="50"/>
    <x v="0"/>
    <x v="9"/>
    <n v="3751.4898852000001"/>
  </r>
  <r>
    <x v="20"/>
    <n v="56"/>
    <x v="50"/>
    <x v="1"/>
    <x v="0"/>
    <n v="28697.608002000001"/>
  </r>
  <r>
    <x v="20"/>
    <n v="56"/>
    <x v="50"/>
    <x v="1"/>
    <x v="1"/>
    <n v="24885.266126999999"/>
  </r>
  <r>
    <x v="20"/>
    <n v="56"/>
    <x v="50"/>
    <x v="1"/>
    <x v="2"/>
    <n v="1618.9888541"/>
  </r>
  <r>
    <x v="20"/>
    <n v="56"/>
    <x v="50"/>
    <x v="1"/>
    <x v="3"/>
    <n v="410.54358105"/>
  </r>
  <r>
    <x v="20"/>
    <n v="56"/>
    <x v="50"/>
    <x v="1"/>
    <x v="4"/>
    <n v="266.14689664999997"/>
  </r>
  <r>
    <x v="20"/>
    <n v="56"/>
    <x v="50"/>
    <x v="1"/>
    <x v="5"/>
    <n v="35.279845348999999"/>
  </r>
  <r>
    <x v="20"/>
    <n v="56"/>
    <x v="50"/>
    <x v="1"/>
    <x v="6"/>
    <n v="632.87776339000004"/>
  </r>
  <r>
    <x v="20"/>
    <n v="56"/>
    <x v="50"/>
    <x v="1"/>
    <x v="7"/>
    <n v="848.50493472999995"/>
  </r>
  <r>
    <x v="20"/>
    <n v="56"/>
    <x v="50"/>
    <x v="1"/>
    <x v="8"/>
    <n v="1782.5218729000001"/>
  </r>
  <r>
    <x v="20"/>
    <n v="56"/>
    <x v="50"/>
    <x v="1"/>
    <x v="9"/>
    <n v="23818.592582000001"/>
  </r>
  <r>
    <x v="20"/>
    <n v="72"/>
    <x v="51"/>
    <x v="0"/>
    <x v="0"/>
    <n v="3405.867178"/>
  </r>
  <r>
    <x v="20"/>
    <n v="72"/>
    <x v="51"/>
    <x v="0"/>
    <x v="1"/>
    <n v="2422.5415281000001"/>
  </r>
  <r>
    <x v="20"/>
    <n v="72"/>
    <x v="51"/>
    <x v="0"/>
    <x v="2"/>
    <n v="485.45739730999998"/>
  </r>
  <r>
    <x v="20"/>
    <n v="72"/>
    <x v="51"/>
    <x v="0"/>
    <x v="3"/>
    <n v="0"/>
  </r>
  <r>
    <x v="20"/>
    <n v="72"/>
    <x v="51"/>
    <x v="0"/>
    <x v="4"/>
    <n v="0"/>
  </r>
  <r>
    <x v="20"/>
    <n v="72"/>
    <x v="51"/>
    <x v="0"/>
    <x v="5"/>
    <n v="0"/>
  </r>
  <r>
    <x v="20"/>
    <n v="72"/>
    <x v="51"/>
    <x v="0"/>
    <x v="6"/>
    <n v="415.97752881000002"/>
  </r>
  <r>
    <x v="20"/>
    <n v="72"/>
    <x v="51"/>
    <x v="0"/>
    <x v="7"/>
    <n v="81.890723667000003"/>
  </r>
  <r>
    <x v="20"/>
    <n v="72"/>
    <x v="51"/>
    <x v="0"/>
    <x v="8"/>
    <n v="3209.1143281"/>
  </r>
  <r>
    <x v="20"/>
    <n v="72"/>
    <x v="51"/>
    <x v="0"/>
    <x v="9"/>
    <n v="159.90147461000001"/>
  </r>
  <r>
    <x v="20"/>
    <n v="72"/>
    <x v="51"/>
    <x v="1"/>
    <x v="0"/>
    <n v="27233.783112000001"/>
  </r>
  <r>
    <x v="20"/>
    <n v="72"/>
    <x v="51"/>
    <x v="1"/>
    <x v="1"/>
    <n v="17635.991935999999"/>
  </r>
  <r>
    <x v="20"/>
    <n v="72"/>
    <x v="51"/>
    <x v="1"/>
    <x v="2"/>
    <n v="3541.6227125"/>
  </r>
  <r>
    <x v="20"/>
    <n v="72"/>
    <x v="51"/>
    <x v="1"/>
    <x v="3"/>
    <n v="16.666137432999999"/>
  </r>
  <r>
    <x v="20"/>
    <n v="72"/>
    <x v="51"/>
    <x v="1"/>
    <x v="4"/>
    <n v="3.6885756889999999"/>
  </r>
  <r>
    <x v="20"/>
    <n v="72"/>
    <x v="51"/>
    <x v="1"/>
    <x v="5"/>
    <n v="0"/>
  </r>
  <r>
    <x v="20"/>
    <n v="72"/>
    <x v="51"/>
    <x v="1"/>
    <x v="6"/>
    <n v="4634.5568833999996"/>
  </r>
  <r>
    <x v="20"/>
    <n v="72"/>
    <x v="51"/>
    <x v="1"/>
    <x v="7"/>
    <n v="1401.2568673000001"/>
  </r>
  <r>
    <x v="20"/>
    <n v="72"/>
    <x v="51"/>
    <x v="1"/>
    <x v="8"/>
    <n v="26179.646520999999"/>
  </r>
  <r>
    <x v="20"/>
    <n v="72"/>
    <x v="51"/>
    <x v="1"/>
    <x v="9"/>
    <n v="760.14279617"/>
  </r>
  <r>
    <x v="20"/>
    <n v="99"/>
    <x v="52"/>
    <x v="0"/>
    <x v="0"/>
    <n v="4517.4098901999996"/>
  </r>
  <r>
    <x v="20"/>
    <n v="99"/>
    <x v="52"/>
    <x v="0"/>
    <x v="1"/>
    <n v="2114.576411"/>
  </r>
  <r>
    <x v="20"/>
    <n v="99"/>
    <x v="52"/>
    <x v="0"/>
    <x v="2"/>
    <n v="1050.4348336"/>
  </r>
  <r>
    <x v="20"/>
    <n v="99"/>
    <x v="52"/>
    <x v="0"/>
    <x v="3"/>
    <n v="56.435915027999997"/>
  </r>
  <r>
    <x v="20"/>
    <n v="99"/>
    <x v="52"/>
    <x v="0"/>
    <x v="4"/>
    <n v="424.57931857"/>
  </r>
  <r>
    <x v="20"/>
    <n v="99"/>
    <x v="52"/>
    <x v="0"/>
    <x v="5"/>
    <n v="537.41173243000003"/>
  </r>
  <r>
    <x v="20"/>
    <n v="99"/>
    <x v="52"/>
    <x v="0"/>
    <x v="6"/>
    <n v="94.061113237000001"/>
  </r>
  <r>
    <x v="20"/>
    <n v="99"/>
    <x v="52"/>
    <x v="0"/>
    <x v="7"/>
    <n v="239.91056617999999"/>
  </r>
  <r>
    <x v="20"/>
    <n v="99"/>
    <x v="52"/>
    <x v="0"/>
    <x v="8"/>
    <n v="439.14117286999999"/>
  </r>
  <r>
    <x v="20"/>
    <n v="99"/>
    <x v="52"/>
    <x v="0"/>
    <x v="9"/>
    <n v="1895.7480083999999"/>
  </r>
  <r>
    <x v="20"/>
    <n v="99"/>
    <x v="52"/>
    <x v="1"/>
    <x v="0"/>
    <n v="43960.392345"/>
  </r>
  <r>
    <x v="20"/>
    <n v="99"/>
    <x v="52"/>
    <x v="1"/>
    <x v="1"/>
    <n v="26610.876822999999"/>
  </r>
  <r>
    <x v="20"/>
    <n v="99"/>
    <x v="52"/>
    <x v="1"/>
    <x v="2"/>
    <n v="7134.5315449"/>
  </r>
  <r>
    <x v="20"/>
    <n v="99"/>
    <x v="52"/>
    <x v="1"/>
    <x v="3"/>
    <n v="442.98327891000002"/>
  </r>
  <r>
    <x v="20"/>
    <n v="99"/>
    <x v="52"/>
    <x v="1"/>
    <x v="4"/>
    <n v="3278.0487849000001"/>
  </r>
  <r>
    <x v="20"/>
    <n v="99"/>
    <x v="52"/>
    <x v="1"/>
    <x v="5"/>
    <n v="4003.6812375"/>
  </r>
  <r>
    <x v="20"/>
    <n v="99"/>
    <x v="52"/>
    <x v="1"/>
    <x v="6"/>
    <n v="792.73073747000001"/>
  </r>
  <r>
    <x v="20"/>
    <n v="99"/>
    <x v="52"/>
    <x v="1"/>
    <x v="7"/>
    <n v="1697.5399371000001"/>
  </r>
  <r>
    <x v="20"/>
    <n v="99"/>
    <x v="52"/>
    <x v="1"/>
    <x v="8"/>
    <n v="4282.1788808000001"/>
  </r>
  <r>
    <x v="20"/>
    <n v="99"/>
    <x v="52"/>
    <x v="1"/>
    <x v="9"/>
    <n v="24223.421955000002"/>
  </r>
  <r>
    <x v="21"/>
    <n v="1"/>
    <x v="0"/>
    <x v="0"/>
    <x v="0"/>
    <n v="45584.359603999997"/>
  </r>
  <r>
    <x v="21"/>
    <n v="1"/>
    <x v="0"/>
    <x v="0"/>
    <x v="1"/>
    <n v="20028.693764"/>
  </r>
  <r>
    <x v="21"/>
    <n v="1"/>
    <x v="0"/>
    <x v="0"/>
    <x v="2"/>
    <n v="23188.585083999998"/>
  </r>
  <r>
    <x v="21"/>
    <n v="1"/>
    <x v="0"/>
    <x v="0"/>
    <x v="3"/>
    <n v="157.04897173000001"/>
  </r>
  <r>
    <x v="21"/>
    <n v="1"/>
    <x v="0"/>
    <x v="0"/>
    <x v="4"/>
    <n v="928.06311928000002"/>
  </r>
  <r>
    <x v="21"/>
    <n v="1"/>
    <x v="0"/>
    <x v="0"/>
    <x v="5"/>
    <n v="16.521339625"/>
  </r>
  <r>
    <x v="21"/>
    <n v="1"/>
    <x v="0"/>
    <x v="0"/>
    <x v="6"/>
    <n v="528.63997767000001"/>
  </r>
  <r>
    <x v="21"/>
    <n v="1"/>
    <x v="0"/>
    <x v="0"/>
    <x v="7"/>
    <n v="736.80734770000004"/>
  </r>
  <r>
    <x v="21"/>
    <n v="1"/>
    <x v="0"/>
    <x v="0"/>
    <x v="8"/>
    <n v="1441.2546229"/>
  </r>
  <r>
    <x v="21"/>
    <n v="1"/>
    <x v="0"/>
    <x v="0"/>
    <x v="9"/>
    <n v="19289.363055000002"/>
  </r>
  <r>
    <x v="21"/>
    <n v="1"/>
    <x v="0"/>
    <x v="1"/>
    <x v="0"/>
    <n v="220026.04704999999"/>
  </r>
  <r>
    <x v="21"/>
    <n v="1"/>
    <x v="0"/>
    <x v="1"/>
    <x v="1"/>
    <n v="154638.51021000001"/>
  </r>
  <r>
    <x v="21"/>
    <n v="1"/>
    <x v="0"/>
    <x v="1"/>
    <x v="2"/>
    <n v="46434.574782999996"/>
  </r>
  <r>
    <x v="21"/>
    <n v="1"/>
    <x v="0"/>
    <x v="1"/>
    <x v="3"/>
    <n v="6900.7849173000004"/>
  </r>
  <r>
    <x v="21"/>
    <n v="1"/>
    <x v="0"/>
    <x v="1"/>
    <x v="4"/>
    <n v="1470.7071928"/>
  </r>
  <r>
    <x v="21"/>
    <n v="1"/>
    <x v="0"/>
    <x v="1"/>
    <x v="5"/>
    <n v="5336.3529711000001"/>
  </r>
  <r>
    <x v="21"/>
    <n v="1"/>
    <x v="0"/>
    <x v="1"/>
    <x v="6"/>
    <n v="1817.879735"/>
  </r>
  <r>
    <x v="21"/>
    <n v="1"/>
    <x v="0"/>
    <x v="1"/>
    <x v="7"/>
    <n v="3427.2372276000001"/>
  </r>
  <r>
    <x v="21"/>
    <n v="1"/>
    <x v="0"/>
    <x v="1"/>
    <x v="8"/>
    <n v="5482.5557301999997"/>
  </r>
  <r>
    <x v="21"/>
    <n v="1"/>
    <x v="0"/>
    <x v="1"/>
    <x v="9"/>
    <n v="151702.29274"/>
  </r>
  <r>
    <x v="21"/>
    <n v="2"/>
    <x v="1"/>
    <x v="0"/>
    <x v="0"/>
    <n v="7896.5697608"/>
  </r>
  <r>
    <x v="21"/>
    <n v="2"/>
    <x v="1"/>
    <x v="0"/>
    <x v="1"/>
    <n v="5690.9380517"/>
  </r>
  <r>
    <x v="21"/>
    <n v="2"/>
    <x v="1"/>
    <x v="0"/>
    <x v="2"/>
    <n v="806.92228855999997"/>
  </r>
  <r>
    <x v="21"/>
    <n v="2"/>
    <x v="1"/>
    <x v="0"/>
    <x v="3"/>
    <n v="326.13399193999999"/>
  </r>
  <r>
    <x v="21"/>
    <n v="2"/>
    <x v="1"/>
    <x v="0"/>
    <x v="4"/>
    <n v="254.62304164"/>
  </r>
  <r>
    <x v="21"/>
    <n v="2"/>
    <x v="1"/>
    <x v="0"/>
    <x v="5"/>
    <n v="67.173371078000002"/>
  </r>
  <r>
    <x v="21"/>
    <n v="2"/>
    <x v="1"/>
    <x v="0"/>
    <x v="6"/>
    <n v="242.33125792999999"/>
  </r>
  <r>
    <x v="21"/>
    <n v="2"/>
    <x v="1"/>
    <x v="0"/>
    <x v="7"/>
    <n v="508.44775745999999"/>
  </r>
  <r>
    <x v="21"/>
    <n v="2"/>
    <x v="1"/>
    <x v="0"/>
    <x v="8"/>
    <n v="809.43567012999995"/>
  </r>
  <r>
    <x v="21"/>
    <n v="2"/>
    <x v="1"/>
    <x v="0"/>
    <x v="9"/>
    <n v="5273.3289636"/>
  </r>
  <r>
    <x v="21"/>
    <n v="2"/>
    <x v="1"/>
    <x v="1"/>
    <x v="0"/>
    <n v="35887.358908000002"/>
  </r>
  <r>
    <x v="21"/>
    <n v="2"/>
    <x v="1"/>
    <x v="1"/>
    <x v="1"/>
    <n v="28336.975267000002"/>
  </r>
  <r>
    <x v="21"/>
    <n v="2"/>
    <x v="1"/>
    <x v="1"/>
    <x v="2"/>
    <n v="2763.5850424"/>
  </r>
  <r>
    <x v="21"/>
    <n v="2"/>
    <x v="1"/>
    <x v="1"/>
    <x v="3"/>
    <n v="1076.6699887"/>
  </r>
  <r>
    <x v="21"/>
    <n v="2"/>
    <x v="1"/>
    <x v="1"/>
    <x v="4"/>
    <n v="561.70258469999999"/>
  </r>
  <r>
    <x v="21"/>
    <n v="2"/>
    <x v="1"/>
    <x v="1"/>
    <x v="5"/>
    <n v="356.53187782999998"/>
  </r>
  <r>
    <x v="21"/>
    <n v="2"/>
    <x v="1"/>
    <x v="1"/>
    <x v="6"/>
    <n v="475.57343679000002"/>
  </r>
  <r>
    <x v="21"/>
    <n v="2"/>
    <x v="1"/>
    <x v="1"/>
    <x v="7"/>
    <n v="2316.32071"/>
  </r>
  <r>
    <x v="21"/>
    <n v="2"/>
    <x v="1"/>
    <x v="1"/>
    <x v="8"/>
    <n v="4354.0421127999998"/>
  </r>
  <r>
    <x v="21"/>
    <n v="2"/>
    <x v="1"/>
    <x v="1"/>
    <x v="9"/>
    <n v="24723.225551"/>
  </r>
  <r>
    <x v="21"/>
    <n v="4"/>
    <x v="2"/>
    <x v="0"/>
    <x v="0"/>
    <n v="52691.700133999999"/>
  </r>
  <r>
    <x v="21"/>
    <n v="4"/>
    <x v="2"/>
    <x v="0"/>
    <x v="1"/>
    <n v="39187.389444"/>
  </r>
  <r>
    <x v="21"/>
    <n v="4"/>
    <x v="2"/>
    <x v="0"/>
    <x v="2"/>
    <n v="3713.0429036"/>
  </r>
  <r>
    <x v="21"/>
    <n v="4"/>
    <x v="2"/>
    <x v="0"/>
    <x v="3"/>
    <n v="2889.8997734"/>
  </r>
  <r>
    <x v="21"/>
    <n v="4"/>
    <x v="2"/>
    <x v="0"/>
    <x v="4"/>
    <n v="1405.4314892"/>
  </r>
  <r>
    <x v="21"/>
    <n v="4"/>
    <x v="2"/>
    <x v="0"/>
    <x v="5"/>
    <n v="214.6161654"/>
  </r>
  <r>
    <x v="21"/>
    <n v="4"/>
    <x v="2"/>
    <x v="0"/>
    <x v="6"/>
    <n v="1861.9225822999999"/>
  </r>
  <r>
    <x v="21"/>
    <n v="4"/>
    <x v="2"/>
    <x v="0"/>
    <x v="7"/>
    <n v="3419.3977737"/>
  </r>
  <r>
    <x v="21"/>
    <n v="4"/>
    <x v="2"/>
    <x v="0"/>
    <x v="8"/>
    <n v="9715.4818429999996"/>
  </r>
  <r>
    <x v="21"/>
    <n v="4"/>
    <x v="2"/>
    <x v="0"/>
    <x v="9"/>
    <n v="33120.742016999997"/>
  </r>
  <r>
    <x v="21"/>
    <n v="4"/>
    <x v="2"/>
    <x v="1"/>
    <x v="0"/>
    <n v="275237.36457999999"/>
  </r>
  <r>
    <x v="21"/>
    <n v="4"/>
    <x v="2"/>
    <x v="1"/>
    <x v="1"/>
    <n v="227671.70264999999"/>
  </r>
  <r>
    <x v="21"/>
    <n v="4"/>
    <x v="2"/>
    <x v="1"/>
    <x v="2"/>
    <n v="23699.187967000002"/>
  </r>
  <r>
    <x v="21"/>
    <n v="4"/>
    <x v="2"/>
    <x v="1"/>
    <x v="3"/>
    <n v="7923.7355039000004"/>
  </r>
  <r>
    <x v="21"/>
    <n v="4"/>
    <x v="2"/>
    <x v="1"/>
    <x v="4"/>
    <n v="2607.2667375999999"/>
  </r>
  <r>
    <x v="21"/>
    <n v="4"/>
    <x v="2"/>
    <x v="1"/>
    <x v="5"/>
    <n v="481.24694498999997"/>
  </r>
  <r>
    <x v="21"/>
    <n v="4"/>
    <x v="2"/>
    <x v="1"/>
    <x v="6"/>
    <n v="5431.6567947000003"/>
  </r>
  <r>
    <x v="21"/>
    <n v="4"/>
    <x v="2"/>
    <x v="1"/>
    <x v="7"/>
    <n v="7422.5679731"/>
  </r>
  <r>
    <x v="21"/>
    <n v="4"/>
    <x v="2"/>
    <x v="1"/>
    <x v="8"/>
    <n v="77622.634854000004"/>
  </r>
  <r>
    <x v="21"/>
    <n v="4"/>
    <x v="2"/>
    <x v="1"/>
    <x v="9"/>
    <n v="166314.88845999999"/>
  </r>
  <r>
    <x v="21"/>
    <n v="5"/>
    <x v="3"/>
    <x v="0"/>
    <x v="0"/>
    <n v="14629.868028999999"/>
  </r>
  <r>
    <x v="21"/>
    <n v="5"/>
    <x v="3"/>
    <x v="0"/>
    <x v="1"/>
    <n v="10560.245502"/>
  </r>
  <r>
    <x v="21"/>
    <n v="5"/>
    <x v="3"/>
    <x v="0"/>
    <x v="2"/>
    <n v="2260.6666191999998"/>
  </r>
  <r>
    <x v="21"/>
    <n v="5"/>
    <x v="3"/>
    <x v="0"/>
    <x v="3"/>
    <n v="141.90448355999999"/>
  </r>
  <r>
    <x v="21"/>
    <n v="5"/>
    <x v="3"/>
    <x v="0"/>
    <x v="4"/>
    <n v="583.77069460999996"/>
  </r>
  <r>
    <x v="21"/>
    <n v="5"/>
    <x v="3"/>
    <x v="0"/>
    <x v="5"/>
    <n v="119.54299622000001"/>
  </r>
  <r>
    <x v="21"/>
    <n v="5"/>
    <x v="3"/>
    <x v="0"/>
    <x v="6"/>
    <n v="210.25760460000001"/>
  </r>
  <r>
    <x v="21"/>
    <n v="5"/>
    <x v="3"/>
    <x v="0"/>
    <x v="7"/>
    <n v="753.48012854000001"/>
  </r>
  <r>
    <x v="21"/>
    <n v="5"/>
    <x v="3"/>
    <x v="0"/>
    <x v="8"/>
    <n v="1100.3321937999999"/>
  </r>
  <r>
    <x v="21"/>
    <n v="5"/>
    <x v="3"/>
    <x v="0"/>
    <x v="9"/>
    <n v="9914.6374042999996"/>
  </r>
  <r>
    <x v="21"/>
    <n v="5"/>
    <x v="3"/>
    <x v="1"/>
    <x v="0"/>
    <n v="94488.403023999999"/>
  </r>
  <r>
    <x v="21"/>
    <n v="5"/>
    <x v="3"/>
    <x v="1"/>
    <x v="1"/>
    <n v="80028.403514000005"/>
  </r>
  <r>
    <x v="21"/>
    <n v="5"/>
    <x v="3"/>
    <x v="1"/>
    <x v="2"/>
    <n v="10100.887640000001"/>
  </r>
  <r>
    <x v="21"/>
    <n v="5"/>
    <x v="3"/>
    <x v="1"/>
    <x v="3"/>
    <n v="1130.1121489"/>
  </r>
  <r>
    <x v="21"/>
    <n v="5"/>
    <x v="3"/>
    <x v="1"/>
    <x v="4"/>
    <n v="162.39508094999999"/>
  </r>
  <r>
    <x v="21"/>
    <n v="5"/>
    <x v="3"/>
    <x v="1"/>
    <x v="5"/>
    <n v="83.695056256000001"/>
  </r>
  <r>
    <x v="21"/>
    <n v="5"/>
    <x v="3"/>
    <x v="1"/>
    <x v="6"/>
    <n v="198.26589443"/>
  </r>
  <r>
    <x v="21"/>
    <n v="5"/>
    <x v="3"/>
    <x v="1"/>
    <x v="7"/>
    <n v="2784.6436853999999"/>
  </r>
  <r>
    <x v="21"/>
    <n v="5"/>
    <x v="3"/>
    <x v="1"/>
    <x v="8"/>
    <n v="5573.8097202999998"/>
  </r>
  <r>
    <x v="21"/>
    <n v="5"/>
    <x v="3"/>
    <x v="1"/>
    <x v="9"/>
    <n v="74775.785550999994"/>
  </r>
  <r>
    <x v="21"/>
    <n v="6"/>
    <x v="4"/>
    <x v="0"/>
    <x v="0"/>
    <n v="163001.64911"/>
  </r>
  <r>
    <x v="21"/>
    <n v="6"/>
    <x v="4"/>
    <x v="0"/>
    <x v="1"/>
    <n v="112130.29252"/>
  </r>
  <r>
    <x v="21"/>
    <n v="6"/>
    <x v="4"/>
    <x v="0"/>
    <x v="2"/>
    <n v="17104.282205"/>
  </r>
  <r>
    <x v="21"/>
    <n v="6"/>
    <x v="4"/>
    <x v="0"/>
    <x v="3"/>
    <n v="1089.1914062000001"/>
  </r>
  <r>
    <x v="21"/>
    <n v="6"/>
    <x v="4"/>
    <x v="0"/>
    <x v="4"/>
    <n v="17054.807144999999"/>
  </r>
  <r>
    <x v="21"/>
    <n v="6"/>
    <x v="4"/>
    <x v="0"/>
    <x v="5"/>
    <n v="923.42962363000004"/>
  </r>
  <r>
    <x v="21"/>
    <n v="6"/>
    <x v="4"/>
    <x v="0"/>
    <x v="6"/>
    <n v="6025.5470764000002"/>
  </r>
  <r>
    <x v="21"/>
    <n v="6"/>
    <x v="4"/>
    <x v="0"/>
    <x v="7"/>
    <n v="8674.0991242"/>
  </r>
  <r>
    <x v="21"/>
    <n v="6"/>
    <x v="4"/>
    <x v="0"/>
    <x v="8"/>
    <n v="38088.107182"/>
  </r>
  <r>
    <x v="21"/>
    <n v="6"/>
    <x v="4"/>
    <x v="0"/>
    <x v="9"/>
    <n v="84036.950809999995"/>
  </r>
  <r>
    <x v="21"/>
    <n v="6"/>
    <x v="4"/>
    <x v="1"/>
    <x v="0"/>
    <n v="924116.24214999995"/>
  </r>
  <r>
    <x v="21"/>
    <n v="6"/>
    <x v="4"/>
    <x v="1"/>
    <x v="1"/>
    <n v="651225.30698999995"/>
  </r>
  <r>
    <x v="21"/>
    <n v="6"/>
    <x v="4"/>
    <x v="1"/>
    <x v="2"/>
    <n v="85013.778210999997"/>
  </r>
  <r>
    <x v="21"/>
    <n v="6"/>
    <x v="4"/>
    <x v="1"/>
    <x v="3"/>
    <n v="8941.7286318999995"/>
  </r>
  <r>
    <x v="21"/>
    <n v="6"/>
    <x v="4"/>
    <x v="1"/>
    <x v="4"/>
    <n v="63290.357322999997"/>
  </r>
  <r>
    <x v="21"/>
    <n v="6"/>
    <x v="4"/>
    <x v="1"/>
    <x v="5"/>
    <n v="3080.3176609000002"/>
  </r>
  <r>
    <x v="21"/>
    <n v="6"/>
    <x v="4"/>
    <x v="1"/>
    <x v="6"/>
    <n v="70650.853468000001"/>
  </r>
  <r>
    <x v="21"/>
    <n v="6"/>
    <x v="4"/>
    <x v="1"/>
    <x v="7"/>
    <n v="41913.899805000001"/>
  </r>
  <r>
    <x v="21"/>
    <n v="6"/>
    <x v="4"/>
    <x v="1"/>
    <x v="8"/>
    <n v="284802.47457000002"/>
  </r>
  <r>
    <x v="21"/>
    <n v="6"/>
    <x v="4"/>
    <x v="1"/>
    <x v="9"/>
    <n v="457305.85521000001"/>
  </r>
  <r>
    <x v="21"/>
    <n v="8"/>
    <x v="5"/>
    <x v="0"/>
    <x v="0"/>
    <n v="54816.228745"/>
  </r>
  <r>
    <x v="21"/>
    <n v="8"/>
    <x v="5"/>
    <x v="0"/>
    <x v="1"/>
    <n v="41379.619395000002"/>
  </r>
  <r>
    <x v="21"/>
    <n v="8"/>
    <x v="5"/>
    <x v="0"/>
    <x v="2"/>
    <n v="4481.3721969999997"/>
  </r>
  <r>
    <x v="21"/>
    <n v="8"/>
    <x v="5"/>
    <x v="0"/>
    <x v="3"/>
    <n v="1723.0438159"/>
  </r>
  <r>
    <x v="21"/>
    <n v="8"/>
    <x v="5"/>
    <x v="0"/>
    <x v="4"/>
    <n v="1753.6473398999999"/>
  </r>
  <r>
    <x v="21"/>
    <n v="8"/>
    <x v="5"/>
    <x v="0"/>
    <x v="5"/>
    <n v="256.95548875999998"/>
  </r>
  <r>
    <x v="21"/>
    <n v="8"/>
    <x v="5"/>
    <x v="0"/>
    <x v="6"/>
    <n v="1922.2626909000001"/>
  </r>
  <r>
    <x v="21"/>
    <n v="8"/>
    <x v="5"/>
    <x v="0"/>
    <x v="7"/>
    <n v="3299.3278166"/>
  </r>
  <r>
    <x v="21"/>
    <n v="8"/>
    <x v="5"/>
    <x v="0"/>
    <x v="8"/>
    <n v="6243.0048729999999"/>
  </r>
  <r>
    <x v="21"/>
    <n v="8"/>
    <x v="5"/>
    <x v="0"/>
    <x v="9"/>
    <n v="37799.777631999998"/>
  </r>
  <r>
    <x v="21"/>
    <n v="8"/>
    <x v="5"/>
    <x v="1"/>
    <x v="0"/>
    <n v="269112.81897999998"/>
  </r>
  <r>
    <x v="21"/>
    <n v="8"/>
    <x v="5"/>
    <x v="1"/>
    <x v="1"/>
    <n v="228256.95577999999"/>
  </r>
  <r>
    <x v="21"/>
    <n v="8"/>
    <x v="5"/>
    <x v="1"/>
    <x v="2"/>
    <n v="17995.702485999998"/>
  </r>
  <r>
    <x v="21"/>
    <n v="8"/>
    <x v="5"/>
    <x v="1"/>
    <x v="3"/>
    <n v="2575.6276790000002"/>
  </r>
  <r>
    <x v="21"/>
    <n v="8"/>
    <x v="5"/>
    <x v="1"/>
    <x v="4"/>
    <n v="3870.7905758000002"/>
  </r>
  <r>
    <x v="21"/>
    <n v="8"/>
    <x v="5"/>
    <x v="1"/>
    <x v="5"/>
    <n v="842.93940362000001"/>
  </r>
  <r>
    <x v="21"/>
    <n v="8"/>
    <x v="5"/>
    <x v="1"/>
    <x v="6"/>
    <n v="7436.7967190999998"/>
  </r>
  <r>
    <x v="21"/>
    <n v="8"/>
    <x v="5"/>
    <x v="1"/>
    <x v="7"/>
    <n v="8134.0063237000004"/>
  </r>
  <r>
    <x v="21"/>
    <n v="8"/>
    <x v="5"/>
    <x v="1"/>
    <x v="8"/>
    <n v="60054.802688000003"/>
  </r>
  <r>
    <x v="21"/>
    <n v="8"/>
    <x v="5"/>
    <x v="1"/>
    <x v="9"/>
    <n v="179431.81456999999"/>
  </r>
  <r>
    <x v="21"/>
    <n v="9"/>
    <x v="6"/>
    <x v="0"/>
    <x v="0"/>
    <n v="8738.2590971999998"/>
  </r>
  <r>
    <x v="21"/>
    <n v="9"/>
    <x v="6"/>
    <x v="0"/>
    <x v="1"/>
    <n v="6508.0635161999999"/>
  </r>
  <r>
    <x v="21"/>
    <n v="9"/>
    <x v="6"/>
    <x v="0"/>
    <x v="2"/>
    <n v="1249.8646656000001"/>
  </r>
  <r>
    <x v="21"/>
    <n v="9"/>
    <x v="6"/>
    <x v="0"/>
    <x v="3"/>
    <n v="71.403402646000004"/>
  </r>
  <r>
    <x v="21"/>
    <n v="9"/>
    <x v="6"/>
    <x v="0"/>
    <x v="4"/>
    <n v="223.35190693999999"/>
  </r>
  <r>
    <x v="21"/>
    <n v="9"/>
    <x v="6"/>
    <x v="0"/>
    <x v="5"/>
    <n v="69.720611099999999"/>
  </r>
  <r>
    <x v="21"/>
    <n v="9"/>
    <x v="6"/>
    <x v="0"/>
    <x v="6"/>
    <n v="252.59226846999999"/>
  </r>
  <r>
    <x v="21"/>
    <n v="9"/>
    <x v="6"/>
    <x v="0"/>
    <x v="7"/>
    <n v="363.26272582000001"/>
  </r>
  <r>
    <x v="21"/>
    <n v="9"/>
    <x v="6"/>
    <x v="0"/>
    <x v="8"/>
    <n v="1208.4593990999999"/>
  </r>
  <r>
    <x v="21"/>
    <n v="9"/>
    <x v="6"/>
    <x v="0"/>
    <x v="9"/>
    <n v="5720.8917443999999"/>
  </r>
  <r>
    <x v="21"/>
    <n v="9"/>
    <x v="6"/>
    <x v="1"/>
    <x v="0"/>
    <n v="53590.037496999998"/>
  </r>
  <r>
    <x v="21"/>
    <n v="9"/>
    <x v="6"/>
    <x v="1"/>
    <x v="1"/>
    <n v="44074.791098000002"/>
  </r>
  <r>
    <x v="21"/>
    <n v="9"/>
    <x v="6"/>
    <x v="1"/>
    <x v="2"/>
    <n v="6059.4808607000004"/>
  </r>
  <r>
    <x v="21"/>
    <n v="9"/>
    <x v="6"/>
    <x v="1"/>
    <x v="3"/>
    <n v="154.64246366"/>
  </r>
  <r>
    <x v="21"/>
    <n v="9"/>
    <x v="6"/>
    <x v="1"/>
    <x v="4"/>
    <n v="493.15276498999998"/>
  </r>
  <r>
    <x v="21"/>
    <n v="9"/>
    <x v="6"/>
    <x v="1"/>
    <x v="5"/>
    <n v="96.744420910000002"/>
  </r>
  <r>
    <x v="21"/>
    <n v="9"/>
    <x v="6"/>
    <x v="1"/>
    <x v="6"/>
    <n v="1270.0520935"/>
  </r>
  <r>
    <x v="21"/>
    <n v="9"/>
    <x v="6"/>
    <x v="1"/>
    <x v="7"/>
    <n v="1441.1737949000001"/>
  </r>
  <r>
    <x v="21"/>
    <n v="9"/>
    <x v="6"/>
    <x v="1"/>
    <x v="8"/>
    <n v="7377.5874485000004"/>
  </r>
  <r>
    <x v="21"/>
    <n v="9"/>
    <x v="6"/>
    <x v="1"/>
    <x v="9"/>
    <n v="38896.395368999998"/>
  </r>
  <r>
    <x v="21"/>
    <n v="10"/>
    <x v="7"/>
    <x v="0"/>
    <x v="0"/>
    <n v="7603.1190379999998"/>
  </r>
  <r>
    <x v="21"/>
    <n v="10"/>
    <x v="7"/>
    <x v="0"/>
    <x v="1"/>
    <n v="5078.8065956"/>
  </r>
  <r>
    <x v="21"/>
    <n v="10"/>
    <x v="7"/>
    <x v="0"/>
    <x v="2"/>
    <n v="1906.7316662999999"/>
  </r>
  <r>
    <x v="21"/>
    <n v="10"/>
    <x v="7"/>
    <x v="0"/>
    <x v="3"/>
    <n v="47.268878446999999"/>
  </r>
  <r>
    <x v="21"/>
    <n v="10"/>
    <x v="7"/>
    <x v="0"/>
    <x v="4"/>
    <n v="205.10475614000001"/>
  </r>
  <r>
    <x v="21"/>
    <n v="10"/>
    <x v="7"/>
    <x v="0"/>
    <x v="5"/>
    <n v="36.957141168"/>
  </r>
  <r>
    <x v="21"/>
    <n v="10"/>
    <x v="7"/>
    <x v="0"/>
    <x v="6"/>
    <n v="163.00135864999999"/>
  </r>
  <r>
    <x v="21"/>
    <n v="10"/>
    <x v="7"/>
    <x v="0"/>
    <x v="7"/>
    <n v="165.24864152999999"/>
  </r>
  <r>
    <x v="21"/>
    <n v="10"/>
    <x v="7"/>
    <x v="0"/>
    <x v="8"/>
    <n v="665.33217715000001"/>
  </r>
  <r>
    <x v="21"/>
    <n v="10"/>
    <x v="7"/>
    <x v="0"/>
    <x v="9"/>
    <n v="4672.8405792000003"/>
  </r>
  <r>
    <x v="21"/>
    <n v="10"/>
    <x v="7"/>
    <x v="1"/>
    <x v="0"/>
    <n v="38080.973970999999"/>
  </r>
  <r>
    <x v="21"/>
    <n v="10"/>
    <x v="7"/>
    <x v="1"/>
    <x v="1"/>
    <n v="27729.711796"/>
  </r>
  <r>
    <x v="21"/>
    <n v="10"/>
    <x v="7"/>
    <x v="1"/>
    <x v="2"/>
    <n v="7675.3339331999996"/>
  </r>
  <r>
    <x v="21"/>
    <n v="10"/>
    <x v="7"/>
    <x v="1"/>
    <x v="3"/>
    <n v="68.915585148000005"/>
  </r>
  <r>
    <x v="21"/>
    <n v="10"/>
    <x v="7"/>
    <x v="1"/>
    <x v="4"/>
    <n v="137.47268302000001"/>
  </r>
  <r>
    <x v="21"/>
    <n v="10"/>
    <x v="7"/>
    <x v="1"/>
    <x v="5"/>
    <n v="35.395888161000002"/>
  </r>
  <r>
    <x v="21"/>
    <n v="10"/>
    <x v="7"/>
    <x v="1"/>
    <x v="6"/>
    <n v="148.34975388000001"/>
  </r>
  <r>
    <x v="21"/>
    <n v="10"/>
    <x v="7"/>
    <x v="1"/>
    <x v="7"/>
    <n v="2285.7943316000001"/>
  </r>
  <r>
    <x v="21"/>
    <n v="10"/>
    <x v="7"/>
    <x v="1"/>
    <x v="8"/>
    <n v="2290.5186626"/>
  </r>
  <r>
    <x v="21"/>
    <n v="10"/>
    <x v="7"/>
    <x v="1"/>
    <x v="9"/>
    <n v="25669.041014999999"/>
  </r>
  <r>
    <x v="21"/>
    <n v="11"/>
    <x v="8"/>
    <x v="0"/>
    <x v="0"/>
    <n v="3927.9653343999998"/>
  </r>
  <r>
    <x v="21"/>
    <n v="11"/>
    <x v="8"/>
    <x v="0"/>
    <x v="1"/>
    <n v="2093.0767485000001"/>
  </r>
  <r>
    <x v="21"/>
    <n v="11"/>
    <x v="8"/>
    <x v="0"/>
    <x v="2"/>
    <n v="1245.7081674000001"/>
  </r>
  <r>
    <x v="21"/>
    <n v="11"/>
    <x v="8"/>
    <x v="0"/>
    <x v="3"/>
    <n v="24.755328898999998"/>
  </r>
  <r>
    <x v="21"/>
    <n v="11"/>
    <x v="8"/>
    <x v="0"/>
    <x v="4"/>
    <n v="70.947460913"/>
  </r>
  <r>
    <x v="21"/>
    <n v="11"/>
    <x v="8"/>
    <x v="0"/>
    <x v="5"/>
    <n v="15.728385474"/>
  </r>
  <r>
    <x v="21"/>
    <n v="11"/>
    <x v="8"/>
    <x v="0"/>
    <x v="6"/>
    <n v="257.74027662999998"/>
  </r>
  <r>
    <x v="21"/>
    <n v="11"/>
    <x v="8"/>
    <x v="0"/>
    <x v="7"/>
    <n v="220.00896664999999"/>
  </r>
  <r>
    <x v="21"/>
    <n v="11"/>
    <x v="8"/>
    <x v="0"/>
    <x v="8"/>
    <n v="419.15867853999998"/>
  </r>
  <r>
    <x v="21"/>
    <n v="11"/>
    <x v="8"/>
    <x v="0"/>
    <x v="9"/>
    <n v="1872.1298388"/>
  </r>
  <r>
    <x v="21"/>
    <n v="11"/>
    <x v="8"/>
    <x v="1"/>
    <x v="0"/>
    <n v="18498.797761999998"/>
  </r>
  <r>
    <x v="21"/>
    <n v="11"/>
    <x v="8"/>
    <x v="1"/>
    <x v="1"/>
    <n v="11398.162569"/>
  </r>
  <r>
    <x v="21"/>
    <n v="11"/>
    <x v="8"/>
    <x v="1"/>
    <x v="2"/>
    <n v="5022.6018832999998"/>
  </r>
  <r>
    <x v="21"/>
    <n v="11"/>
    <x v="8"/>
    <x v="1"/>
    <x v="3"/>
    <n v="287.73811406999999"/>
  </r>
  <r>
    <x v="21"/>
    <n v="11"/>
    <x v="8"/>
    <x v="1"/>
    <x v="4"/>
    <n v="521.80157766000002"/>
  </r>
  <r>
    <x v="21"/>
    <n v="11"/>
    <x v="8"/>
    <x v="1"/>
    <x v="5"/>
    <n v="62.783759511"/>
  </r>
  <r>
    <x v="21"/>
    <n v="11"/>
    <x v="8"/>
    <x v="1"/>
    <x v="6"/>
    <n v="334.12134665000002"/>
  </r>
  <r>
    <x v="21"/>
    <n v="11"/>
    <x v="8"/>
    <x v="1"/>
    <x v="7"/>
    <n v="871.58851192999998"/>
  </r>
  <r>
    <x v="21"/>
    <n v="11"/>
    <x v="8"/>
    <x v="1"/>
    <x v="8"/>
    <n v="2412.0625337000001"/>
  </r>
  <r>
    <x v="21"/>
    <n v="11"/>
    <x v="8"/>
    <x v="1"/>
    <x v="9"/>
    <n v="9379.6454914000005"/>
  </r>
  <r>
    <x v="21"/>
    <n v="12"/>
    <x v="9"/>
    <x v="0"/>
    <x v="0"/>
    <n v="192650.75291000001"/>
  </r>
  <r>
    <x v="21"/>
    <n v="12"/>
    <x v="9"/>
    <x v="0"/>
    <x v="1"/>
    <n v="125639.45654"/>
  </r>
  <r>
    <x v="21"/>
    <n v="12"/>
    <x v="9"/>
    <x v="0"/>
    <x v="2"/>
    <n v="39998.731019999999"/>
  </r>
  <r>
    <x v="21"/>
    <n v="12"/>
    <x v="9"/>
    <x v="0"/>
    <x v="3"/>
    <n v="1250.6106225000001"/>
  </r>
  <r>
    <x v="21"/>
    <n v="12"/>
    <x v="9"/>
    <x v="0"/>
    <x v="4"/>
    <n v="2728.9696128999999"/>
  </r>
  <r>
    <x v="21"/>
    <n v="12"/>
    <x v="9"/>
    <x v="0"/>
    <x v="5"/>
    <n v="68.476997432999994"/>
  </r>
  <r>
    <x v="21"/>
    <n v="12"/>
    <x v="9"/>
    <x v="0"/>
    <x v="6"/>
    <n v="13464.827638999999"/>
  </r>
  <r>
    <x v="21"/>
    <n v="12"/>
    <x v="9"/>
    <x v="0"/>
    <x v="7"/>
    <n v="9499.6804685999996"/>
  </r>
  <r>
    <x v="21"/>
    <n v="12"/>
    <x v="9"/>
    <x v="0"/>
    <x v="8"/>
    <n v="29996.282552000001"/>
  </r>
  <r>
    <x v="21"/>
    <n v="12"/>
    <x v="9"/>
    <x v="0"/>
    <x v="9"/>
    <n v="111181.34378"/>
  </r>
  <r>
    <x v="21"/>
    <n v="12"/>
    <x v="9"/>
    <x v="1"/>
    <x v="0"/>
    <n v="938895.43649999995"/>
  </r>
  <r>
    <x v="21"/>
    <n v="12"/>
    <x v="9"/>
    <x v="1"/>
    <x v="1"/>
    <n v="673330.84380999999"/>
  </r>
  <r>
    <x v="21"/>
    <n v="12"/>
    <x v="9"/>
    <x v="1"/>
    <x v="2"/>
    <n v="142098.38772999999"/>
  </r>
  <r>
    <x v="21"/>
    <n v="12"/>
    <x v="9"/>
    <x v="1"/>
    <x v="3"/>
    <n v="4695.7167817999998"/>
  </r>
  <r>
    <x v="21"/>
    <n v="12"/>
    <x v="9"/>
    <x v="1"/>
    <x v="4"/>
    <n v="73230.653544000001"/>
  </r>
  <r>
    <x v="21"/>
    <n v="12"/>
    <x v="9"/>
    <x v="1"/>
    <x v="5"/>
    <n v="652.73197019999998"/>
  </r>
  <r>
    <x v="21"/>
    <n v="12"/>
    <x v="9"/>
    <x v="1"/>
    <x v="6"/>
    <n v="16158.245854000001"/>
  </r>
  <r>
    <x v="21"/>
    <n v="12"/>
    <x v="9"/>
    <x v="1"/>
    <x v="7"/>
    <n v="28728.856787000001"/>
  </r>
  <r>
    <x v="21"/>
    <n v="12"/>
    <x v="9"/>
    <x v="1"/>
    <x v="8"/>
    <n v="231186.75119000001"/>
  </r>
  <r>
    <x v="21"/>
    <n v="12"/>
    <x v="9"/>
    <x v="1"/>
    <x v="9"/>
    <n v="546803.20215000003"/>
  </r>
  <r>
    <x v="21"/>
    <n v="13"/>
    <x v="10"/>
    <x v="0"/>
    <x v="0"/>
    <n v="107763.02325"/>
  </r>
  <r>
    <x v="21"/>
    <n v="13"/>
    <x v="10"/>
    <x v="0"/>
    <x v="1"/>
    <n v="42663.188019000001"/>
  </r>
  <r>
    <x v="21"/>
    <n v="13"/>
    <x v="10"/>
    <x v="0"/>
    <x v="2"/>
    <n v="59609.623605000001"/>
  </r>
  <r>
    <x v="21"/>
    <n v="13"/>
    <x v="10"/>
    <x v="0"/>
    <x v="3"/>
    <n v="166.77257467999999"/>
  </r>
  <r>
    <x v="21"/>
    <n v="13"/>
    <x v="10"/>
    <x v="0"/>
    <x v="4"/>
    <n v="834.96115441999996"/>
  </r>
  <r>
    <x v="21"/>
    <n v="13"/>
    <x v="10"/>
    <x v="0"/>
    <x v="5"/>
    <n v="227.05229126"/>
  </r>
  <r>
    <x v="21"/>
    <n v="13"/>
    <x v="10"/>
    <x v="0"/>
    <x v="6"/>
    <n v="1700.4529501"/>
  </r>
  <r>
    <x v="21"/>
    <n v="13"/>
    <x v="10"/>
    <x v="0"/>
    <x v="7"/>
    <n v="2560.9726553999999"/>
  </r>
  <r>
    <x v="21"/>
    <n v="13"/>
    <x v="10"/>
    <x v="0"/>
    <x v="8"/>
    <n v="5150.1825632"/>
  </r>
  <r>
    <x v="21"/>
    <n v="13"/>
    <x v="10"/>
    <x v="0"/>
    <x v="9"/>
    <n v="39893.196894000001"/>
  </r>
  <r>
    <x v="21"/>
    <n v="13"/>
    <x v="10"/>
    <x v="1"/>
    <x v="0"/>
    <n v="452954.96422999998"/>
  </r>
  <r>
    <x v="21"/>
    <n v="13"/>
    <x v="10"/>
    <x v="1"/>
    <x v="1"/>
    <n v="265143.49047000002"/>
  </r>
  <r>
    <x v="21"/>
    <n v="13"/>
    <x v="10"/>
    <x v="1"/>
    <x v="2"/>
    <n v="159923.99622"/>
  </r>
  <r>
    <x v="21"/>
    <n v="13"/>
    <x v="10"/>
    <x v="1"/>
    <x v="3"/>
    <n v="1015.4540500000001"/>
  </r>
  <r>
    <x v="21"/>
    <n v="13"/>
    <x v="10"/>
    <x v="1"/>
    <x v="4"/>
    <n v="5381.7897429000004"/>
  </r>
  <r>
    <x v="21"/>
    <n v="13"/>
    <x v="10"/>
    <x v="1"/>
    <x v="5"/>
    <n v="1082.1390431"/>
  </r>
  <r>
    <x v="21"/>
    <n v="13"/>
    <x v="10"/>
    <x v="1"/>
    <x v="6"/>
    <n v="7096.5578907999998"/>
  </r>
  <r>
    <x v="21"/>
    <n v="13"/>
    <x v="10"/>
    <x v="1"/>
    <x v="7"/>
    <n v="13311.536801"/>
  </r>
  <r>
    <x v="21"/>
    <n v="13"/>
    <x v="10"/>
    <x v="1"/>
    <x v="8"/>
    <n v="35418.978534000002"/>
  </r>
  <r>
    <x v="21"/>
    <n v="13"/>
    <x v="10"/>
    <x v="1"/>
    <x v="9"/>
    <n v="240834.84083"/>
  </r>
  <r>
    <x v="21"/>
    <n v="15"/>
    <x v="11"/>
    <x v="0"/>
    <x v="0"/>
    <n v="15271.721611000001"/>
  </r>
  <r>
    <x v="21"/>
    <n v="15"/>
    <x v="11"/>
    <x v="0"/>
    <x v="1"/>
    <n v="8345.1110090999991"/>
  </r>
  <r>
    <x v="21"/>
    <n v="15"/>
    <x v="11"/>
    <x v="0"/>
    <x v="2"/>
    <n v="2339.4941690999999"/>
  </r>
  <r>
    <x v="21"/>
    <n v="15"/>
    <x v="11"/>
    <x v="0"/>
    <x v="3"/>
    <n v="69.328742782999996"/>
  </r>
  <r>
    <x v="21"/>
    <n v="15"/>
    <x v="11"/>
    <x v="0"/>
    <x v="4"/>
    <n v="1786.9478712"/>
  </r>
  <r>
    <x v="21"/>
    <n v="15"/>
    <x v="11"/>
    <x v="0"/>
    <x v="5"/>
    <n v="1161.1429072999999"/>
  </r>
  <r>
    <x v="21"/>
    <n v="15"/>
    <x v="11"/>
    <x v="0"/>
    <x v="6"/>
    <n v="452.79504661999999"/>
  </r>
  <r>
    <x v="21"/>
    <n v="15"/>
    <x v="11"/>
    <x v="0"/>
    <x v="7"/>
    <n v="1116.9018642000001"/>
  </r>
  <r>
    <x v="21"/>
    <n v="15"/>
    <x v="11"/>
    <x v="0"/>
    <x v="8"/>
    <n v="2004.1058676"/>
  </r>
  <r>
    <x v="21"/>
    <n v="15"/>
    <x v="11"/>
    <x v="0"/>
    <x v="9"/>
    <n v="7207.6556527000002"/>
  </r>
  <r>
    <x v="21"/>
    <n v="15"/>
    <x v="11"/>
    <x v="1"/>
    <x v="0"/>
    <n v="75612.336412000004"/>
  </r>
  <r>
    <x v="21"/>
    <n v="15"/>
    <x v="11"/>
    <x v="1"/>
    <x v="1"/>
    <n v="36312.851817000002"/>
  </r>
  <r>
    <x v="21"/>
    <n v="15"/>
    <x v="11"/>
    <x v="1"/>
    <x v="2"/>
    <n v="5129.3771640000004"/>
  </r>
  <r>
    <x v="21"/>
    <n v="15"/>
    <x v="11"/>
    <x v="1"/>
    <x v="3"/>
    <n v="92.794534318000004"/>
  </r>
  <r>
    <x v="21"/>
    <n v="15"/>
    <x v="11"/>
    <x v="1"/>
    <x v="4"/>
    <n v="12814.389934999999"/>
  </r>
  <r>
    <x v="21"/>
    <n v="15"/>
    <x v="11"/>
    <x v="1"/>
    <x v="5"/>
    <n v="4964.2730290999998"/>
  </r>
  <r>
    <x v="21"/>
    <n v="15"/>
    <x v="11"/>
    <x v="1"/>
    <x v="6"/>
    <n v="1054.8341089999999"/>
  </r>
  <r>
    <x v="21"/>
    <n v="15"/>
    <x v="11"/>
    <x v="1"/>
    <x v="7"/>
    <n v="15243.815817000001"/>
  </r>
  <r>
    <x v="21"/>
    <n v="15"/>
    <x v="11"/>
    <x v="1"/>
    <x v="8"/>
    <n v="9981.4693293"/>
  </r>
  <r>
    <x v="21"/>
    <n v="15"/>
    <x v="11"/>
    <x v="1"/>
    <x v="9"/>
    <n v="31015.496056"/>
  </r>
  <r>
    <x v="21"/>
    <n v="16"/>
    <x v="12"/>
    <x v="0"/>
    <x v="0"/>
    <n v="13985.480513"/>
  </r>
  <r>
    <x v="21"/>
    <n v="16"/>
    <x v="12"/>
    <x v="0"/>
    <x v="1"/>
    <n v="11468.664461"/>
  </r>
  <r>
    <x v="21"/>
    <n v="16"/>
    <x v="12"/>
    <x v="0"/>
    <x v="2"/>
    <n v="999.60767028999999"/>
  </r>
  <r>
    <x v="21"/>
    <n v="16"/>
    <x v="12"/>
    <x v="0"/>
    <x v="3"/>
    <n v="82.050026181999996"/>
  </r>
  <r>
    <x v="21"/>
    <n v="16"/>
    <x v="12"/>
    <x v="0"/>
    <x v="4"/>
    <n v="411.12855045999999"/>
  </r>
  <r>
    <x v="21"/>
    <n v="16"/>
    <x v="12"/>
    <x v="0"/>
    <x v="5"/>
    <n v="71.876136545999998"/>
  </r>
  <r>
    <x v="21"/>
    <n v="16"/>
    <x v="12"/>
    <x v="0"/>
    <x v="6"/>
    <n v="198.42440210000001"/>
  </r>
  <r>
    <x v="21"/>
    <n v="16"/>
    <x v="12"/>
    <x v="0"/>
    <x v="7"/>
    <n v="753.72926554000003"/>
  </r>
  <r>
    <x v="21"/>
    <n v="16"/>
    <x v="12"/>
    <x v="0"/>
    <x v="8"/>
    <n v="1953.3125115"/>
  </r>
  <r>
    <x v="21"/>
    <n v="16"/>
    <x v="12"/>
    <x v="0"/>
    <x v="9"/>
    <n v="9912.3471651"/>
  </r>
  <r>
    <x v="21"/>
    <n v="16"/>
    <x v="12"/>
    <x v="1"/>
    <x v="0"/>
    <n v="78397.351198999997"/>
  </r>
  <r>
    <x v="21"/>
    <n v="16"/>
    <x v="12"/>
    <x v="1"/>
    <x v="1"/>
    <n v="70873.446311000007"/>
  </r>
  <r>
    <x v="21"/>
    <n v="16"/>
    <x v="12"/>
    <x v="1"/>
    <x v="2"/>
    <n v="2336.1528696"/>
  </r>
  <r>
    <x v="21"/>
    <n v="16"/>
    <x v="12"/>
    <x v="1"/>
    <x v="3"/>
    <n v="387.11333631000002"/>
  </r>
  <r>
    <x v="21"/>
    <n v="16"/>
    <x v="12"/>
    <x v="1"/>
    <x v="4"/>
    <n v="632.05531666000002"/>
  </r>
  <r>
    <x v="21"/>
    <n v="16"/>
    <x v="12"/>
    <x v="1"/>
    <x v="5"/>
    <n v="117.34694957000001"/>
  </r>
  <r>
    <x v="21"/>
    <n v="16"/>
    <x v="12"/>
    <x v="1"/>
    <x v="6"/>
    <n v="2840.9926627999998"/>
  </r>
  <r>
    <x v="21"/>
    <n v="16"/>
    <x v="12"/>
    <x v="1"/>
    <x v="7"/>
    <n v="1210.2437497000001"/>
  </r>
  <r>
    <x v="21"/>
    <n v="16"/>
    <x v="12"/>
    <x v="1"/>
    <x v="8"/>
    <n v="6189.4659923999998"/>
  </r>
  <r>
    <x v="21"/>
    <n v="16"/>
    <x v="12"/>
    <x v="1"/>
    <x v="9"/>
    <n v="67723.562250000003"/>
  </r>
  <r>
    <x v="21"/>
    <n v="17"/>
    <x v="13"/>
    <x v="0"/>
    <x v="0"/>
    <n v="57333.659405999999"/>
  </r>
  <r>
    <x v="21"/>
    <n v="17"/>
    <x v="13"/>
    <x v="0"/>
    <x v="1"/>
    <n v="42681.835273999997"/>
  </r>
  <r>
    <x v="21"/>
    <n v="17"/>
    <x v="13"/>
    <x v="0"/>
    <x v="2"/>
    <n v="12377.062377"/>
  </r>
  <r>
    <x v="21"/>
    <n v="17"/>
    <x v="13"/>
    <x v="0"/>
    <x v="3"/>
    <n v="174.80292241999999"/>
  </r>
  <r>
    <x v="21"/>
    <n v="17"/>
    <x v="13"/>
    <x v="0"/>
    <x v="4"/>
    <n v="1013.9240412"/>
  </r>
  <r>
    <x v="21"/>
    <n v="17"/>
    <x v="13"/>
    <x v="0"/>
    <x v="5"/>
    <n v="17.788452280000001"/>
  </r>
  <r>
    <x v="21"/>
    <n v="17"/>
    <x v="13"/>
    <x v="0"/>
    <x v="6"/>
    <n v="217.80990495"/>
  </r>
  <r>
    <x v="21"/>
    <n v="17"/>
    <x v="13"/>
    <x v="0"/>
    <x v="7"/>
    <n v="850.43643220000001"/>
  </r>
  <r>
    <x v="21"/>
    <n v="17"/>
    <x v="13"/>
    <x v="0"/>
    <x v="8"/>
    <n v="3313.9021686000001"/>
  </r>
  <r>
    <x v="21"/>
    <n v="17"/>
    <x v="13"/>
    <x v="0"/>
    <x v="9"/>
    <n v="40341.425514000002"/>
  </r>
  <r>
    <x v="21"/>
    <n v="17"/>
    <x v="13"/>
    <x v="1"/>
    <x v="0"/>
    <n v="337729.73731"/>
  </r>
  <r>
    <x v="21"/>
    <n v="17"/>
    <x v="13"/>
    <x v="1"/>
    <x v="1"/>
    <n v="268072.17080999998"/>
  </r>
  <r>
    <x v="21"/>
    <n v="17"/>
    <x v="13"/>
    <x v="1"/>
    <x v="2"/>
    <n v="52654.821436999999"/>
  </r>
  <r>
    <x v="21"/>
    <n v="17"/>
    <x v="13"/>
    <x v="1"/>
    <x v="3"/>
    <n v="327.12661768999999"/>
  </r>
  <r>
    <x v="21"/>
    <n v="17"/>
    <x v="13"/>
    <x v="1"/>
    <x v="4"/>
    <n v="5417.9908825000002"/>
  </r>
  <r>
    <x v="21"/>
    <n v="17"/>
    <x v="13"/>
    <x v="1"/>
    <x v="5"/>
    <n v="102.84391183"/>
  </r>
  <r>
    <x v="21"/>
    <n v="17"/>
    <x v="13"/>
    <x v="1"/>
    <x v="6"/>
    <n v="5369.8115103"/>
  </r>
  <r>
    <x v="21"/>
    <n v="17"/>
    <x v="13"/>
    <x v="1"/>
    <x v="7"/>
    <n v="5784.9721344999998"/>
  </r>
  <r>
    <x v="21"/>
    <n v="17"/>
    <x v="13"/>
    <x v="1"/>
    <x v="8"/>
    <n v="43252.774964999997"/>
  </r>
  <r>
    <x v="21"/>
    <n v="17"/>
    <x v="13"/>
    <x v="1"/>
    <x v="9"/>
    <n v="232722.2787"/>
  </r>
  <r>
    <x v="21"/>
    <n v="18"/>
    <x v="14"/>
    <x v="0"/>
    <x v="0"/>
    <n v="38593.684228999999"/>
  </r>
  <r>
    <x v="21"/>
    <n v="18"/>
    <x v="14"/>
    <x v="0"/>
    <x v="1"/>
    <n v="31892.362873999999"/>
  </r>
  <r>
    <x v="21"/>
    <n v="18"/>
    <x v="14"/>
    <x v="0"/>
    <x v="2"/>
    <n v="3853.4877062999999"/>
  </r>
  <r>
    <x v="21"/>
    <n v="18"/>
    <x v="14"/>
    <x v="0"/>
    <x v="3"/>
    <n v="142.19290373000001"/>
  </r>
  <r>
    <x v="21"/>
    <n v="18"/>
    <x v="14"/>
    <x v="0"/>
    <x v="4"/>
    <n v="1275.7449062999999"/>
  </r>
  <r>
    <x v="21"/>
    <n v="18"/>
    <x v="14"/>
    <x v="0"/>
    <x v="5"/>
    <n v="171.75284194"/>
  </r>
  <r>
    <x v="21"/>
    <n v="18"/>
    <x v="14"/>
    <x v="0"/>
    <x v="6"/>
    <n v="458.64134888000001"/>
  </r>
  <r>
    <x v="21"/>
    <n v="18"/>
    <x v="14"/>
    <x v="0"/>
    <x v="7"/>
    <n v="799.50164719999998"/>
  </r>
  <r>
    <x v="21"/>
    <n v="18"/>
    <x v="14"/>
    <x v="0"/>
    <x v="8"/>
    <n v="5105.7483361000004"/>
  </r>
  <r>
    <x v="21"/>
    <n v="18"/>
    <x v="14"/>
    <x v="0"/>
    <x v="9"/>
    <n v="27526.492427000001"/>
  </r>
  <r>
    <x v="21"/>
    <n v="18"/>
    <x v="14"/>
    <x v="1"/>
    <x v="0"/>
    <n v="235913.68205"/>
  </r>
  <r>
    <x v="21"/>
    <n v="18"/>
    <x v="14"/>
    <x v="1"/>
    <x v="1"/>
    <n v="204657.20402999999"/>
  </r>
  <r>
    <x v="21"/>
    <n v="18"/>
    <x v="14"/>
    <x v="1"/>
    <x v="2"/>
    <n v="20690.339805"/>
  </r>
  <r>
    <x v="21"/>
    <n v="18"/>
    <x v="14"/>
    <x v="1"/>
    <x v="3"/>
    <n v="954.05710188"/>
  </r>
  <r>
    <x v="21"/>
    <n v="18"/>
    <x v="14"/>
    <x v="1"/>
    <x v="4"/>
    <n v="1351.8798635000001"/>
  </r>
  <r>
    <x v="21"/>
    <n v="18"/>
    <x v="14"/>
    <x v="1"/>
    <x v="5"/>
    <n v="720.32892048999997"/>
  </r>
  <r>
    <x v="21"/>
    <n v="18"/>
    <x v="14"/>
    <x v="1"/>
    <x v="6"/>
    <n v="3361.3045452000001"/>
  </r>
  <r>
    <x v="21"/>
    <n v="18"/>
    <x v="14"/>
    <x v="1"/>
    <x v="7"/>
    <n v="4178.5677701000004"/>
  </r>
  <r>
    <x v="21"/>
    <n v="18"/>
    <x v="14"/>
    <x v="1"/>
    <x v="8"/>
    <n v="9759.6189584999993"/>
  </r>
  <r>
    <x v="21"/>
    <n v="18"/>
    <x v="14"/>
    <x v="1"/>
    <x v="9"/>
    <n v="199338.77215999999"/>
  </r>
  <r>
    <x v="21"/>
    <n v="19"/>
    <x v="15"/>
    <x v="0"/>
    <x v="0"/>
    <n v="18774.419744999999"/>
  </r>
  <r>
    <x v="21"/>
    <n v="19"/>
    <x v="15"/>
    <x v="0"/>
    <x v="1"/>
    <n v="16457.377550000001"/>
  </r>
  <r>
    <x v="21"/>
    <n v="19"/>
    <x v="15"/>
    <x v="0"/>
    <x v="2"/>
    <n v="1102.6427435000001"/>
  </r>
  <r>
    <x v="21"/>
    <n v="19"/>
    <x v="15"/>
    <x v="0"/>
    <x v="3"/>
    <n v="102.68415779"/>
  </r>
  <r>
    <x v="21"/>
    <n v="19"/>
    <x v="15"/>
    <x v="0"/>
    <x v="4"/>
    <n v="327.71289352999997"/>
  </r>
  <r>
    <x v="21"/>
    <n v="19"/>
    <x v="15"/>
    <x v="0"/>
    <x v="5"/>
    <n v="96.635060546000005"/>
  </r>
  <r>
    <x v="21"/>
    <n v="19"/>
    <x v="15"/>
    <x v="0"/>
    <x v="6"/>
    <n v="244.99002695999999"/>
  </r>
  <r>
    <x v="21"/>
    <n v="19"/>
    <x v="15"/>
    <x v="0"/>
    <x v="7"/>
    <n v="442.37731226"/>
  </r>
  <r>
    <x v="21"/>
    <n v="19"/>
    <x v="15"/>
    <x v="0"/>
    <x v="8"/>
    <n v="1080.8369966"/>
  </r>
  <r>
    <x v="21"/>
    <n v="19"/>
    <x v="15"/>
    <x v="0"/>
    <x v="9"/>
    <n v="15857.563072999999"/>
  </r>
  <r>
    <x v="21"/>
    <n v="19"/>
    <x v="15"/>
    <x v="1"/>
    <x v="0"/>
    <n v="114649.83588"/>
  </r>
  <r>
    <x v="21"/>
    <n v="19"/>
    <x v="15"/>
    <x v="1"/>
    <x v="1"/>
    <n v="102850.8239"/>
  </r>
  <r>
    <x v="21"/>
    <n v="19"/>
    <x v="15"/>
    <x v="1"/>
    <x v="2"/>
    <n v="4071.7239881"/>
  </r>
  <r>
    <x v="21"/>
    <n v="19"/>
    <x v="15"/>
    <x v="1"/>
    <x v="3"/>
    <n v="174.56244512999999"/>
  </r>
  <r>
    <x v="21"/>
    <n v="19"/>
    <x v="15"/>
    <x v="1"/>
    <x v="4"/>
    <n v="5005.6829218000003"/>
  </r>
  <r>
    <x v="21"/>
    <n v="19"/>
    <x v="15"/>
    <x v="1"/>
    <x v="5"/>
    <n v="542.31699614000001"/>
  </r>
  <r>
    <x v="21"/>
    <n v="19"/>
    <x v="15"/>
    <x v="1"/>
    <x v="6"/>
    <n v="544.69070529999999"/>
  </r>
  <r>
    <x v="21"/>
    <n v="19"/>
    <x v="15"/>
    <x v="1"/>
    <x v="7"/>
    <n v="1460.0349283"/>
  </r>
  <r>
    <x v="21"/>
    <n v="19"/>
    <x v="15"/>
    <x v="1"/>
    <x v="8"/>
    <n v="3844.5419155999998"/>
  </r>
  <r>
    <x v="21"/>
    <n v="19"/>
    <x v="15"/>
    <x v="1"/>
    <x v="9"/>
    <n v="100021.52215"/>
  </r>
  <r>
    <x v="21"/>
    <n v="20"/>
    <x v="16"/>
    <x v="0"/>
    <x v="0"/>
    <n v="21525.433624000001"/>
  </r>
  <r>
    <x v="21"/>
    <n v="20"/>
    <x v="16"/>
    <x v="0"/>
    <x v="1"/>
    <n v="16870.3063"/>
  </r>
  <r>
    <x v="21"/>
    <n v="20"/>
    <x v="16"/>
    <x v="0"/>
    <x v="2"/>
    <n v="1518.1857632000001"/>
  </r>
  <r>
    <x v="21"/>
    <n v="20"/>
    <x v="16"/>
    <x v="0"/>
    <x v="3"/>
    <n v="531.66000991999999"/>
  </r>
  <r>
    <x v="21"/>
    <n v="20"/>
    <x v="16"/>
    <x v="0"/>
    <x v="4"/>
    <n v="694.77682666999999"/>
  </r>
  <r>
    <x v="21"/>
    <n v="20"/>
    <x v="16"/>
    <x v="0"/>
    <x v="5"/>
    <n v="86.609640788999997"/>
  </r>
  <r>
    <x v="21"/>
    <n v="20"/>
    <x v="16"/>
    <x v="0"/>
    <x v="6"/>
    <n v="378.88947503999998"/>
  </r>
  <r>
    <x v="21"/>
    <n v="20"/>
    <x v="16"/>
    <x v="0"/>
    <x v="7"/>
    <n v="1445.0056079000001"/>
  </r>
  <r>
    <x v="21"/>
    <n v="20"/>
    <x v="16"/>
    <x v="0"/>
    <x v="8"/>
    <n v="2228.3264979"/>
  </r>
  <r>
    <x v="21"/>
    <n v="20"/>
    <x v="16"/>
    <x v="0"/>
    <x v="9"/>
    <n v="15710.08635"/>
  </r>
  <r>
    <x v="21"/>
    <n v="20"/>
    <x v="16"/>
    <x v="1"/>
    <x v="0"/>
    <n v="119821.40969"/>
  </r>
  <r>
    <x v="21"/>
    <n v="20"/>
    <x v="16"/>
    <x v="1"/>
    <x v="1"/>
    <n v="100275.45977"/>
  </r>
  <r>
    <x v="21"/>
    <n v="20"/>
    <x v="16"/>
    <x v="1"/>
    <x v="2"/>
    <n v="9430.4619024999993"/>
  </r>
  <r>
    <x v="21"/>
    <n v="20"/>
    <x v="16"/>
    <x v="1"/>
    <x v="3"/>
    <n v="1279.7131472999999"/>
  </r>
  <r>
    <x v="21"/>
    <n v="20"/>
    <x v="16"/>
    <x v="1"/>
    <x v="4"/>
    <n v="2052.4523942000001"/>
  </r>
  <r>
    <x v="21"/>
    <n v="20"/>
    <x v="16"/>
    <x v="1"/>
    <x v="5"/>
    <n v="550.19842724"/>
  </r>
  <r>
    <x v="21"/>
    <n v="20"/>
    <x v="16"/>
    <x v="1"/>
    <x v="6"/>
    <n v="1243.2430377000001"/>
  </r>
  <r>
    <x v="21"/>
    <n v="20"/>
    <x v="16"/>
    <x v="1"/>
    <x v="7"/>
    <n v="4989.8809952000001"/>
  </r>
  <r>
    <x v="21"/>
    <n v="20"/>
    <x v="16"/>
    <x v="1"/>
    <x v="8"/>
    <n v="11708.13313"/>
  </r>
  <r>
    <x v="21"/>
    <n v="20"/>
    <x v="16"/>
    <x v="1"/>
    <x v="9"/>
    <n v="90183.145952000006"/>
  </r>
  <r>
    <x v="21"/>
    <n v="21"/>
    <x v="17"/>
    <x v="0"/>
    <x v="0"/>
    <n v="30538.896667000001"/>
  </r>
  <r>
    <x v="21"/>
    <n v="21"/>
    <x v="17"/>
    <x v="0"/>
    <x v="1"/>
    <n v="22768.978292"/>
  </r>
  <r>
    <x v="21"/>
    <n v="21"/>
    <x v="17"/>
    <x v="0"/>
    <x v="2"/>
    <n v="4298.3584252000001"/>
  </r>
  <r>
    <x v="21"/>
    <n v="21"/>
    <x v="17"/>
    <x v="0"/>
    <x v="3"/>
    <n v="300.87975600999999"/>
  </r>
  <r>
    <x v="21"/>
    <n v="21"/>
    <x v="17"/>
    <x v="0"/>
    <x v="4"/>
    <n v="1275.437842"/>
  </r>
  <r>
    <x v="21"/>
    <n v="21"/>
    <x v="17"/>
    <x v="0"/>
    <x v="5"/>
    <n v="685.96255277"/>
  </r>
  <r>
    <x v="21"/>
    <n v="21"/>
    <x v="17"/>
    <x v="0"/>
    <x v="6"/>
    <n v="350.38947918999997"/>
  </r>
  <r>
    <x v="21"/>
    <n v="21"/>
    <x v="17"/>
    <x v="0"/>
    <x v="7"/>
    <n v="858.89032022000004"/>
  </r>
  <r>
    <x v="21"/>
    <n v="21"/>
    <x v="17"/>
    <x v="0"/>
    <x v="8"/>
    <n v="2511.9009938999998"/>
  </r>
  <r>
    <x v="21"/>
    <n v="21"/>
    <x v="17"/>
    <x v="0"/>
    <x v="9"/>
    <n v="21174.637678999999"/>
  </r>
  <r>
    <x v="21"/>
    <n v="21"/>
    <x v="17"/>
    <x v="1"/>
    <x v="0"/>
    <n v="184246.78333000001"/>
  </r>
  <r>
    <x v="21"/>
    <n v="21"/>
    <x v="17"/>
    <x v="1"/>
    <x v="1"/>
    <n v="157981.73910999999"/>
  </r>
  <r>
    <x v="21"/>
    <n v="21"/>
    <x v="17"/>
    <x v="1"/>
    <x v="2"/>
    <n v="20100.231041999999"/>
  </r>
  <r>
    <x v="21"/>
    <n v="21"/>
    <x v="17"/>
    <x v="1"/>
    <x v="3"/>
    <n v="465.11706428000002"/>
  </r>
  <r>
    <x v="21"/>
    <n v="21"/>
    <x v="17"/>
    <x v="1"/>
    <x v="4"/>
    <n v="1505.1015614999999"/>
  </r>
  <r>
    <x v="21"/>
    <n v="21"/>
    <x v="17"/>
    <x v="1"/>
    <x v="5"/>
    <n v="614.59531915000002"/>
  </r>
  <r>
    <x v="21"/>
    <n v="21"/>
    <x v="17"/>
    <x v="1"/>
    <x v="6"/>
    <n v="1360.5225745"/>
  </r>
  <r>
    <x v="21"/>
    <n v="21"/>
    <x v="17"/>
    <x v="1"/>
    <x v="7"/>
    <n v="2219.4766497000001"/>
  </r>
  <r>
    <x v="21"/>
    <n v="21"/>
    <x v="17"/>
    <x v="1"/>
    <x v="8"/>
    <n v="7180.8027989000002"/>
  </r>
  <r>
    <x v="21"/>
    <n v="21"/>
    <x v="17"/>
    <x v="1"/>
    <x v="9"/>
    <n v="154022.40082000001"/>
  </r>
  <r>
    <x v="21"/>
    <n v="22"/>
    <x v="18"/>
    <x v="0"/>
    <x v="0"/>
    <n v="34903.636126999998"/>
  </r>
  <r>
    <x v="21"/>
    <n v="22"/>
    <x v="18"/>
    <x v="0"/>
    <x v="1"/>
    <n v="20475.297355999999"/>
  </r>
  <r>
    <x v="21"/>
    <n v="22"/>
    <x v="18"/>
    <x v="0"/>
    <x v="2"/>
    <n v="11813.803152"/>
  </r>
  <r>
    <x v="21"/>
    <n v="22"/>
    <x v="18"/>
    <x v="0"/>
    <x v="3"/>
    <n v="241.98167967000001"/>
  </r>
  <r>
    <x v="21"/>
    <n v="22"/>
    <x v="18"/>
    <x v="0"/>
    <x v="4"/>
    <n v="1038.8278542999999"/>
  </r>
  <r>
    <x v="21"/>
    <n v="22"/>
    <x v="18"/>
    <x v="0"/>
    <x v="5"/>
    <n v="155.31574717999999"/>
  </r>
  <r>
    <x v="21"/>
    <n v="22"/>
    <x v="18"/>
    <x v="0"/>
    <x v="6"/>
    <n v="442.34911556999998"/>
  </r>
  <r>
    <x v="21"/>
    <n v="22"/>
    <x v="18"/>
    <x v="0"/>
    <x v="7"/>
    <n v="736.06122178999999"/>
  </r>
  <r>
    <x v="21"/>
    <n v="22"/>
    <x v="18"/>
    <x v="0"/>
    <x v="8"/>
    <n v="2120.5788575000001"/>
  </r>
  <r>
    <x v="21"/>
    <n v="22"/>
    <x v="18"/>
    <x v="0"/>
    <x v="9"/>
    <n v="19453.583035"/>
  </r>
  <r>
    <x v="21"/>
    <n v="22"/>
    <x v="18"/>
    <x v="1"/>
    <x v="0"/>
    <n v="175492.61970000001"/>
  </r>
  <r>
    <x v="21"/>
    <n v="22"/>
    <x v="18"/>
    <x v="1"/>
    <x v="1"/>
    <n v="115441.94076"/>
  </r>
  <r>
    <x v="21"/>
    <n v="22"/>
    <x v="18"/>
    <x v="1"/>
    <x v="2"/>
    <n v="55448.747323000003"/>
  </r>
  <r>
    <x v="21"/>
    <n v="22"/>
    <x v="18"/>
    <x v="1"/>
    <x v="3"/>
    <n v="361.01117104000002"/>
  </r>
  <r>
    <x v="21"/>
    <n v="22"/>
    <x v="18"/>
    <x v="1"/>
    <x v="4"/>
    <n v="992.33007200999998"/>
  </r>
  <r>
    <x v="21"/>
    <n v="22"/>
    <x v="18"/>
    <x v="1"/>
    <x v="5"/>
    <n v="1.7270444"/>
  </r>
  <r>
    <x v="21"/>
    <n v="22"/>
    <x v="18"/>
    <x v="1"/>
    <x v="6"/>
    <n v="876.35252788000003"/>
  </r>
  <r>
    <x v="21"/>
    <n v="22"/>
    <x v="18"/>
    <x v="1"/>
    <x v="7"/>
    <n v="2370.5108009"/>
  </r>
  <r>
    <x v="21"/>
    <n v="22"/>
    <x v="18"/>
    <x v="1"/>
    <x v="8"/>
    <n v="5397.7193958999997"/>
  </r>
  <r>
    <x v="21"/>
    <n v="22"/>
    <x v="18"/>
    <x v="1"/>
    <x v="9"/>
    <n v="112105.58128"/>
  </r>
  <r>
    <x v="21"/>
    <n v="23"/>
    <x v="19"/>
    <x v="0"/>
    <x v="0"/>
    <n v="9702.2309705000007"/>
  </r>
  <r>
    <x v="21"/>
    <n v="23"/>
    <x v="19"/>
    <x v="0"/>
    <x v="1"/>
    <n v="8415.9697560000004"/>
  </r>
  <r>
    <x v="21"/>
    <n v="23"/>
    <x v="19"/>
    <x v="0"/>
    <x v="2"/>
    <n v="662.22728305999999"/>
  </r>
  <r>
    <x v="21"/>
    <n v="23"/>
    <x v="19"/>
    <x v="0"/>
    <x v="3"/>
    <n v="48.003181453000003"/>
  </r>
  <r>
    <x v="21"/>
    <n v="23"/>
    <x v="19"/>
    <x v="0"/>
    <x v="4"/>
    <n v="150.20218732000001"/>
  </r>
  <r>
    <x v="21"/>
    <n v="23"/>
    <x v="19"/>
    <x v="0"/>
    <x v="5"/>
    <n v="42.843972942999997"/>
  </r>
  <r>
    <x v="21"/>
    <n v="23"/>
    <x v="19"/>
    <x v="0"/>
    <x v="6"/>
    <n v="106.9218145"/>
  </r>
  <r>
    <x v="21"/>
    <n v="23"/>
    <x v="19"/>
    <x v="0"/>
    <x v="7"/>
    <n v="276.06277511000002"/>
  </r>
  <r>
    <x v="21"/>
    <n v="23"/>
    <x v="19"/>
    <x v="0"/>
    <x v="8"/>
    <n v="662.30492040000001"/>
  </r>
  <r>
    <x v="21"/>
    <n v="23"/>
    <x v="19"/>
    <x v="0"/>
    <x v="9"/>
    <n v="7967.0559365999998"/>
  </r>
  <r>
    <x v="21"/>
    <n v="23"/>
    <x v="19"/>
    <x v="1"/>
    <x v="0"/>
    <n v="58159.588391999998"/>
  </r>
  <r>
    <x v="21"/>
    <n v="23"/>
    <x v="19"/>
    <x v="1"/>
    <x v="1"/>
    <n v="54780.089939999998"/>
  </r>
  <r>
    <x v="21"/>
    <n v="23"/>
    <x v="19"/>
    <x v="1"/>
    <x v="2"/>
    <n v="1761.6289601999999"/>
  </r>
  <r>
    <x v="21"/>
    <n v="23"/>
    <x v="19"/>
    <x v="1"/>
    <x v="3"/>
    <n v="123.14352941999999"/>
  </r>
  <r>
    <x v="21"/>
    <n v="23"/>
    <x v="19"/>
    <x v="1"/>
    <x v="4"/>
    <n v="243.05687702"/>
  </r>
  <r>
    <x v="21"/>
    <n v="23"/>
    <x v="19"/>
    <x v="1"/>
    <x v="5"/>
    <n v="62.682480036000001"/>
  </r>
  <r>
    <x v="21"/>
    <n v="23"/>
    <x v="19"/>
    <x v="1"/>
    <x v="6"/>
    <n v="181.85300050999999"/>
  </r>
  <r>
    <x v="21"/>
    <n v="23"/>
    <x v="19"/>
    <x v="1"/>
    <x v="7"/>
    <n v="1007.1336016"/>
  </r>
  <r>
    <x v="21"/>
    <n v="23"/>
    <x v="19"/>
    <x v="1"/>
    <x v="8"/>
    <n v="1666.8640141999999"/>
  </r>
  <r>
    <x v="21"/>
    <n v="23"/>
    <x v="19"/>
    <x v="1"/>
    <x v="9"/>
    <n v="53503.564161000002"/>
  </r>
  <r>
    <x v="21"/>
    <n v="24"/>
    <x v="20"/>
    <x v="0"/>
    <x v="0"/>
    <n v="51698.499807"/>
  </r>
  <r>
    <x v="21"/>
    <n v="24"/>
    <x v="20"/>
    <x v="0"/>
    <x v="1"/>
    <n v="30026.773884999999"/>
  </r>
  <r>
    <x v="21"/>
    <n v="24"/>
    <x v="20"/>
    <x v="0"/>
    <x v="2"/>
    <n v="16781.134024999999"/>
  </r>
  <r>
    <x v="21"/>
    <n v="24"/>
    <x v="20"/>
    <x v="0"/>
    <x v="3"/>
    <n v="244.97521180000001"/>
  </r>
  <r>
    <x v="21"/>
    <n v="24"/>
    <x v="20"/>
    <x v="0"/>
    <x v="4"/>
    <n v="1611.7735014"/>
  </r>
  <r>
    <x v="21"/>
    <n v="24"/>
    <x v="20"/>
    <x v="0"/>
    <x v="5"/>
    <n v="125.67315623"/>
  </r>
  <r>
    <x v="21"/>
    <n v="24"/>
    <x v="20"/>
    <x v="0"/>
    <x v="6"/>
    <n v="699.99206745000004"/>
  </r>
  <r>
    <x v="21"/>
    <n v="24"/>
    <x v="20"/>
    <x v="0"/>
    <x v="7"/>
    <n v="2208.1779594"/>
  </r>
  <r>
    <x v="21"/>
    <n v="24"/>
    <x v="20"/>
    <x v="0"/>
    <x v="8"/>
    <n v="4194.5782728000004"/>
  </r>
  <r>
    <x v="21"/>
    <n v="24"/>
    <x v="20"/>
    <x v="0"/>
    <x v="9"/>
    <n v="28269.560067999999"/>
  </r>
  <r>
    <x v="21"/>
    <n v="24"/>
    <x v="20"/>
    <x v="1"/>
    <x v="0"/>
    <n v="230398.19057999999"/>
  </r>
  <r>
    <x v="21"/>
    <n v="24"/>
    <x v="20"/>
    <x v="1"/>
    <x v="1"/>
    <n v="112349.33524"/>
  </r>
  <r>
    <x v="21"/>
    <n v="24"/>
    <x v="20"/>
    <x v="1"/>
    <x v="2"/>
    <n v="73125.770933000007"/>
  </r>
  <r>
    <x v="21"/>
    <n v="24"/>
    <x v="20"/>
    <x v="1"/>
    <x v="3"/>
    <n v="604.63358540000002"/>
  </r>
  <r>
    <x v="21"/>
    <n v="24"/>
    <x v="20"/>
    <x v="1"/>
    <x v="4"/>
    <n v="31262.733714000002"/>
  </r>
  <r>
    <x v="21"/>
    <n v="24"/>
    <x v="20"/>
    <x v="1"/>
    <x v="5"/>
    <n v="596.25372883"/>
  </r>
  <r>
    <x v="21"/>
    <n v="24"/>
    <x v="20"/>
    <x v="1"/>
    <x v="6"/>
    <n v="2485.7194530000002"/>
  </r>
  <r>
    <x v="21"/>
    <n v="24"/>
    <x v="20"/>
    <x v="1"/>
    <x v="7"/>
    <n v="9973.7439147999994"/>
  </r>
  <r>
    <x v="21"/>
    <n v="24"/>
    <x v="20"/>
    <x v="1"/>
    <x v="8"/>
    <n v="10458.931122"/>
  </r>
  <r>
    <x v="21"/>
    <n v="24"/>
    <x v="20"/>
    <x v="1"/>
    <x v="9"/>
    <n v="107419.63482000001"/>
  </r>
  <r>
    <x v="21"/>
    <n v="25"/>
    <x v="21"/>
    <x v="0"/>
    <x v="0"/>
    <n v="26447.504923"/>
  </r>
  <r>
    <x v="21"/>
    <n v="25"/>
    <x v="21"/>
    <x v="0"/>
    <x v="1"/>
    <n v="20419.723086999998"/>
  </r>
  <r>
    <x v="21"/>
    <n v="25"/>
    <x v="21"/>
    <x v="0"/>
    <x v="2"/>
    <n v="2394.0160808000001"/>
  </r>
  <r>
    <x v="21"/>
    <n v="25"/>
    <x v="21"/>
    <x v="0"/>
    <x v="3"/>
    <n v="109.90468515000001"/>
  </r>
  <r>
    <x v="21"/>
    <n v="25"/>
    <x v="21"/>
    <x v="0"/>
    <x v="4"/>
    <n v="1681.7625241999999"/>
  </r>
  <r>
    <x v="21"/>
    <n v="25"/>
    <x v="21"/>
    <x v="0"/>
    <x v="5"/>
    <n v="103.28407951"/>
  </r>
  <r>
    <x v="21"/>
    <n v="25"/>
    <x v="21"/>
    <x v="0"/>
    <x v="6"/>
    <n v="602.56591850999996"/>
  </r>
  <r>
    <x v="21"/>
    <n v="25"/>
    <x v="21"/>
    <x v="0"/>
    <x v="7"/>
    <n v="1136.2485466999999"/>
  </r>
  <r>
    <x v="21"/>
    <n v="25"/>
    <x v="21"/>
    <x v="0"/>
    <x v="8"/>
    <n v="4435.5785426000002"/>
  </r>
  <r>
    <x v="21"/>
    <n v="25"/>
    <x v="21"/>
    <x v="0"/>
    <x v="9"/>
    <n v="17127.197787000001"/>
  </r>
  <r>
    <x v="21"/>
    <n v="25"/>
    <x v="21"/>
    <x v="1"/>
    <x v="0"/>
    <n v="164535.81588000001"/>
  </r>
  <r>
    <x v="21"/>
    <n v="25"/>
    <x v="21"/>
    <x v="1"/>
    <x v="1"/>
    <n v="134087.79178"/>
  </r>
  <r>
    <x v="21"/>
    <n v="25"/>
    <x v="21"/>
    <x v="1"/>
    <x v="2"/>
    <n v="21521.672740000002"/>
  </r>
  <r>
    <x v="21"/>
    <n v="25"/>
    <x v="21"/>
    <x v="1"/>
    <x v="3"/>
    <n v="582.76853168000002"/>
  </r>
  <r>
    <x v="21"/>
    <n v="25"/>
    <x v="21"/>
    <x v="1"/>
    <x v="4"/>
    <n v="2285.9336299000001"/>
  </r>
  <r>
    <x v="21"/>
    <n v="25"/>
    <x v="21"/>
    <x v="1"/>
    <x v="5"/>
    <n v="162.78090463000001"/>
  </r>
  <r>
    <x v="21"/>
    <n v="25"/>
    <x v="21"/>
    <x v="1"/>
    <x v="6"/>
    <n v="2729.0482726999999"/>
  </r>
  <r>
    <x v="21"/>
    <n v="25"/>
    <x v="21"/>
    <x v="1"/>
    <x v="7"/>
    <n v="3165.8200148000001"/>
  </r>
  <r>
    <x v="21"/>
    <n v="25"/>
    <x v="21"/>
    <x v="1"/>
    <x v="8"/>
    <n v="10504.947559"/>
  </r>
  <r>
    <x v="21"/>
    <n v="25"/>
    <x v="21"/>
    <x v="1"/>
    <x v="9"/>
    <n v="127104.70623"/>
  </r>
  <r>
    <x v="21"/>
    <n v="26"/>
    <x v="22"/>
    <x v="0"/>
    <x v="0"/>
    <n v="50878.210059999998"/>
  </r>
  <r>
    <x v="21"/>
    <n v="26"/>
    <x v="22"/>
    <x v="0"/>
    <x v="1"/>
    <n v="37674.450719"/>
  </r>
  <r>
    <x v="21"/>
    <n v="26"/>
    <x v="22"/>
    <x v="0"/>
    <x v="2"/>
    <n v="6574.4462739999999"/>
  </r>
  <r>
    <x v="21"/>
    <n v="26"/>
    <x v="22"/>
    <x v="0"/>
    <x v="3"/>
    <n v="139.26211982999999"/>
  </r>
  <r>
    <x v="21"/>
    <n v="26"/>
    <x v="22"/>
    <x v="0"/>
    <x v="4"/>
    <n v="3535.5636340000001"/>
  </r>
  <r>
    <x v="21"/>
    <n v="26"/>
    <x v="22"/>
    <x v="0"/>
    <x v="5"/>
    <n v="156.06894699"/>
  </r>
  <r>
    <x v="21"/>
    <n v="26"/>
    <x v="22"/>
    <x v="0"/>
    <x v="6"/>
    <n v="575.40716841999995"/>
  </r>
  <r>
    <x v="21"/>
    <n v="26"/>
    <x v="22"/>
    <x v="0"/>
    <x v="7"/>
    <n v="2223.0111975"/>
  </r>
  <r>
    <x v="21"/>
    <n v="26"/>
    <x v="22"/>
    <x v="0"/>
    <x v="8"/>
    <n v="10635.380633000001"/>
  </r>
  <r>
    <x v="21"/>
    <n v="26"/>
    <x v="22"/>
    <x v="0"/>
    <x v="9"/>
    <n v="29234.110988"/>
  </r>
  <r>
    <x v="21"/>
    <n v="26"/>
    <x v="22"/>
    <x v="1"/>
    <x v="0"/>
    <n v="309714.23611"/>
  </r>
  <r>
    <x v="21"/>
    <n v="26"/>
    <x v="22"/>
    <x v="1"/>
    <x v="1"/>
    <n v="266271.67930999998"/>
  </r>
  <r>
    <x v="21"/>
    <n v="26"/>
    <x v="22"/>
    <x v="1"/>
    <x v="2"/>
    <n v="30407.588748999999"/>
  </r>
  <r>
    <x v="21"/>
    <n v="26"/>
    <x v="22"/>
    <x v="1"/>
    <x v="3"/>
    <n v="2310.1391718999998"/>
  </r>
  <r>
    <x v="21"/>
    <n v="26"/>
    <x v="22"/>
    <x v="1"/>
    <x v="4"/>
    <n v="2083.0141877999999"/>
  </r>
  <r>
    <x v="21"/>
    <n v="26"/>
    <x v="22"/>
    <x v="1"/>
    <x v="5"/>
    <n v="12.893590613000001"/>
  </r>
  <r>
    <x v="21"/>
    <n v="26"/>
    <x v="22"/>
    <x v="1"/>
    <x v="6"/>
    <n v="1013.6988537"/>
  </r>
  <r>
    <x v="21"/>
    <n v="26"/>
    <x v="22"/>
    <x v="1"/>
    <x v="7"/>
    <n v="7615.2222345"/>
  </r>
  <r>
    <x v="21"/>
    <n v="26"/>
    <x v="22"/>
    <x v="1"/>
    <x v="8"/>
    <n v="11299.289661999999"/>
  </r>
  <r>
    <x v="21"/>
    <n v="26"/>
    <x v="22"/>
    <x v="1"/>
    <x v="9"/>
    <n v="258667.45933000001"/>
  </r>
  <r>
    <x v="21"/>
    <n v="27"/>
    <x v="23"/>
    <x v="0"/>
    <x v="0"/>
    <n v="28039.272337999999"/>
  </r>
  <r>
    <x v="21"/>
    <n v="27"/>
    <x v="23"/>
    <x v="0"/>
    <x v="1"/>
    <n v="22090.700445999999"/>
  </r>
  <r>
    <x v="21"/>
    <n v="27"/>
    <x v="23"/>
    <x v="0"/>
    <x v="2"/>
    <n v="2003.4515647999999"/>
  </r>
  <r>
    <x v="21"/>
    <n v="27"/>
    <x v="23"/>
    <x v="0"/>
    <x v="3"/>
    <n v="716.33994237000002"/>
  </r>
  <r>
    <x v="21"/>
    <n v="27"/>
    <x v="23"/>
    <x v="0"/>
    <x v="4"/>
    <n v="1596.5949278999999"/>
  </r>
  <r>
    <x v="21"/>
    <n v="27"/>
    <x v="23"/>
    <x v="0"/>
    <x v="5"/>
    <n v="114.17689183"/>
  </r>
  <r>
    <x v="21"/>
    <n v="27"/>
    <x v="23"/>
    <x v="0"/>
    <x v="6"/>
    <n v="243.64459909999999"/>
  </r>
  <r>
    <x v="21"/>
    <n v="27"/>
    <x v="23"/>
    <x v="0"/>
    <x v="7"/>
    <n v="1274.3639661"/>
  </r>
  <r>
    <x v="21"/>
    <n v="27"/>
    <x v="23"/>
    <x v="0"/>
    <x v="8"/>
    <n v="3156.0115973000002"/>
  </r>
  <r>
    <x v="21"/>
    <n v="27"/>
    <x v="23"/>
    <x v="0"/>
    <x v="9"/>
    <n v="20161.793777999999"/>
  </r>
  <r>
    <x v="21"/>
    <n v="27"/>
    <x v="23"/>
    <x v="1"/>
    <x v="0"/>
    <n v="165220.46890000001"/>
  </r>
  <r>
    <x v="21"/>
    <n v="27"/>
    <x v="23"/>
    <x v="1"/>
    <x v="1"/>
    <n v="129842.22156000001"/>
  </r>
  <r>
    <x v="21"/>
    <n v="27"/>
    <x v="23"/>
    <x v="1"/>
    <x v="2"/>
    <n v="6073.4262013999996"/>
  </r>
  <r>
    <x v="21"/>
    <n v="27"/>
    <x v="23"/>
    <x v="1"/>
    <x v="3"/>
    <n v="1858.3367314"/>
  </r>
  <r>
    <x v="21"/>
    <n v="27"/>
    <x v="23"/>
    <x v="1"/>
    <x v="4"/>
    <n v="23004.316745"/>
  </r>
  <r>
    <x v="21"/>
    <n v="27"/>
    <x v="23"/>
    <x v="1"/>
    <x v="5"/>
    <n v="5.3931429519999998"/>
  </r>
  <r>
    <x v="21"/>
    <n v="27"/>
    <x v="23"/>
    <x v="1"/>
    <x v="6"/>
    <n v="222.19624350000001"/>
  </r>
  <r>
    <x v="21"/>
    <n v="27"/>
    <x v="23"/>
    <x v="1"/>
    <x v="7"/>
    <n v="4214.5782707999997"/>
  </r>
  <r>
    <x v="21"/>
    <n v="27"/>
    <x v="23"/>
    <x v="1"/>
    <x v="8"/>
    <n v="4015.5756596000001"/>
  </r>
  <r>
    <x v="21"/>
    <n v="27"/>
    <x v="23"/>
    <x v="1"/>
    <x v="9"/>
    <n v="126217.0178"/>
  </r>
  <r>
    <x v="21"/>
    <n v="28"/>
    <x v="24"/>
    <x v="0"/>
    <x v="0"/>
    <n v="23316.341354"/>
  </r>
  <r>
    <x v="21"/>
    <n v="28"/>
    <x v="24"/>
    <x v="0"/>
    <x v="1"/>
    <n v="12858.050232"/>
  </r>
  <r>
    <x v="21"/>
    <n v="28"/>
    <x v="24"/>
    <x v="0"/>
    <x v="2"/>
    <n v="7529.6118356999996"/>
  </r>
  <r>
    <x v="21"/>
    <n v="28"/>
    <x v="24"/>
    <x v="0"/>
    <x v="3"/>
    <n v="404.45425456999999"/>
  </r>
  <r>
    <x v="21"/>
    <n v="28"/>
    <x v="24"/>
    <x v="0"/>
    <x v="4"/>
    <n v="524.10539469000003"/>
  </r>
  <r>
    <x v="21"/>
    <n v="28"/>
    <x v="24"/>
    <x v="0"/>
    <x v="5"/>
    <n v="319.84236952999998"/>
  </r>
  <r>
    <x v="21"/>
    <n v="28"/>
    <x v="24"/>
    <x v="0"/>
    <x v="6"/>
    <n v="209.19152205"/>
  </r>
  <r>
    <x v="21"/>
    <n v="28"/>
    <x v="24"/>
    <x v="0"/>
    <x v="7"/>
    <n v="1471.0857454"/>
  </r>
  <r>
    <x v="21"/>
    <n v="28"/>
    <x v="24"/>
    <x v="0"/>
    <x v="8"/>
    <n v="1162.4705477"/>
  </r>
  <r>
    <x v="21"/>
    <n v="28"/>
    <x v="24"/>
    <x v="0"/>
    <x v="9"/>
    <n v="12147.390272000001"/>
  </r>
  <r>
    <x v="21"/>
    <n v="28"/>
    <x v="24"/>
    <x v="1"/>
    <x v="0"/>
    <n v="115473.63370000001"/>
  </r>
  <r>
    <x v="21"/>
    <n v="28"/>
    <x v="24"/>
    <x v="1"/>
    <x v="1"/>
    <n v="68206.647112000006"/>
  </r>
  <r>
    <x v="21"/>
    <n v="28"/>
    <x v="24"/>
    <x v="1"/>
    <x v="2"/>
    <n v="40244.994372000001"/>
  </r>
  <r>
    <x v="21"/>
    <n v="28"/>
    <x v="24"/>
    <x v="1"/>
    <x v="3"/>
    <n v="478.09250173999999"/>
  </r>
  <r>
    <x v="21"/>
    <n v="28"/>
    <x v="24"/>
    <x v="1"/>
    <x v="4"/>
    <n v="3434.2998661000001"/>
  </r>
  <r>
    <x v="21"/>
    <n v="28"/>
    <x v="24"/>
    <x v="1"/>
    <x v="5"/>
    <n v="214.43108128"/>
  </r>
  <r>
    <x v="21"/>
    <n v="28"/>
    <x v="24"/>
    <x v="1"/>
    <x v="6"/>
    <n v="956.09923759000003"/>
  </r>
  <r>
    <x v="21"/>
    <n v="28"/>
    <x v="24"/>
    <x v="1"/>
    <x v="7"/>
    <n v="1939.0695298000001"/>
  </r>
  <r>
    <x v="21"/>
    <n v="28"/>
    <x v="24"/>
    <x v="1"/>
    <x v="8"/>
    <n v="4363.3857268000002"/>
  </r>
  <r>
    <x v="21"/>
    <n v="28"/>
    <x v="24"/>
    <x v="1"/>
    <x v="9"/>
    <n v="65393.392234999999"/>
  </r>
  <r>
    <x v="21"/>
    <n v="29"/>
    <x v="25"/>
    <x v="0"/>
    <x v="0"/>
    <n v="41995.511340999998"/>
  </r>
  <r>
    <x v="21"/>
    <n v="29"/>
    <x v="25"/>
    <x v="0"/>
    <x v="1"/>
    <n v="32280.60513"/>
  </r>
  <r>
    <x v="21"/>
    <n v="29"/>
    <x v="25"/>
    <x v="0"/>
    <x v="2"/>
    <n v="5548.1666145999998"/>
  </r>
  <r>
    <x v="21"/>
    <n v="29"/>
    <x v="25"/>
    <x v="0"/>
    <x v="3"/>
    <n v="164.60416984"/>
  </r>
  <r>
    <x v="21"/>
    <n v="29"/>
    <x v="25"/>
    <x v="0"/>
    <x v="4"/>
    <n v="1610.0351459999999"/>
  </r>
  <r>
    <x v="21"/>
    <n v="29"/>
    <x v="25"/>
    <x v="0"/>
    <x v="5"/>
    <n v="275.68985500999997"/>
  </r>
  <r>
    <x v="21"/>
    <n v="29"/>
    <x v="25"/>
    <x v="0"/>
    <x v="6"/>
    <n v="848.46626493999997"/>
  </r>
  <r>
    <x v="21"/>
    <n v="29"/>
    <x v="25"/>
    <x v="0"/>
    <x v="7"/>
    <n v="1267.9441605"/>
  </r>
  <r>
    <x v="21"/>
    <n v="29"/>
    <x v="25"/>
    <x v="0"/>
    <x v="8"/>
    <n v="3218.3447519000001"/>
  </r>
  <r>
    <x v="21"/>
    <n v="29"/>
    <x v="25"/>
    <x v="0"/>
    <x v="9"/>
    <n v="30196.977639000001"/>
  </r>
  <r>
    <x v="21"/>
    <n v="29"/>
    <x v="25"/>
    <x v="1"/>
    <x v="0"/>
    <n v="253822.09891999999"/>
  </r>
  <r>
    <x v="21"/>
    <n v="29"/>
    <x v="25"/>
    <x v="1"/>
    <x v="1"/>
    <n v="212644.43234"/>
  </r>
  <r>
    <x v="21"/>
    <n v="29"/>
    <x v="25"/>
    <x v="1"/>
    <x v="2"/>
    <n v="28200.892350999999"/>
  </r>
  <r>
    <x v="21"/>
    <n v="29"/>
    <x v="25"/>
    <x v="1"/>
    <x v="3"/>
    <n v="1551.3945067"/>
  </r>
  <r>
    <x v="21"/>
    <n v="29"/>
    <x v="25"/>
    <x v="1"/>
    <x v="4"/>
    <n v="2566.6351737"/>
  </r>
  <r>
    <x v="21"/>
    <n v="29"/>
    <x v="25"/>
    <x v="1"/>
    <x v="5"/>
    <n v="280.75636828"/>
  </r>
  <r>
    <x v="21"/>
    <n v="29"/>
    <x v="25"/>
    <x v="1"/>
    <x v="6"/>
    <n v="2357.4257727999998"/>
  </r>
  <r>
    <x v="21"/>
    <n v="29"/>
    <x v="25"/>
    <x v="1"/>
    <x v="7"/>
    <n v="6220.5624017999999"/>
  </r>
  <r>
    <x v="21"/>
    <n v="29"/>
    <x v="25"/>
    <x v="1"/>
    <x v="8"/>
    <n v="11832.666058999999"/>
  </r>
  <r>
    <x v="21"/>
    <n v="29"/>
    <x v="25"/>
    <x v="1"/>
    <x v="9"/>
    <n v="203411.39277000001"/>
  </r>
  <r>
    <x v="21"/>
    <n v="30"/>
    <x v="26"/>
    <x v="0"/>
    <x v="0"/>
    <n v="10052.752525"/>
  </r>
  <r>
    <x v="21"/>
    <n v="30"/>
    <x v="26"/>
    <x v="0"/>
    <x v="1"/>
    <n v="8069.4898641999998"/>
  </r>
  <r>
    <x v="21"/>
    <n v="30"/>
    <x v="26"/>
    <x v="0"/>
    <x v="2"/>
    <n v="928.06389981999996"/>
  </r>
  <r>
    <x v="21"/>
    <n v="30"/>
    <x v="26"/>
    <x v="0"/>
    <x v="3"/>
    <n v="243.09774844"/>
  </r>
  <r>
    <x v="21"/>
    <n v="30"/>
    <x v="26"/>
    <x v="0"/>
    <x v="4"/>
    <n v="163.27569441"/>
  </r>
  <r>
    <x v="21"/>
    <n v="30"/>
    <x v="26"/>
    <x v="0"/>
    <x v="5"/>
    <n v="43.919299127000002"/>
  </r>
  <r>
    <x v="21"/>
    <n v="30"/>
    <x v="26"/>
    <x v="0"/>
    <x v="6"/>
    <n v="411.64355445000001"/>
  </r>
  <r>
    <x v="21"/>
    <n v="30"/>
    <x v="26"/>
    <x v="0"/>
    <x v="7"/>
    <n v="193.26246459999999"/>
  </r>
  <r>
    <x v="21"/>
    <n v="30"/>
    <x v="26"/>
    <x v="0"/>
    <x v="8"/>
    <n v="1102.9229091"/>
  </r>
  <r>
    <x v="21"/>
    <n v="30"/>
    <x v="26"/>
    <x v="0"/>
    <x v="9"/>
    <n v="7496.8560416999999"/>
  </r>
  <r>
    <x v="21"/>
    <n v="30"/>
    <x v="26"/>
    <x v="1"/>
    <x v="0"/>
    <n v="55739.856654000003"/>
  </r>
  <r>
    <x v="21"/>
    <n v="30"/>
    <x v="26"/>
    <x v="1"/>
    <x v="1"/>
    <n v="48477.658666000003"/>
  </r>
  <r>
    <x v="21"/>
    <n v="30"/>
    <x v="26"/>
    <x v="1"/>
    <x v="2"/>
    <n v="2183.5810307000002"/>
  </r>
  <r>
    <x v="21"/>
    <n v="30"/>
    <x v="26"/>
    <x v="1"/>
    <x v="3"/>
    <n v="2867.6299823999998"/>
  </r>
  <r>
    <x v="21"/>
    <n v="30"/>
    <x v="26"/>
    <x v="1"/>
    <x v="4"/>
    <n v="407.03694165000002"/>
  </r>
  <r>
    <x v="21"/>
    <n v="30"/>
    <x v="26"/>
    <x v="1"/>
    <x v="5"/>
    <n v="63.407188634000001"/>
  </r>
  <r>
    <x v="21"/>
    <n v="30"/>
    <x v="26"/>
    <x v="1"/>
    <x v="6"/>
    <n v="689.50286500000004"/>
  </r>
  <r>
    <x v="21"/>
    <n v="30"/>
    <x v="26"/>
    <x v="1"/>
    <x v="7"/>
    <n v="1051.0399791"/>
  </r>
  <r>
    <x v="21"/>
    <n v="30"/>
    <x v="26"/>
    <x v="1"/>
    <x v="8"/>
    <n v="2934.172176"/>
  </r>
  <r>
    <x v="21"/>
    <n v="30"/>
    <x v="26"/>
    <x v="1"/>
    <x v="9"/>
    <n v="47102.367163000003"/>
  </r>
  <r>
    <x v="21"/>
    <n v="31"/>
    <x v="27"/>
    <x v="0"/>
    <x v="0"/>
    <n v="13249.929274"/>
  </r>
  <r>
    <x v="21"/>
    <n v="31"/>
    <x v="27"/>
    <x v="0"/>
    <x v="1"/>
    <n v="10726.263021999999"/>
  </r>
  <r>
    <x v="21"/>
    <n v="31"/>
    <x v="27"/>
    <x v="0"/>
    <x v="2"/>
    <n v="1365.9783454000001"/>
  </r>
  <r>
    <x v="21"/>
    <n v="31"/>
    <x v="27"/>
    <x v="0"/>
    <x v="3"/>
    <n v="143.45840046999999"/>
  </r>
  <r>
    <x v="21"/>
    <n v="31"/>
    <x v="27"/>
    <x v="0"/>
    <x v="4"/>
    <n v="251.11771915"/>
  </r>
  <r>
    <x v="21"/>
    <n v="31"/>
    <x v="27"/>
    <x v="0"/>
    <x v="5"/>
    <n v="69.36918833"/>
  </r>
  <r>
    <x v="21"/>
    <n v="31"/>
    <x v="27"/>
    <x v="0"/>
    <x v="6"/>
    <n v="331.03882857999997"/>
  </r>
  <r>
    <x v="21"/>
    <n v="31"/>
    <x v="27"/>
    <x v="0"/>
    <x v="7"/>
    <n v="362.70377034000001"/>
  </r>
  <r>
    <x v="21"/>
    <n v="31"/>
    <x v="27"/>
    <x v="0"/>
    <x v="8"/>
    <n v="1605.6494261"/>
  </r>
  <r>
    <x v="21"/>
    <n v="31"/>
    <x v="27"/>
    <x v="0"/>
    <x v="9"/>
    <n v="9632.7241579000001"/>
  </r>
  <r>
    <x v="21"/>
    <n v="31"/>
    <x v="27"/>
    <x v="1"/>
    <x v="0"/>
    <n v="75609.348595000003"/>
  </r>
  <r>
    <x v="21"/>
    <n v="31"/>
    <x v="27"/>
    <x v="1"/>
    <x v="1"/>
    <n v="62925.032537999999"/>
  </r>
  <r>
    <x v="21"/>
    <n v="31"/>
    <x v="27"/>
    <x v="1"/>
    <x v="2"/>
    <n v="3854.5767231"/>
  </r>
  <r>
    <x v="21"/>
    <n v="31"/>
    <x v="27"/>
    <x v="1"/>
    <x v="3"/>
    <n v="744.07303762000004"/>
  </r>
  <r>
    <x v="21"/>
    <n v="31"/>
    <x v="27"/>
    <x v="1"/>
    <x v="4"/>
    <n v="828.15461289999996"/>
  </r>
  <r>
    <x v="21"/>
    <n v="31"/>
    <x v="27"/>
    <x v="1"/>
    <x v="5"/>
    <n v="5157.5092883999996"/>
  </r>
  <r>
    <x v="21"/>
    <n v="31"/>
    <x v="27"/>
    <x v="1"/>
    <x v="6"/>
    <n v="549.67237824999995"/>
  </r>
  <r>
    <x v="21"/>
    <n v="31"/>
    <x v="27"/>
    <x v="1"/>
    <x v="7"/>
    <n v="1550.3300188000001"/>
  </r>
  <r>
    <x v="21"/>
    <n v="31"/>
    <x v="27"/>
    <x v="1"/>
    <x v="8"/>
    <n v="4464.762882"/>
  </r>
  <r>
    <x v="21"/>
    <n v="31"/>
    <x v="27"/>
    <x v="1"/>
    <x v="9"/>
    <n v="59734.696765000001"/>
  </r>
  <r>
    <x v="21"/>
    <n v="32"/>
    <x v="28"/>
    <x v="0"/>
    <x v="0"/>
    <n v="26375.701698000001"/>
  </r>
  <r>
    <x v="21"/>
    <n v="32"/>
    <x v="28"/>
    <x v="0"/>
    <x v="1"/>
    <n v="15088.624951"/>
  </r>
  <r>
    <x v="21"/>
    <n v="32"/>
    <x v="28"/>
    <x v="0"/>
    <x v="2"/>
    <n v="5328.0918639000001"/>
  </r>
  <r>
    <x v="21"/>
    <n v="32"/>
    <x v="28"/>
    <x v="0"/>
    <x v="3"/>
    <n v="796.42247831999998"/>
  </r>
  <r>
    <x v="21"/>
    <n v="32"/>
    <x v="28"/>
    <x v="0"/>
    <x v="4"/>
    <n v="1695.7060167"/>
  </r>
  <r>
    <x v="21"/>
    <n v="32"/>
    <x v="28"/>
    <x v="0"/>
    <x v="5"/>
    <n v="88.770505642000003"/>
  </r>
  <r>
    <x v="21"/>
    <n v="32"/>
    <x v="28"/>
    <x v="0"/>
    <x v="6"/>
    <n v="1673.4976187"/>
  </r>
  <r>
    <x v="21"/>
    <n v="32"/>
    <x v="28"/>
    <x v="0"/>
    <x v="7"/>
    <n v="1704.5882633000001"/>
  </r>
  <r>
    <x v="21"/>
    <n v="32"/>
    <x v="28"/>
    <x v="0"/>
    <x v="8"/>
    <n v="5273.8850358"/>
  </r>
  <r>
    <x v="21"/>
    <n v="32"/>
    <x v="28"/>
    <x v="0"/>
    <x v="9"/>
    <n v="13090.954577"/>
  </r>
  <r>
    <x v="21"/>
    <n v="32"/>
    <x v="28"/>
    <x v="1"/>
    <x v="0"/>
    <n v="134295.24275"/>
  </r>
  <r>
    <x v="21"/>
    <n v="32"/>
    <x v="28"/>
    <x v="1"/>
    <x v="1"/>
    <n v="99586.462310999996"/>
  </r>
  <r>
    <x v="21"/>
    <n v="32"/>
    <x v="28"/>
    <x v="1"/>
    <x v="2"/>
    <n v="15397.332709"/>
  </r>
  <r>
    <x v="21"/>
    <n v="32"/>
    <x v="28"/>
    <x v="1"/>
    <x v="3"/>
    <n v="1267.1868555000001"/>
  </r>
  <r>
    <x v="21"/>
    <n v="32"/>
    <x v="28"/>
    <x v="1"/>
    <x v="4"/>
    <n v="5875.7172079000002"/>
  </r>
  <r>
    <x v="21"/>
    <n v="32"/>
    <x v="28"/>
    <x v="1"/>
    <x v="5"/>
    <n v="863.45476714999995"/>
  </r>
  <r>
    <x v="21"/>
    <n v="32"/>
    <x v="28"/>
    <x v="1"/>
    <x v="6"/>
    <n v="4940.2042015999996"/>
  </r>
  <r>
    <x v="21"/>
    <n v="32"/>
    <x v="28"/>
    <x v="1"/>
    <x v="7"/>
    <n v="6364.8846943999997"/>
  </r>
  <r>
    <x v="21"/>
    <n v="32"/>
    <x v="28"/>
    <x v="1"/>
    <x v="8"/>
    <n v="19854.875639000002"/>
  </r>
  <r>
    <x v="21"/>
    <n v="32"/>
    <x v="28"/>
    <x v="1"/>
    <x v="9"/>
    <n v="87347.875396999996"/>
  </r>
  <r>
    <x v="21"/>
    <n v="33"/>
    <x v="29"/>
    <x v="0"/>
    <x v="0"/>
    <n v="9898.5454931999993"/>
  </r>
  <r>
    <x v="21"/>
    <n v="33"/>
    <x v="29"/>
    <x v="0"/>
    <x v="1"/>
    <n v="7999.1601960999997"/>
  </r>
  <r>
    <x v="21"/>
    <n v="33"/>
    <x v="29"/>
    <x v="0"/>
    <x v="2"/>
    <n v="718.32671696"/>
  </r>
  <r>
    <x v="21"/>
    <n v="33"/>
    <x v="29"/>
    <x v="0"/>
    <x v="3"/>
    <n v="60.984606997"/>
  </r>
  <r>
    <x v="21"/>
    <n v="33"/>
    <x v="29"/>
    <x v="0"/>
    <x v="4"/>
    <n v="162.12001884"/>
  </r>
  <r>
    <x v="21"/>
    <n v="33"/>
    <x v="29"/>
    <x v="0"/>
    <x v="5"/>
    <n v="321.01535209000002"/>
  </r>
  <r>
    <x v="21"/>
    <n v="33"/>
    <x v="29"/>
    <x v="0"/>
    <x v="6"/>
    <n v="117.12972102000001"/>
  </r>
  <r>
    <x v="21"/>
    <n v="33"/>
    <x v="29"/>
    <x v="0"/>
    <x v="7"/>
    <n v="519.80888054000002"/>
  </r>
  <r>
    <x v="21"/>
    <n v="33"/>
    <x v="29"/>
    <x v="0"/>
    <x v="8"/>
    <n v="1014.8819185999999"/>
  </r>
  <r>
    <x v="21"/>
    <n v="33"/>
    <x v="29"/>
    <x v="0"/>
    <x v="9"/>
    <n v="7216.2845219000001"/>
  </r>
  <r>
    <x v="21"/>
    <n v="33"/>
    <x v="29"/>
    <x v="1"/>
    <x v="0"/>
    <n v="56975.005708999997"/>
  </r>
  <r>
    <x v="21"/>
    <n v="33"/>
    <x v="29"/>
    <x v="1"/>
    <x v="1"/>
    <n v="53249.192861000003"/>
  </r>
  <r>
    <x v="21"/>
    <n v="33"/>
    <x v="29"/>
    <x v="1"/>
    <x v="2"/>
    <n v="1595.082627"/>
  </r>
  <r>
    <x v="21"/>
    <n v="33"/>
    <x v="29"/>
    <x v="1"/>
    <x v="3"/>
    <n v="222.75438864"/>
  </r>
  <r>
    <x v="21"/>
    <n v="33"/>
    <x v="29"/>
    <x v="1"/>
    <x v="4"/>
    <n v="660.68352903000005"/>
  </r>
  <r>
    <x v="21"/>
    <n v="33"/>
    <x v="29"/>
    <x v="1"/>
    <x v="5"/>
    <n v="230.15928072"/>
  </r>
  <r>
    <x v="21"/>
    <n v="33"/>
    <x v="29"/>
    <x v="1"/>
    <x v="6"/>
    <n v="279.17354726000002"/>
  </r>
  <r>
    <x v="21"/>
    <n v="33"/>
    <x v="29"/>
    <x v="1"/>
    <x v="7"/>
    <n v="737.95947321999995"/>
  </r>
  <r>
    <x v="21"/>
    <n v="33"/>
    <x v="29"/>
    <x v="1"/>
    <x v="8"/>
    <n v="2267.9084914"/>
  </r>
  <r>
    <x v="21"/>
    <n v="33"/>
    <x v="29"/>
    <x v="1"/>
    <x v="9"/>
    <n v="52050.223552000003"/>
  </r>
  <r>
    <x v="21"/>
    <n v="34"/>
    <x v="30"/>
    <x v="0"/>
    <x v="0"/>
    <n v="29369.541813"/>
  </r>
  <r>
    <x v="21"/>
    <n v="34"/>
    <x v="30"/>
    <x v="0"/>
    <x v="1"/>
    <n v="16462.79351"/>
  </r>
  <r>
    <x v="21"/>
    <n v="34"/>
    <x v="30"/>
    <x v="0"/>
    <x v="2"/>
    <n v="5646.6781729000004"/>
  </r>
  <r>
    <x v="21"/>
    <n v="34"/>
    <x v="30"/>
    <x v="0"/>
    <x v="3"/>
    <n v="624.07772778000003"/>
  </r>
  <r>
    <x v="21"/>
    <n v="34"/>
    <x v="30"/>
    <x v="0"/>
    <x v="4"/>
    <n v="2417.1931767999999"/>
  </r>
  <r>
    <x v="21"/>
    <n v="34"/>
    <x v="30"/>
    <x v="0"/>
    <x v="5"/>
    <n v="378.81177246999999"/>
  </r>
  <r>
    <x v="21"/>
    <n v="34"/>
    <x v="30"/>
    <x v="0"/>
    <x v="6"/>
    <n v="1978.5909769"/>
  </r>
  <r>
    <x v="21"/>
    <n v="34"/>
    <x v="30"/>
    <x v="0"/>
    <x v="7"/>
    <n v="1861.3964755"/>
  </r>
  <r>
    <x v="21"/>
    <n v="34"/>
    <x v="30"/>
    <x v="0"/>
    <x v="8"/>
    <n v="6500.6213243000002"/>
  </r>
  <r>
    <x v="21"/>
    <n v="34"/>
    <x v="30"/>
    <x v="0"/>
    <x v="9"/>
    <n v="14016.505316999999"/>
  </r>
  <r>
    <x v="21"/>
    <n v="34"/>
    <x v="30"/>
    <x v="1"/>
    <x v="0"/>
    <n v="175667.15706999999"/>
  </r>
  <r>
    <x v="21"/>
    <n v="34"/>
    <x v="30"/>
    <x v="1"/>
    <x v="1"/>
    <n v="138130.90752000001"/>
  </r>
  <r>
    <x v="21"/>
    <n v="34"/>
    <x v="30"/>
    <x v="1"/>
    <x v="2"/>
    <n v="21533.893731"/>
  </r>
  <r>
    <x v="21"/>
    <n v="34"/>
    <x v="30"/>
    <x v="1"/>
    <x v="3"/>
    <n v="246.14655981000001"/>
  </r>
  <r>
    <x v="21"/>
    <n v="34"/>
    <x v="30"/>
    <x v="1"/>
    <x v="4"/>
    <n v="4290.3599265000003"/>
  </r>
  <r>
    <x v="21"/>
    <n v="34"/>
    <x v="30"/>
    <x v="1"/>
    <x v="5"/>
    <n v="0"/>
  </r>
  <r>
    <x v="21"/>
    <n v="34"/>
    <x v="30"/>
    <x v="1"/>
    <x v="6"/>
    <n v="7317.0358302000004"/>
  </r>
  <r>
    <x v="21"/>
    <n v="34"/>
    <x v="30"/>
    <x v="1"/>
    <x v="7"/>
    <n v="4148.8135114999995"/>
  </r>
  <r>
    <x v="21"/>
    <n v="34"/>
    <x v="30"/>
    <x v="1"/>
    <x v="8"/>
    <n v="30725.454984"/>
  </r>
  <r>
    <x v="21"/>
    <n v="34"/>
    <x v="30"/>
    <x v="1"/>
    <x v="9"/>
    <n v="118640.46014"/>
  </r>
  <r>
    <x v="21"/>
    <n v="35"/>
    <x v="31"/>
    <x v="0"/>
    <x v="0"/>
    <n v="17137.079378999999"/>
  </r>
  <r>
    <x v="21"/>
    <n v="35"/>
    <x v="31"/>
    <x v="0"/>
    <x v="1"/>
    <n v="11353.185477000001"/>
  </r>
  <r>
    <x v="21"/>
    <n v="35"/>
    <x v="31"/>
    <x v="0"/>
    <x v="2"/>
    <n v="1294.5659203"/>
  </r>
  <r>
    <x v="21"/>
    <n v="35"/>
    <x v="31"/>
    <x v="0"/>
    <x v="3"/>
    <n v="1983.3779095"/>
  </r>
  <r>
    <x v="21"/>
    <n v="35"/>
    <x v="31"/>
    <x v="0"/>
    <x v="4"/>
    <n v="173.09946404999999"/>
  </r>
  <r>
    <x v="21"/>
    <n v="35"/>
    <x v="31"/>
    <x v="0"/>
    <x v="5"/>
    <n v="164.197551"/>
  </r>
  <r>
    <x v="21"/>
    <n v="35"/>
    <x v="31"/>
    <x v="0"/>
    <x v="6"/>
    <n v="1099.7175480000001"/>
  </r>
  <r>
    <x v="21"/>
    <n v="35"/>
    <x v="31"/>
    <x v="0"/>
    <x v="7"/>
    <n v="1068.9355092999999"/>
  </r>
  <r>
    <x v="21"/>
    <n v="35"/>
    <x v="31"/>
    <x v="0"/>
    <x v="8"/>
    <n v="4542.6216578000003"/>
  </r>
  <r>
    <x v="21"/>
    <n v="35"/>
    <x v="31"/>
    <x v="0"/>
    <x v="9"/>
    <n v="8861.6079862999995"/>
  </r>
  <r>
    <x v="21"/>
    <n v="35"/>
    <x v="31"/>
    <x v="1"/>
    <x v="0"/>
    <n v="88555.892781999995"/>
  </r>
  <r>
    <x v="21"/>
    <n v="35"/>
    <x v="31"/>
    <x v="1"/>
    <x v="1"/>
    <n v="72429.440067000003"/>
  </r>
  <r>
    <x v="21"/>
    <n v="35"/>
    <x v="31"/>
    <x v="1"/>
    <x v="2"/>
    <n v="5283.1566961999997"/>
  </r>
  <r>
    <x v="21"/>
    <n v="35"/>
    <x v="31"/>
    <x v="1"/>
    <x v="3"/>
    <n v="4767.2564853000003"/>
  </r>
  <r>
    <x v="21"/>
    <n v="35"/>
    <x v="31"/>
    <x v="1"/>
    <x v="4"/>
    <n v="1287.6401863000001"/>
  </r>
  <r>
    <x v="21"/>
    <n v="35"/>
    <x v="31"/>
    <x v="1"/>
    <x v="5"/>
    <n v="263.93312904999999"/>
  </r>
  <r>
    <x v="21"/>
    <n v="35"/>
    <x v="31"/>
    <x v="1"/>
    <x v="6"/>
    <n v="2165.5995687999998"/>
  </r>
  <r>
    <x v="21"/>
    <n v="35"/>
    <x v="31"/>
    <x v="1"/>
    <x v="7"/>
    <n v="2358.8666471000001"/>
  </r>
  <r>
    <x v="21"/>
    <n v="35"/>
    <x v="31"/>
    <x v="1"/>
    <x v="8"/>
    <n v="26990.466280000001"/>
  </r>
  <r>
    <x v="21"/>
    <n v="35"/>
    <x v="31"/>
    <x v="1"/>
    <x v="9"/>
    <n v="48821.701056999998"/>
  </r>
  <r>
    <x v="21"/>
    <n v="36"/>
    <x v="32"/>
    <x v="0"/>
    <x v="0"/>
    <n v="62499.803459000002"/>
  </r>
  <r>
    <x v="21"/>
    <n v="36"/>
    <x v="32"/>
    <x v="0"/>
    <x v="1"/>
    <n v="37738.884002999999"/>
  </r>
  <r>
    <x v="21"/>
    <n v="36"/>
    <x v="32"/>
    <x v="0"/>
    <x v="2"/>
    <n v="15218.273164"/>
  </r>
  <r>
    <x v="21"/>
    <n v="36"/>
    <x v="32"/>
    <x v="0"/>
    <x v="3"/>
    <n v="541.64078132999998"/>
  </r>
  <r>
    <x v="21"/>
    <n v="36"/>
    <x v="32"/>
    <x v="0"/>
    <x v="4"/>
    <n v="908.42824915999995"/>
  </r>
  <r>
    <x v="21"/>
    <n v="36"/>
    <x v="32"/>
    <x v="0"/>
    <x v="5"/>
    <n v="325.03748673000001"/>
  </r>
  <r>
    <x v="21"/>
    <n v="36"/>
    <x v="32"/>
    <x v="0"/>
    <x v="6"/>
    <n v="6369.5056905000001"/>
  </r>
  <r>
    <x v="21"/>
    <n v="36"/>
    <x v="32"/>
    <x v="0"/>
    <x v="7"/>
    <n v="1398.0340805999999"/>
  </r>
  <r>
    <x v="21"/>
    <n v="36"/>
    <x v="32"/>
    <x v="0"/>
    <x v="8"/>
    <n v="9115.1986753000001"/>
  </r>
  <r>
    <x v="21"/>
    <n v="36"/>
    <x v="32"/>
    <x v="0"/>
    <x v="9"/>
    <n v="33297.687372"/>
  </r>
  <r>
    <x v="21"/>
    <n v="36"/>
    <x v="32"/>
    <x v="1"/>
    <x v="0"/>
    <n v="368009.33428000001"/>
  </r>
  <r>
    <x v="21"/>
    <n v="36"/>
    <x v="32"/>
    <x v="1"/>
    <x v="1"/>
    <n v="261110.17238"/>
  </r>
  <r>
    <x v="21"/>
    <n v="36"/>
    <x v="32"/>
    <x v="1"/>
    <x v="2"/>
    <n v="65875.470012999998"/>
  </r>
  <r>
    <x v="21"/>
    <n v="36"/>
    <x v="32"/>
    <x v="1"/>
    <x v="3"/>
    <n v="1853.7871292"/>
  </r>
  <r>
    <x v="21"/>
    <n v="36"/>
    <x v="32"/>
    <x v="1"/>
    <x v="4"/>
    <n v="8240.4725842999997"/>
  </r>
  <r>
    <x v="21"/>
    <n v="36"/>
    <x v="32"/>
    <x v="1"/>
    <x v="5"/>
    <n v="0"/>
  </r>
  <r>
    <x v="21"/>
    <n v="36"/>
    <x v="32"/>
    <x v="1"/>
    <x v="6"/>
    <n v="14081.514646"/>
  </r>
  <r>
    <x v="21"/>
    <n v="36"/>
    <x v="32"/>
    <x v="1"/>
    <x v="7"/>
    <n v="16847.917535"/>
  </r>
  <r>
    <x v="21"/>
    <n v="36"/>
    <x v="32"/>
    <x v="1"/>
    <x v="8"/>
    <n v="44895.840391999998"/>
  </r>
  <r>
    <x v="21"/>
    <n v="36"/>
    <x v="32"/>
    <x v="1"/>
    <x v="9"/>
    <n v="237621.93656"/>
  </r>
  <r>
    <x v="21"/>
    <n v="37"/>
    <x v="33"/>
    <x v="0"/>
    <x v="0"/>
    <n v="94095.924843000001"/>
  </r>
  <r>
    <x v="21"/>
    <n v="37"/>
    <x v="33"/>
    <x v="0"/>
    <x v="1"/>
    <n v="57501.836046999997"/>
  </r>
  <r>
    <x v="21"/>
    <n v="37"/>
    <x v="33"/>
    <x v="0"/>
    <x v="2"/>
    <n v="25878.561570000002"/>
  </r>
  <r>
    <x v="21"/>
    <n v="37"/>
    <x v="33"/>
    <x v="0"/>
    <x v="3"/>
    <n v="495.27296892999999"/>
  </r>
  <r>
    <x v="21"/>
    <n v="37"/>
    <x v="33"/>
    <x v="0"/>
    <x v="4"/>
    <n v="2275.3532110000001"/>
  </r>
  <r>
    <x v="21"/>
    <n v="37"/>
    <x v="33"/>
    <x v="0"/>
    <x v="5"/>
    <n v="998.03348599000003"/>
  </r>
  <r>
    <x v="21"/>
    <n v="37"/>
    <x v="33"/>
    <x v="0"/>
    <x v="6"/>
    <n v="3448.2165614999999"/>
  </r>
  <r>
    <x v="21"/>
    <n v="37"/>
    <x v="33"/>
    <x v="0"/>
    <x v="7"/>
    <n v="3498.6509936000002"/>
  </r>
  <r>
    <x v="21"/>
    <n v="37"/>
    <x v="33"/>
    <x v="0"/>
    <x v="8"/>
    <n v="10678.322875"/>
  </r>
  <r>
    <x v="21"/>
    <n v="37"/>
    <x v="33"/>
    <x v="0"/>
    <x v="9"/>
    <n v="51926.518973999999"/>
  </r>
  <r>
    <x v="21"/>
    <n v="37"/>
    <x v="33"/>
    <x v="1"/>
    <x v="0"/>
    <n v="436886.73066"/>
  </r>
  <r>
    <x v="21"/>
    <n v="37"/>
    <x v="33"/>
    <x v="1"/>
    <x v="1"/>
    <n v="279389.16347999999"/>
  </r>
  <r>
    <x v="21"/>
    <n v="37"/>
    <x v="33"/>
    <x v="1"/>
    <x v="2"/>
    <n v="81470.023184000005"/>
  </r>
  <r>
    <x v="21"/>
    <n v="37"/>
    <x v="33"/>
    <x v="1"/>
    <x v="3"/>
    <n v="3094.3050905999999"/>
  </r>
  <r>
    <x v="21"/>
    <n v="37"/>
    <x v="33"/>
    <x v="1"/>
    <x v="4"/>
    <n v="2167.0822561"/>
  </r>
  <r>
    <x v="21"/>
    <n v="37"/>
    <x v="33"/>
    <x v="1"/>
    <x v="5"/>
    <n v="526.71295213999997"/>
  </r>
  <r>
    <x v="21"/>
    <n v="37"/>
    <x v="33"/>
    <x v="1"/>
    <x v="6"/>
    <n v="4794.8419345000002"/>
  </r>
  <r>
    <x v="21"/>
    <n v="37"/>
    <x v="33"/>
    <x v="1"/>
    <x v="7"/>
    <n v="65444.601750000002"/>
  </r>
  <r>
    <x v="21"/>
    <n v="37"/>
    <x v="33"/>
    <x v="1"/>
    <x v="8"/>
    <n v="18122.514427999999"/>
  </r>
  <r>
    <x v="21"/>
    <n v="37"/>
    <x v="33"/>
    <x v="1"/>
    <x v="9"/>
    <n v="268625.07247000001"/>
  </r>
  <r>
    <x v="21"/>
    <n v="38"/>
    <x v="34"/>
    <x v="0"/>
    <x v="0"/>
    <n v="6042.7847546000003"/>
  </r>
  <r>
    <x v="21"/>
    <n v="38"/>
    <x v="34"/>
    <x v="0"/>
    <x v="1"/>
    <n v="4831.4275125000004"/>
  </r>
  <r>
    <x v="21"/>
    <n v="38"/>
    <x v="34"/>
    <x v="0"/>
    <x v="2"/>
    <n v="429.11662777999999"/>
  </r>
  <r>
    <x v="21"/>
    <n v="38"/>
    <x v="34"/>
    <x v="0"/>
    <x v="3"/>
    <n v="177.80320423000001"/>
  </r>
  <r>
    <x v="21"/>
    <n v="38"/>
    <x v="34"/>
    <x v="0"/>
    <x v="4"/>
    <n v="109.83890593"/>
  </r>
  <r>
    <x v="21"/>
    <n v="38"/>
    <x v="34"/>
    <x v="0"/>
    <x v="5"/>
    <n v="32.595168379999997"/>
  </r>
  <r>
    <x v="21"/>
    <n v="38"/>
    <x v="34"/>
    <x v="0"/>
    <x v="6"/>
    <n v="80.579045351999994"/>
  </r>
  <r>
    <x v="21"/>
    <n v="38"/>
    <x v="34"/>
    <x v="0"/>
    <x v="7"/>
    <n v="381.42428992999999"/>
  </r>
  <r>
    <x v="21"/>
    <n v="38"/>
    <x v="34"/>
    <x v="0"/>
    <x v="8"/>
    <n v="359.68837434"/>
  </r>
  <r>
    <x v="21"/>
    <n v="38"/>
    <x v="34"/>
    <x v="0"/>
    <x v="9"/>
    <n v="4629.6493043"/>
  </r>
  <r>
    <x v="21"/>
    <n v="38"/>
    <x v="34"/>
    <x v="1"/>
    <x v="0"/>
    <n v="34611.919973999997"/>
  </r>
  <r>
    <x v="21"/>
    <n v="38"/>
    <x v="34"/>
    <x v="1"/>
    <x v="1"/>
    <n v="30084.004785000001"/>
  </r>
  <r>
    <x v="21"/>
    <n v="38"/>
    <x v="34"/>
    <x v="1"/>
    <x v="2"/>
    <n v="968.37771069999997"/>
  </r>
  <r>
    <x v="21"/>
    <n v="38"/>
    <x v="34"/>
    <x v="1"/>
    <x v="3"/>
    <n v="861.30819525000004"/>
  </r>
  <r>
    <x v="21"/>
    <n v="38"/>
    <x v="34"/>
    <x v="1"/>
    <x v="4"/>
    <n v="773.19442738999999"/>
  </r>
  <r>
    <x v="21"/>
    <n v="38"/>
    <x v="34"/>
    <x v="1"/>
    <x v="5"/>
    <n v="42.111099486000001"/>
  </r>
  <r>
    <x v="21"/>
    <n v="38"/>
    <x v="34"/>
    <x v="1"/>
    <x v="6"/>
    <n v="398.04507124000003"/>
  </r>
  <r>
    <x v="21"/>
    <n v="38"/>
    <x v="34"/>
    <x v="1"/>
    <x v="7"/>
    <n v="1484.8786837"/>
  </r>
  <r>
    <x v="21"/>
    <n v="38"/>
    <x v="34"/>
    <x v="1"/>
    <x v="8"/>
    <n v="1946.0548931000001"/>
  </r>
  <r>
    <x v="21"/>
    <n v="38"/>
    <x v="34"/>
    <x v="1"/>
    <x v="9"/>
    <n v="28520.245829"/>
  </r>
  <r>
    <x v="21"/>
    <n v="39"/>
    <x v="35"/>
    <x v="0"/>
    <x v="0"/>
    <n v="73913.210701999997"/>
  </r>
  <r>
    <x v="21"/>
    <n v="39"/>
    <x v="35"/>
    <x v="0"/>
    <x v="1"/>
    <n v="59720.125346000001"/>
  </r>
  <r>
    <x v="21"/>
    <n v="39"/>
    <x v="35"/>
    <x v="0"/>
    <x v="2"/>
    <n v="9004.2032373999991"/>
  </r>
  <r>
    <x v="21"/>
    <n v="39"/>
    <x v="35"/>
    <x v="0"/>
    <x v="3"/>
    <n v="396.59094503"/>
  </r>
  <r>
    <x v="21"/>
    <n v="39"/>
    <x v="35"/>
    <x v="0"/>
    <x v="4"/>
    <n v="1450.2495365"/>
  </r>
  <r>
    <x v="21"/>
    <n v="39"/>
    <x v="35"/>
    <x v="0"/>
    <x v="5"/>
    <n v="264.53476311999998"/>
  </r>
  <r>
    <x v="21"/>
    <n v="39"/>
    <x v="35"/>
    <x v="0"/>
    <x v="6"/>
    <n v="1303.2597989000001"/>
  </r>
  <r>
    <x v="21"/>
    <n v="39"/>
    <x v="35"/>
    <x v="0"/>
    <x v="7"/>
    <n v="1774.2470711999999"/>
  </r>
  <r>
    <x v="21"/>
    <n v="39"/>
    <x v="35"/>
    <x v="0"/>
    <x v="8"/>
    <n v="5269.3535285999997"/>
  </r>
  <r>
    <x v="21"/>
    <n v="39"/>
    <x v="35"/>
    <x v="0"/>
    <x v="9"/>
    <n v="56164.389982000001"/>
  </r>
  <r>
    <x v="21"/>
    <n v="39"/>
    <x v="35"/>
    <x v="1"/>
    <x v="0"/>
    <n v="424540.40427"/>
  </r>
  <r>
    <x v="21"/>
    <n v="39"/>
    <x v="35"/>
    <x v="1"/>
    <x v="1"/>
    <n v="360145.99248999998"/>
  </r>
  <r>
    <x v="21"/>
    <n v="39"/>
    <x v="35"/>
    <x v="1"/>
    <x v="2"/>
    <n v="40701.773118999998"/>
  </r>
  <r>
    <x v="21"/>
    <n v="39"/>
    <x v="35"/>
    <x v="1"/>
    <x v="3"/>
    <n v="2422.6371122"/>
  </r>
  <r>
    <x v="21"/>
    <n v="39"/>
    <x v="35"/>
    <x v="1"/>
    <x v="4"/>
    <n v="6483.7313014000001"/>
  </r>
  <r>
    <x v="21"/>
    <n v="39"/>
    <x v="35"/>
    <x v="1"/>
    <x v="5"/>
    <n v="394.68179456000001"/>
  </r>
  <r>
    <x v="21"/>
    <n v="39"/>
    <x v="35"/>
    <x v="1"/>
    <x v="6"/>
    <n v="2452.9887589999998"/>
  </r>
  <r>
    <x v="21"/>
    <n v="39"/>
    <x v="35"/>
    <x v="1"/>
    <x v="7"/>
    <n v="11938.599693"/>
  </r>
  <r>
    <x v="21"/>
    <n v="39"/>
    <x v="35"/>
    <x v="1"/>
    <x v="8"/>
    <n v="16628.321125999999"/>
  </r>
  <r>
    <x v="21"/>
    <n v="39"/>
    <x v="35"/>
    <x v="1"/>
    <x v="9"/>
    <n v="349179.53787"/>
  </r>
  <r>
    <x v="21"/>
    <n v="40"/>
    <x v="36"/>
    <x v="0"/>
    <x v="0"/>
    <n v="32211.658583"/>
  </r>
  <r>
    <x v="21"/>
    <n v="40"/>
    <x v="36"/>
    <x v="0"/>
    <x v="1"/>
    <n v="23961.894494"/>
  </r>
  <r>
    <x v="21"/>
    <n v="40"/>
    <x v="36"/>
    <x v="0"/>
    <x v="2"/>
    <n v="5052.6131623000001"/>
  </r>
  <r>
    <x v="21"/>
    <n v="40"/>
    <x v="36"/>
    <x v="0"/>
    <x v="3"/>
    <n v="1823.0748478"/>
  </r>
  <r>
    <x v="21"/>
    <n v="40"/>
    <x v="36"/>
    <x v="0"/>
    <x v="4"/>
    <n v="467.80231513000001"/>
  </r>
  <r>
    <x v="21"/>
    <n v="40"/>
    <x v="36"/>
    <x v="0"/>
    <x v="5"/>
    <n v="156.79036866000001"/>
  </r>
  <r>
    <x v="21"/>
    <n v="40"/>
    <x v="36"/>
    <x v="0"/>
    <x v="6"/>
    <n v="268.65509489999999"/>
  </r>
  <r>
    <x v="21"/>
    <n v="40"/>
    <x v="36"/>
    <x v="0"/>
    <x v="7"/>
    <n v="480.82830054999999"/>
  </r>
  <r>
    <x v="21"/>
    <n v="40"/>
    <x v="36"/>
    <x v="0"/>
    <x v="8"/>
    <n v="2490.5511839999999"/>
  </r>
  <r>
    <x v="21"/>
    <n v="40"/>
    <x v="36"/>
    <x v="0"/>
    <x v="9"/>
    <n v="22005.484959000001"/>
  </r>
  <r>
    <x v="21"/>
    <n v="40"/>
    <x v="36"/>
    <x v="1"/>
    <x v="0"/>
    <n v="183267.84265000001"/>
  </r>
  <r>
    <x v="21"/>
    <n v="40"/>
    <x v="36"/>
    <x v="1"/>
    <x v="1"/>
    <n v="140064.98303"/>
  </r>
  <r>
    <x v="21"/>
    <n v="40"/>
    <x v="36"/>
    <x v="1"/>
    <x v="2"/>
    <n v="14078.60758"/>
  </r>
  <r>
    <x v="21"/>
    <n v="40"/>
    <x v="36"/>
    <x v="1"/>
    <x v="3"/>
    <n v="9917.3563288999994"/>
  </r>
  <r>
    <x v="21"/>
    <n v="40"/>
    <x v="36"/>
    <x v="1"/>
    <x v="4"/>
    <n v="2516.7917329000002"/>
  </r>
  <r>
    <x v="21"/>
    <n v="40"/>
    <x v="36"/>
    <x v="1"/>
    <x v="5"/>
    <n v="325.01479991999997"/>
  </r>
  <r>
    <x v="21"/>
    <n v="40"/>
    <x v="36"/>
    <x v="1"/>
    <x v="6"/>
    <n v="5232.4310138000001"/>
  </r>
  <r>
    <x v="21"/>
    <n v="40"/>
    <x v="36"/>
    <x v="1"/>
    <x v="7"/>
    <n v="11132.658154999999"/>
  </r>
  <r>
    <x v="21"/>
    <n v="40"/>
    <x v="36"/>
    <x v="1"/>
    <x v="8"/>
    <n v="14079.469106"/>
  </r>
  <r>
    <x v="21"/>
    <n v="40"/>
    <x v="36"/>
    <x v="1"/>
    <x v="9"/>
    <n v="133342.63634"/>
  </r>
  <r>
    <x v="21"/>
    <n v="41"/>
    <x v="37"/>
    <x v="0"/>
    <x v="0"/>
    <n v="31314.192749000002"/>
  </r>
  <r>
    <x v="21"/>
    <n v="41"/>
    <x v="37"/>
    <x v="0"/>
    <x v="1"/>
    <n v="25450.514002"/>
  </r>
  <r>
    <x v="21"/>
    <n v="41"/>
    <x v="37"/>
    <x v="0"/>
    <x v="2"/>
    <n v="1519.5105861"/>
  </r>
  <r>
    <x v="21"/>
    <n v="41"/>
    <x v="37"/>
    <x v="0"/>
    <x v="3"/>
    <n v="285.54845390999998"/>
  </r>
  <r>
    <x v="21"/>
    <n v="41"/>
    <x v="37"/>
    <x v="0"/>
    <x v="4"/>
    <n v="1184.1296861999999"/>
  </r>
  <r>
    <x v="21"/>
    <n v="41"/>
    <x v="37"/>
    <x v="0"/>
    <x v="5"/>
    <n v="126.92073092"/>
  </r>
  <r>
    <x v="21"/>
    <n v="41"/>
    <x v="37"/>
    <x v="0"/>
    <x v="6"/>
    <n v="1048.2427666000001"/>
  </r>
  <r>
    <x v="21"/>
    <n v="41"/>
    <x v="37"/>
    <x v="0"/>
    <x v="7"/>
    <n v="1699.3265237999999"/>
  </r>
  <r>
    <x v="21"/>
    <n v="41"/>
    <x v="37"/>
    <x v="0"/>
    <x v="8"/>
    <n v="3270.2328275"/>
  </r>
  <r>
    <x v="21"/>
    <n v="41"/>
    <x v="37"/>
    <x v="0"/>
    <x v="9"/>
    <n v="23782.071005000002"/>
  </r>
  <r>
    <x v="21"/>
    <n v="41"/>
    <x v="37"/>
    <x v="1"/>
    <x v="0"/>
    <n v="176461.96040000001"/>
  </r>
  <r>
    <x v="21"/>
    <n v="41"/>
    <x v="37"/>
    <x v="1"/>
    <x v="1"/>
    <n v="159259.07198000001"/>
  </r>
  <r>
    <x v="21"/>
    <n v="41"/>
    <x v="37"/>
    <x v="1"/>
    <x v="2"/>
    <n v="2944.6184512"/>
  </r>
  <r>
    <x v="21"/>
    <n v="41"/>
    <x v="37"/>
    <x v="1"/>
    <x v="3"/>
    <n v="1933.6982171"/>
  </r>
  <r>
    <x v="21"/>
    <n v="41"/>
    <x v="37"/>
    <x v="1"/>
    <x v="4"/>
    <n v="3785.7006612999999"/>
  </r>
  <r>
    <x v="21"/>
    <n v="41"/>
    <x v="37"/>
    <x v="1"/>
    <x v="5"/>
    <n v="947.79256369999996"/>
  </r>
  <r>
    <x v="21"/>
    <n v="41"/>
    <x v="37"/>
    <x v="1"/>
    <x v="6"/>
    <n v="750.01369321000004"/>
  </r>
  <r>
    <x v="21"/>
    <n v="41"/>
    <x v="37"/>
    <x v="1"/>
    <x v="7"/>
    <n v="6841.0648263000003"/>
  </r>
  <r>
    <x v="21"/>
    <n v="41"/>
    <x v="37"/>
    <x v="1"/>
    <x v="8"/>
    <n v="8159.6925614000002"/>
  </r>
  <r>
    <x v="21"/>
    <n v="41"/>
    <x v="37"/>
    <x v="1"/>
    <x v="9"/>
    <n v="153732.74697000001"/>
  </r>
  <r>
    <x v="21"/>
    <n v="42"/>
    <x v="38"/>
    <x v="0"/>
    <x v="0"/>
    <n v="68280.492836999998"/>
  </r>
  <r>
    <x v="21"/>
    <n v="42"/>
    <x v="38"/>
    <x v="0"/>
    <x v="1"/>
    <n v="58962.124514000003"/>
  </r>
  <r>
    <x v="21"/>
    <n v="42"/>
    <x v="38"/>
    <x v="0"/>
    <x v="2"/>
    <n v="5708.0901543"/>
  </r>
  <r>
    <x v="21"/>
    <n v="42"/>
    <x v="38"/>
    <x v="0"/>
    <x v="3"/>
    <n v="189.76033835000001"/>
  </r>
  <r>
    <x v="21"/>
    <n v="42"/>
    <x v="38"/>
    <x v="0"/>
    <x v="4"/>
    <n v="754.60740815999998"/>
  </r>
  <r>
    <x v="21"/>
    <n v="42"/>
    <x v="38"/>
    <x v="0"/>
    <x v="5"/>
    <n v="606.93244467"/>
  </r>
  <r>
    <x v="21"/>
    <n v="42"/>
    <x v="38"/>
    <x v="0"/>
    <x v="6"/>
    <n v="670.20762548000005"/>
  </r>
  <r>
    <x v="21"/>
    <n v="42"/>
    <x v="38"/>
    <x v="0"/>
    <x v="7"/>
    <n v="1388.7703521999999"/>
  </r>
  <r>
    <x v="21"/>
    <n v="42"/>
    <x v="38"/>
    <x v="0"/>
    <x v="8"/>
    <n v="6202.2880541000004"/>
  </r>
  <r>
    <x v="21"/>
    <n v="42"/>
    <x v="38"/>
    <x v="0"/>
    <x v="9"/>
    <n v="54181.309741999998"/>
  </r>
  <r>
    <x v="21"/>
    <n v="42"/>
    <x v="38"/>
    <x v="1"/>
    <x v="0"/>
    <n v="414577.73366999999"/>
  </r>
  <r>
    <x v="21"/>
    <n v="42"/>
    <x v="38"/>
    <x v="1"/>
    <x v="1"/>
    <n v="322120.12248999998"/>
  </r>
  <r>
    <x v="21"/>
    <n v="42"/>
    <x v="38"/>
    <x v="1"/>
    <x v="2"/>
    <n v="53042.670146999997"/>
  </r>
  <r>
    <x v="21"/>
    <n v="42"/>
    <x v="38"/>
    <x v="1"/>
    <x v="3"/>
    <n v="1236.8891862999999"/>
  </r>
  <r>
    <x v="21"/>
    <n v="42"/>
    <x v="38"/>
    <x v="1"/>
    <x v="4"/>
    <n v="3359.0485367000001"/>
  </r>
  <r>
    <x v="21"/>
    <n v="42"/>
    <x v="38"/>
    <x v="1"/>
    <x v="5"/>
    <n v="21.471638755000001"/>
  </r>
  <r>
    <x v="21"/>
    <n v="42"/>
    <x v="38"/>
    <x v="1"/>
    <x v="6"/>
    <n v="17528.215605000001"/>
  </r>
  <r>
    <x v="21"/>
    <n v="42"/>
    <x v="38"/>
    <x v="1"/>
    <x v="7"/>
    <n v="17269.316059000001"/>
  </r>
  <r>
    <x v="21"/>
    <n v="42"/>
    <x v="38"/>
    <x v="1"/>
    <x v="8"/>
    <n v="32351.548651000001"/>
  </r>
  <r>
    <x v="21"/>
    <n v="42"/>
    <x v="38"/>
    <x v="1"/>
    <x v="9"/>
    <n v="309379.00086999999"/>
  </r>
  <r>
    <x v="21"/>
    <n v="44"/>
    <x v="39"/>
    <x v="0"/>
    <x v="0"/>
    <n v="5478.2146572000001"/>
  </r>
  <r>
    <x v="21"/>
    <n v="44"/>
    <x v="39"/>
    <x v="0"/>
    <x v="1"/>
    <n v="3821.8921120999998"/>
  </r>
  <r>
    <x v="21"/>
    <n v="44"/>
    <x v="39"/>
    <x v="0"/>
    <x v="2"/>
    <n v="644.71371595999994"/>
  </r>
  <r>
    <x v="21"/>
    <n v="44"/>
    <x v="39"/>
    <x v="0"/>
    <x v="3"/>
    <n v="231.86961335999999"/>
  </r>
  <r>
    <x v="21"/>
    <n v="44"/>
    <x v="39"/>
    <x v="0"/>
    <x v="4"/>
    <n v="139.20154613"/>
  </r>
  <r>
    <x v="21"/>
    <n v="44"/>
    <x v="39"/>
    <x v="0"/>
    <x v="5"/>
    <n v="30.318654091999999"/>
  </r>
  <r>
    <x v="21"/>
    <n v="44"/>
    <x v="39"/>
    <x v="0"/>
    <x v="6"/>
    <n v="472.85740305000002"/>
  </r>
  <r>
    <x v="21"/>
    <n v="44"/>
    <x v="39"/>
    <x v="0"/>
    <x v="7"/>
    <n v="137.36161242"/>
  </r>
  <r>
    <x v="21"/>
    <n v="44"/>
    <x v="39"/>
    <x v="0"/>
    <x v="8"/>
    <n v="911.29923953000002"/>
  </r>
  <r>
    <x v="21"/>
    <n v="44"/>
    <x v="39"/>
    <x v="0"/>
    <x v="9"/>
    <n v="3500.9450381000001"/>
  </r>
  <r>
    <x v="21"/>
    <n v="44"/>
    <x v="39"/>
    <x v="1"/>
    <x v="0"/>
    <n v="33236.791746000003"/>
  </r>
  <r>
    <x v="21"/>
    <n v="44"/>
    <x v="39"/>
    <x v="1"/>
    <x v="1"/>
    <n v="28397.174566000002"/>
  </r>
  <r>
    <x v="21"/>
    <n v="44"/>
    <x v="39"/>
    <x v="1"/>
    <x v="2"/>
    <n v="2441.9011728"/>
  </r>
  <r>
    <x v="21"/>
    <n v="44"/>
    <x v="39"/>
    <x v="1"/>
    <x v="3"/>
    <n v="156.84424419999999"/>
  </r>
  <r>
    <x v="21"/>
    <n v="44"/>
    <x v="39"/>
    <x v="1"/>
    <x v="4"/>
    <n v="485.14661333999999"/>
  </r>
  <r>
    <x v="21"/>
    <n v="44"/>
    <x v="39"/>
    <x v="1"/>
    <x v="5"/>
    <n v="34.674761570999998"/>
  </r>
  <r>
    <x v="21"/>
    <n v="44"/>
    <x v="39"/>
    <x v="1"/>
    <x v="6"/>
    <n v="475.31829694999999"/>
  </r>
  <r>
    <x v="21"/>
    <n v="44"/>
    <x v="39"/>
    <x v="1"/>
    <x v="7"/>
    <n v="1245.7320903"/>
  </r>
  <r>
    <x v="21"/>
    <n v="44"/>
    <x v="39"/>
    <x v="1"/>
    <x v="8"/>
    <n v="3770.9358562000002"/>
  </r>
  <r>
    <x v="21"/>
    <n v="44"/>
    <x v="39"/>
    <x v="1"/>
    <x v="9"/>
    <n v="26130.845003999999"/>
  </r>
  <r>
    <x v="21"/>
    <n v="45"/>
    <x v="40"/>
    <x v="0"/>
    <x v="0"/>
    <n v="55024.625834999999"/>
  </r>
  <r>
    <x v="21"/>
    <n v="45"/>
    <x v="40"/>
    <x v="0"/>
    <x v="1"/>
    <n v="34202.625085"/>
  </r>
  <r>
    <x v="21"/>
    <n v="45"/>
    <x v="40"/>
    <x v="0"/>
    <x v="2"/>
    <n v="17051.012331000002"/>
  </r>
  <r>
    <x v="21"/>
    <n v="45"/>
    <x v="40"/>
    <x v="0"/>
    <x v="3"/>
    <n v="245.94936834000001"/>
  </r>
  <r>
    <x v="21"/>
    <n v="45"/>
    <x v="40"/>
    <x v="0"/>
    <x v="4"/>
    <n v="596.17468752000002"/>
  </r>
  <r>
    <x v="21"/>
    <n v="45"/>
    <x v="40"/>
    <x v="0"/>
    <x v="5"/>
    <n v="769.36903821999999"/>
  </r>
  <r>
    <x v="21"/>
    <n v="45"/>
    <x v="40"/>
    <x v="0"/>
    <x v="6"/>
    <n v="599.20760931999996"/>
  </r>
  <r>
    <x v="21"/>
    <n v="45"/>
    <x v="40"/>
    <x v="0"/>
    <x v="7"/>
    <n v="1560.2877157999999"/>
  </r>
  <r>
    <x v="21"/>
    <n v="45"/>
    <x v="40"/>
    <x v="0"/>
    <x v="8"/>
    <n v="5715.8722442999997"/>
  </r>
  <r>
    <x v="21"/>
    <n v="45"/>
    <x v="40"/>
    <x v="0"/>
    <x v="9"/>
    <n v="30260.919375000001"/>
  </r>
  <r>
    <x v="21"/>
    <n v="45"/>
    <x v="40"/>
    <x v="1"/>
    <x v="0"/>
    <n v="261790.6385"/>
  </r>
  <r>
    <x v="21"/>
    <n v="45"/>
    <x v="40"/>
    <x v="1"/>
    <x v="1"/>
    <n v="188519.47227"/>
  </r>
  <r>
    <x v="21"/>
    <n v="45"/>
    <x v="40"/>
    <x v="1"/>
    <x v="2"/>
    <n v="58317.770378000001"/>
  </r>
  <r>
    <x v="21"/>
    <n v="45"/>
    <x v="40"/>
    <x v="1"/>
    <x v="3"/>
    <n v="734.12565543000005"/>
  </r>
  <r>
    <x v="21"/>
    <n v="45"/>
    <x v="40"/>
    <x v="1"/>
    <x v="4"/>
    <n v="1961.6535701"/>
  </r>
  <r>
    <x v="21"/>
    <n v="45"/>
    <x v="40"/>
    <x v="1"/>
    <x v="5"/>
    <n v="317.04340302000003"/>
  </r>
  <r>
    <x v="21"/>
    <n v="45"/>
    <x v="40"/>
    <x v="1"/>
    <x v="6"/>
    <n v="1605.8886332"/>
  </r>
  <r>
    <x v="21"/>
    <n v="45"/>
    <x v="40"/>
    <x v="1"/>
    <x v="7"/>
    <n v="10334.684573"/>
  </r>
  <r>
    <x v="21"/>
    <n v="45"/>
    <x v="40"/>
    <x v="1"/>
    <x v="8"/>
    <n v="9294.7820587999995"/>
  </r>
  <r>
    <x v="21"/>
    <n v="45"/>
    <x v="40"/>
    <x v="1"/>
    <x v="9"/>
    <n v="181796.05624000001"/>
  </r>
  <r>
    <x v="21"/>
    <n v="46"/>
    <x v="41"/>
    <x v="0"/>
    <x v="0"/>
    <n v="7307.0895664999998"/>
  </r>
  <r>
    <x v="21"/>
    <n v="46"/>
    <x v="41"/>
    <x v="0"/>
    <x v="1"/>
    <n v="5732.1079036000001"/>
  </r>
  <r>
    <x v="21"/>
    <n v="46"/>
    <x v="41"/>
    <x v="0"/>
    <x v="2"/>
    <n v="598.31179512000006"/>
  </r>
  <r>
    <x v="21"/>
    <n v="46"/>
    <x v="41"/>
    <x v="0"/>
    <x v="3"/>
    <n v="429.19578523000001"/>
  </r>
  <r>
    <x v="21"/>
    <n v="46"/>
    <x v="41"/>
    <x v="0"/>
    <x v="4"/>
    <n v="135.68620199"/>
  </r>
  <r>
    <x v="21"/>
    <n v="46"/>
    <x v="41"/>
    <x v="0"/>
    <x v="5"/>
    <n v="33.614397746000002"/>
  </r>
  <r>
    <x v="21"/>
    <n v="46"/>
    <x v="41"/>
    <x v="0"/>
    <x v="6"/>
    <n v="209.32131032000001"/>
  </r>
  <r>
    <x v="21"/>
    <n v="46"/>
    <x v="41"/>
    <x v="0"/>
    <x v="7"/>
    <n v="168.85217291999999"/>
  </r>
  <r>
    <x v="21"/>
    <n v="46"/>
    <x v="41"/>
    <x v="0"/>
    <x v="8"/>
    <n v="702.69834203999994"/>
  </r>
  <r>
    <x v="21"/>
    <n v="46"/>
    <x v="41"/>
    <x v="0"/>
    <x v="9"/>
    <n v="5333.2988452"/>
  </r>
  <r>
    <x v="21"/>
    <n v="46"/>
    <x v="41"/>
    <x v="1"/>
    <x v="0"/>
    <n v="40039.239557000001"/>
  </r>
  <r>
    <x v="21"/>
    <n v="46"/>
    <x v="41"/>
    <x v="1"/>
    <x v="1"/>
    <n v="33593.855107000003"/>
  </r>
  <r>
    <x v="21"/>
    <n v="46"/>
    <x v="41"/>
    <x v="1"/>
    <x v="2"/>
    <n v="1333.3408539"/>
  </r>
  <r>
    <x v="21"/>
    <n v="46"/>
    <x v="41"/>
    <x v="1"/>
    <x v="3"/>
    <n v="2705.8287670999998"/>
  </r>
  <r>
    <x v="21"/>
    <n v="46"/>
    <x v="41"/>
    <x v="1"/>
    <x v="4"/>
    <n v="368.0210591"/>
  </r>
  <r>
    <x v="21"/>
    <n v="46"/>
    <x v="41"/>
    <x v="1"/>
    <x v="5"/>
    <n v="47.920107819000002"/>
  </r>
  <r>
    <x v="21"/>
    <n v="46"/>
    <x v="41"/>
    <x v="1"/>
    <x v="6"/>
    <n v="234.67531255"/>
  </r>
  <r>
    <x v="21"/>
    <n v="46"/>
    <x v="41"/>
    <x v="1"/>
    <x v="7"/>
    <n v="1755.5983495"/>
  </r>
  <r>
    <x v="21"/>
    <n v="46"/>
    <x v="41"/>
    <x v="1"/>
    <x v="8"/>
    <n v="2214.8580465"/>
  </r>
  <r>
    <x v="21"/>
    <n v="46"/>
    <x v="41"/>
    <x v="1"/>
    <x v="9"/>
    <n v="31850.199765000001"/>
  </r>
  <r>
    <x v="21"/>
    <n v="47"/>
    <x v="42"/>
    <x v="0"/>
    <x v="0"/>
    <n v="53355.568001"/>
  </r>
  <r>
    <x v="21"/>
    <n v="47"/>
    <x v="42"/>
    <x v="0"/>
    <x v="1"/>
    <n v="38630.085725999998"/>
  </r>
  <r>
    <x v="21"/>
    <n v="47"/>
    <x v="42"/>
    <x v="0"/>
    <x v="2"/>
    <n v="10931.325311000001"/>
  </r>
  <r>
    <x v="21"/>
    <n v="47"/>
    <x v="42"/>
    <x v="0"/>
    <x v="3"/>
    <n v="510.72985807999999"/>
  </r>
  <r>
    <x v="21"/>
    <n v="47"/>
    <x v="42"/>
    <x v="0"/>
    <x v="4"/>
    <n v="963.79210110999998"/>
  </r>
  <r>
    <x v="21"/>
    <n v="47"/>
    <x v="42"/>
    <x v="0"/>
    <x v="5"/>
    <n v="199.17780046999999"/>
  </r>
  <r>
    <x v="21"/>
    <n v="47"/>
    <x v="42"/>
    <x v="0"/>
    <x v="6"/>
    <n v="827.26372469"/>
  </r>
  <r>
    <x v="21"/>
    <n v="47"/>
    <x v="42"/>
    <x v="0"/>
    <x v="7"/>
    <n v="1293.1934805000001"/>
  </r>
  <r>
    <x v="21"/>
    <n v="47"/>
    <x v="42"/>
    <x v="0"/>
    <x v="8"/>
    <n v="3387.2862421999998"/>
  </r>
  <r>
    <x v="21"/>
    <n v="47"/>
    <x v="42"/>
    <x v="0"/>
    <x v="9"/>
    <n v="37175.388509999997"/>
  </r>
  <r>
    <x v="21"/>
    <n v="47"/>
    <x v="42"/>
    <x v="1"/>
    <x v="0"/>
    <n v="282928.84490999999"/>
  </r>
  <r>
    <x v="21"/>
    <n v="47"/>
    <x v="42"/>
    <x v="1"/>
    <x v="1"/>
    <n v="229219.24004999999"/>
  </r>
  <r>
    <x v="21"/>
    <n v="47"/>
    <x v="42"/>
    <x v="1"/>
    <x v="2"/>
    <n v="41963.770900000003"/>
  </r>
  <r>
    <x v="21"/>
    <n v="47"/>
    <x v="42"/>
    <x v="1"/>
    <x v="3"/>
    <n v="517.06338869000001"/>
  </r>
  <r>
    <x v="21"/>
    <n v="47"/>
    <x v="42"/>
    <x v="1"/>
    <x v="4"/>
    <n v="2861.6662941999998"/>
  </r>
  <r>
    <x v="21"/>
    <n v="47"/>
    <x v="42"/>
    <x v="1"/>
    <x v="5"/>
    <n v="513.72429613999998"/>
  </r>
  <r>
    <x v="21"/>
    <n v="47"/>
    <x v="42"/>
    <x v="1"/>
    <x v="6"/>
    <n v="2898.3960081"/>
  </r>
  <r>
    <x v="21"/>
    <n v="47"/>
    <x v="42"/>
    <x v="1"/>
    <x v="7"/>
    <n v="4954.9839619000004"/>
  </r>
  <r>
    <x v="21"/>
    <n v="47"/>
    <x v="42"/>
    <x v="1"/>
    <x v="8"/>
    <n v="19978.536510000002"/>
  </r>
  <r>
    <x v="21"/>
    <n v="47"/>
    <x v="42"/>
    <x v="1"/>
    <x v="9"/>
    <n v="214036.79034000001"/>
  </r>
  <r>
    <x v="21"/>
    <n v="48"/>
    <x v="43"/>
    <x v="0"/>
    <x v="0"/>
    <n v="234272.81844999999"/>
  </r>
  <r>
    <x v="21"/>
    <n v="48"/>
    <x v="43"/>
    <x v="0"/>
    <x v="1"/>
    <n v="168355.34309000001"/>
  </r>
  <r>
    <x v="21"/>
    <n v="48"/>
    <x v="43"/>
    <x v="0"/>
    <x v="2"/>
    <n v="43862.094019999997"/>
  </r>
  <r>
    <x v="21"/>
    <n v="48"/>
    <x v="43"/>
    <x v="0"/>
    <x v="3"/>
    <n v="2099.0026142000002"/>
  </r>
  <r>
    <x v="21"/>
    <n v="48"/>
    <x v="43"/>
    <x v="0"/>
    <x v="4"/>
    <n v="4946.6956996999998"/>
  </r>
  <r>
    <x v="21"/>
    <n v="48"/>
    <x v="43"/>
    <x v="0"/>
    <x v="5"/>
    <n v="486.76261237"/>
  </r>
  <r>
    <x v="21"/>
    <n v="48"/>
    <x v="43"/>
    <x v="0"/>
    <x v="6"/>
    <n v="4571.5778190000001"/>
  </r>
  <r>
    <x v="21"/>
    <n v="48"/>
    <x v="43"/>
    <x v="0"/>
    <x v="7"/>
    <n v="9951.3425876000001"/>
  </r>
  <r>
    <x v="21"/>
    <n v="48"/>
    <x v="43"/>
    <x v="0"/>
    <x v="8"/>
    <n v="56176.017884000001"/>
  </r>
  <r>
    <x v="21"/>
    <n v="48"/>
    <x v="43"/>
    <x v="0"/>
    <x v="9"/>
    <n v="124599.63274"/>
  </r>
  <r>
    <x v="21"/>
    <n v="48"/>
    <x v="43"/>
    <x v="1"/>
    <x v="0"/>
    <n v="1135410.4509999999"/>
  </r>
  <r>
    <x v="21"/>
    <n v="48"/>
    <x v="43"/>
    <x v="1"/>
    <x v="1"/>
    <n v="861261.22699999996"/>
  </r>
  <r>
    <x v="21"/>
    <n v="48"/>
    <x v="43"/>
    <x v="1"/>
    <x v="2"/>
    <n v="162015.44133999999"/>
  </r>
  <r>
    <x v="21"/>
    <n v="48"/>
    <x v="43"/>
    <x v="1"/>
    <x v="3"/>
    <n v="4674.6775189"/>
  </r>
  <r>
    <x v="21"/>
    <n v="48"/>
    <x v="43"/>
    <x v="1"/>
    <x v="4"/>
    <n v="43215.777540000003"/>
  </r>
  <r>
    <x v="21"/>
    <n v="48"/>
    <x v="43"/>
    <x v="1"/>
    <x v="5"/>
    <n v="2796.2933185000002"/>
  </r>
  <r>
    <x v="21"/>
    <n v="48"/>
    <x v="43"/>
    <x v="1"/>
    <x v="6"/>
    <n v="29790.714018999999"/>
  </r>
  <r>
    <x v="21"/>
    <n v="48"/>
    <x v="43"/>
    <x v="1"/>
    <x v="7"/>
    <n v="31656.320173"/>
  </r>
  <r>
    <x v="21"/>
    <n v="48"/>
    <x v="43"/>
    <x v="1"/>
    <x v="8"/>
    <n v="319105.46502"/>
  </r>
  <r>
    <x v="21"/>
    <n v="48"/>
    <x v="43"/>
    <x v="1"/>
    <x v="9"/>
    <n v="587163.20828000002"/>
  </r>
  <r>
    <x v="21"/>
    <n v="49"/>
    <x v="44"/>
    <x v="0"/>
    <x v="0"/>
    <n v="14682.143909"/>
  </r>
  <r>
    <x v="21"/>
    <n v="49"/>
    <x v="44"/>
    <x v="0"/>
    <x v="1"/>
    <n v="12144.122147"/>
  </r>
  <r>
    <x v="21"/>
    <n v="49"/>
    <x v="44"/>
    <x v="0"/>
    <x v="2"/>
    <n v="938.62632761999998"/>
  </r>
  <r>
    <x v="21"/>
    <n v="49"/>
    <x v="44"/>
    <x v="0"/>
    <x v="3"/>
    <n v="78.679025628999995"/>
  </r>
  <r>
    <x v="21"/>
    <n v="49"/>
    <x v="44"/>
    <x v="0"/>
    <x v="4"/>
    <n v="494.30185022000001"/>
  </r>
  <r>
    <x v="21"/>
    <n v="49"/>
    <x v="44"/>
    <x v="0"/>
    <x v="5"/>
    <n v="196.88592201"/>
  </r>
  <r>
    <x v="21"/>
    <n v="49"/>
    <x v="44"/>
    <x v="0"/>
    <x v="6"/>
    <n v="195.31910367"/>
  </r>
  <r>
    <x v="21"/>
    <n v="49"/>
    <x v="44"/>
    <x v="0"/>
    <x v="7"/>
    <n v="634.20953274999999"/>
  </r>
  <r>
    <x v="21"/>
    <n v="49"/>
    <x v="44"/>
    <x v="0"/>
    <x v="8"/>
    <n v="1396.3439308"/>
  </r>
  <r>
    <x v="21"/>
    <n v="49"/>
    <x v="44"/>
    <x v="0"/>
    <x v="9"/>
    <n v="11149.679362999999"/>
  </r>
  <r>
    <x v="21"/>
    <n v="49"/>
    <x v="44"/>
    <x v="1"/>
    <x v="0"/>
    <n v="88287.232050000006"/>
  </r>
  <r>
    <x v="21"/>
    <n v="49"/>
    <x v="44"/>
    <x v="1"/>
    <x v="1"/>
    <n v="79839.550940000001"/>
  </r>
  <r>
    <x v="21"/>
    <n v="49"/>
    <x v="44"/>
    <x v="1"/>
    <x v="2"/>
    <n v="1748.6544699000001"/>
  </r>
  <r>
    <x v="21"/>
    <n v="49"/>
    <x v="44"/>
    <x v="1"/>
    <x v="3"/>
    <n v="293.89347805"/>
  </r>
  <r>
    <x v="21"/>
    <n v="49"/>
    <x v="44"/>
    <x v="1"/>
    <x v="4"/>
    <n v="355.45873245000001"/>
  </r>
  <r>
    <x v="21"/>
    <n v="49"/>
    <x v="44"/>
    <x v="1"/>
    <x v="5"/>
    <n v="521.53037983000002"/>
  </r>
  <r>
    <x v="21"/>
    <n v="49"/>
    <x v="44"/>
    <x v="1"/>
    <x v="6"/>
    <n v="1283.4894678000001"/>
  </r>
  <r>
    <x v="21"/>
    <n v="49"/>
    <x v="44"/>
    <x v="1"/>
    <x v="7"/>
    <n v="4244.6545796999999"/>
  </r>
  <r>
    <x v="21"/>
    <n v="49"/>
    <x v="44"/>
    <x v="1"/>
    <x v="8"/>
    <n v="4361.9965453000004"/>
  </r>
  <r>
    <x v="21"/>
    <n v="49"/>
    <x v="44"/>
    <x v="1"/>
    <x v="9"/>
    <n v="77143.709275999994"/>
  </r>
  <r>
    <x v="21"/>
    <n v="50"/>
    <x v="45"/>
    <x v="0"/>
    <x v="0"/>
    <n v="3868.4496045000001"/>
  </r>
  <r>
    <x v="21"/>
    <n v="50"/>
    <x v="45"/>
    <x v="0"/>
    <x v="1"/>
    <n v="3106.3102689000002"/>
  </r>
  <r>
    <x v="21"/>
    <n v="50"/>
    <x v="45"/>
    <x v="0"/>
    <x v="2"/>
    <n v="452.34880673999999"/>
  </r>
  <r>
    <x v="21"/>
    <n v="50"/>
    <x v="45"/>
    <x v="0"/>
    <x v="3"/>
    <n v="26.740790704999998"/>
  </r>
  <r>
    <x v="21"/>
    <n v="50"/>
    <x v="45"/>
    <x v="0"/>
    <x v="4"/>
    <n v="84.177018841000006"/>
  </r>
  <r>
    <x v="21"/>
    <n v="50"/>
    <x v="45"/>
    <x v="0"/>
    <x v="5"/>
    <n v="19.427538019"/>
  </r>
  <r>
    <x v="21"/>
    <n v="50"/>
    <x v="45"/>
    <x v="0"/>
    <x v="6"/>
    <n v="66.142487009999996"/>
  </r>
  <r>
    <x v="21"/>
    <n v="50"/>
    <x v="45"/>
    <x v="0"/>
    <x v="7"/>
    <n v="113.30269419"/>
  </r>
  <r>
    <x v="21"/>
    <n v="50"/>
    <x v="45"/>
    <x v="0"/>
    <x v="8"/>
    <n v="304.14284419000001"/>
  </r>
  <r>
    <x v="21"/>
    <n v="50"/>
    <x v="45"/>
    <x v="0"/>
    <x v="9"/>
    <n v="2925.6017532000001"/>
  </r>
  <r>
    <x v="21"/>
    <n v="50"/>
    <x v="45"/>
    <x v="1"/>
    <x v="0"/>
    <n v="23445.130067999999"/>
  </r>
  <r>
    <x v="21"/>
    <n v="50"/>
    <x v="45"/>
    <x v="1"/>
    <x v="1"/>
    <n v="21609.903889000001"/>
  </r>
  <r>
    <x v="21"/>
    <n v="50"/>
    <x v="45"/>
    <x v="1"/>
    <x v="2"/>
    <n v="511.68601925000002"/>
  </r>
  <r>
    <x v="21"/>
    <n v="50"/>
    <x v="45"/>
    <x v="1"/>
    <x v="3"/>
    <n v="255.24495826"/>
  </r>
  <r>
    <x v="21"/>
    <n v="50"/>
    <x v="45"/>
    <x v="1"/>
    <x v="4"/>
    <n v="118.96660549000001"/>
  </r>
  <r>
    <x v="21"/>
    <n v="50"/>
    <x v="45"/>
    <x v="1"/>
    <x v="5"/>
    <n v="19.676670420000001"/>
  </r>
  <r>
    <x v="21"/>
    <n v="50"/>
    <x v="45"/>
    <x v="1"/>
    <x v="6"/>
    <n v="109.89764963"/>
  </r>
  <r>
    <x v="21"/>
    <n v="50"/>
    <x v="45"/>
    <x v="1"/>
    <x v="7"/>
    <n v="819.75427424999998"/>
  </r>
  <r>
    <x v="21"/>
    <n v="50"/>
    <x v="45"/>
    <x v="1"/>
    <x v="8"/>
    <n v="1005.7576293"/>
  </r>
  <r>
    <x v="21"/>
    <n v="50"/>
    <x v="45"/>
    <x v="1"/>
    <x v="9"/>
    <n v="20858.382688000002"/>
  </r>
  <r>
    <x v="21"/>
    <n v="51"/>
    <x v="46"/>
    <x v="0"/>
    <x v="0"/>
    <n v="110866.6112"/>
  </r>
  <r>
    <x v="21"/>
    <n v="51"/>
    <x v="46"/>
    <x v="0"/>
    <x v="1"/>
    <n v="71532.835395999995"/>
  </r>
  <r>
    <x v="21"/>
    <n v="51"/>
    <x v="46"/>
    <x v="0"/>
    <x v="2"/>
    <n v="27679.937107999998"/>
  </r>
  <r>
    <x v="21"/>
    <n v="51"/>
    <x v="46"/>
    <x v="0"/>
    <x v="3"/>
    <n v="188.65637043999999"/>
  </r>
  <r>
    <x v="21"/>
    <n v="51"/>
    <x v="46"/>
    <x v="0"/>
    <x v="4"/>
    <n v="2521.9792963"/>
  </r>
  <r>
    <x v="21"/>
    <n v="51"/>
    <x v="46"/>
    <x v="0"/>
    <x v="5"/>
    <n v="47.093891038999999"/>
  </r>
  <r>
    <x v="21"/>
    <n v="51"/>
    <x v="46"/>
    <x v="0"/>
    <x v="6"/>
    <n v="4103.6135112000002"/>
  </r>
  <r>
    <x v="21"/>
    <n v="51"/>
    <x v="46"/>
    <x v="0"/>
    <x v="7"/>
    <n v="4792.4956258000002"/>
  </r>
  <r>
    <x v="21"/>
    <n v="51"/>
    <x v="46"/>
    <x v="0"/>
    <x v="8"/>
    <n v="12137.373777999999"/>
  </r>
  <r>
    <x v="21"/>
    <n v="51"/>
    <x v="46"/>
    <x v="0"/>
    <x v="9"/>
    <n v="63908.858323"/>
  </r>
  <r>
    <x v="21"/>
    <n v="51"/>
    <x v="46"/>
    <x v="1"/>
    <x v="0"/>
    <n v="472794.35755000002"/>
  </r>
  <r>
    <x v="21"/>
    <n v="51"/>
    <x v="46"/>
    <x v="1"/>
    <x v="1"/>
    <n v="334167.09948999999"/>
  </r>
  <r>
    <x v="21"/>
    <n v="51"/>
    <x v="46"/>
    <x v="1"/>
    <x v="2"/>
    <n v="87525.885102"/>
  </r>
  <r>
    <x v="21"/>
    <n v="51"/>
    <x v="46"/>
    <x v="1"/>
    <x v="3"/>
    <n v="571.70113749999996"/>
  </r>
  <r>
    <x v="21"/>
    <n v="51"/>
    <x v="46"/>
    <x v="1"/>
    <x v="4"/>
    <n v="10195.047962000001"/>
  </r>
  <r>
    <x v="21"/>
    <n v="51"/>
    <x v="46"/>
    <x v="1"/>
    <x v="5"/>
    <n v="301.09390494000002"/>
  </r>
  <r>
    <x v="21"/>
    <n v="51"/>
    <x v="46"/>
    <x v="1"/>
    <x v="6"/>
    <n v="7157.5374787000001"/>
  </r>
  <r>
    <x v="21"/>
    <n v="51"/>
    <x v="46"/>
    <x v="1"/>
    <x v="7"/>
    <n v="32875.992469999997"/>
  </r>
  <r>
    <x v="21"/>
    <n v="51"/>
    <x v="46"/>
    <x v="1"/>
    <x v="8"/>
    <n v="28786.441971"/>
  </r>
  <r>
    <x v="21"/>
    <n v="51"/>
    <x v="46"/>
    <x v="1"/>
    <x v="9"/>
    <n v="316284.00046000001"/>
  </r>
  <r>
    <x v="21"/>
    <n v="53"/>
    <x v="47"/>
    <x v="0"/>
    <x v="0"/>
    <n v="68624.387963999994"/>
  </r>
  <r>
    <x v="21"/>
    <n v="53"/>
    <x v="47"/>
    <x v="0"/>
    <x v="1"/>
    <n v="47096.787648999998"/>
  </r>
  <r>
    <x v="21"/>
    <n v="53"/>
    <x v="47"/>
    <x v="0"/>
    <x v="2"/>
    <n v="4898.7743129999999"/>
  </r>
  <r>
    <x v="21"/>
    <n v="53"/>
    <x v="47"/>
    <x v="0"/>
    <x v="3"/>
    <n v="433.54128890999999"/>
  </r>
  <r>
    <x v="21"/>
    <n v="53"/>
    <x v="47"/>
    <x v="0"/>
    <x v="4"/>
    <n v="2430.7248451"/>
  </r>
  <r>
    <x v="21"/>
    <n v="53"/>
    <x v="47"/>
    <x v="0"/>
    <x v="5"/>
    <n v="2072.2178069000001"/>
  </r>
  <r>
    <x v="21"/>
    <n v="53"/>
    <x v="47"/>
    <x v="0"/>
    <x v="6"/>
    <n v="1029.5816628"/>
  </r>
  <r>
    <x v="21"/>
    <n v="53"/>
    <x v="47"/>
    <x v="0"/>
    <x v="7"/>
    <n v="10662.760396"/>
  </r>
  <r>
    <x v="21"/>
    <n v="53"/>
    <x v="47"/>
    <x v="0"/>
    <x v="8"/>
    <n v="6031.8234117000002"/>
  </r>
  <r>
    <x v="21"/>
    <n v="53"/>
    <x v="47"/>
    <x v="0"/>
    <x v="9"/>
    <n v="42896.819529"/>
  </r>
  <r>
    <x v="21"/>
    <n v="53"/>
    <x v="47"/>
    <x v="1"/>
    <x v="0"/>
    <n v="363067.10183"/>
  </r>
  <r>
    <x v="21"/>
    <n v="53"/>
    <x v="47"/>
    <x v="1"/>
    <x v="1"/>
    <n v="263894.20587000001"/>
  </r>
  <r>
    <x v="21"/>
    <n v="53"/>
    <x v="47"/>
    <x v="1"/>
    <x v="2"/>
    <n v="41616.119365999999"/>
  </r>
  <r>
    <x v="21"/>
    <n v="53"/>
    <x v="47"/>
    <x v="1"/>
    <x v="3"/>
    <n v="2315.1709157"/>
  </r>
  <r>
    <x v="21"/>
    <n v="53"/>
    <x v="47"/>
    <x v="1"/>
    <x v="4"/>
    <n v="13827.270473"/>
  </r>
  <r>
    <x v="21"/>
    <n v="53"/>
    <x v="47"/>
    <x v="1"/>
    <x v="5"/>
    <n v="2213.8965621000002"/>
  </r>
  <r>
    <x v="21"/>
    <n v="53"/>
    <x v="47"/>
    <x v="1"/>
    <x v="6"/>
    <n v="7569.5145694000003"/>
  </r>
  <r>
    <x v="21"/>
    <n v="53"/>
    <x v="47"/>
    <x v="1"/>
    <x v="7"/>
    <n v="31630.924070000001"/>
  </r>
  <r>
    <x v="21"/>
    <n v="53"/>
    <x v="47"/>
    <x v="1"/>
    <x v="8"/>
    <n v="28154.610579"/>
  </r>
  <r>
    <x v="21"/>
    <n v="53"/>
    <x v="47"/>
    <x v="1"/>
    <x v="9"/>
    <n v="246329.63050999999"/>
  </r>
  <r>
    <x v="21"/>
    <n v="54"/>
    <x v="48"/>
    <x v="0"/>
    <x v="0"/>
    <n v="12933.350751"/>
  </r>
  <r>
    <x v="21"/>
    <n v="54"/>
    <x v="48"/>
    <x v="0"/>
    <x v="1"/>
    <n v="11077.476079"/>
  </r>
  <r>
    <x v="21"/>
    <n v="54"/>
    <x v="48"/>
    <x v="0"/>
    <x v="2"/>
    <n v="1009.4170457"/>
  </r>
  <r>
    <x v="21"/>
    <n v="54"/>
    <x v="48"/>
    <x v="0"/>
    <x v="3"/>
    <n v="96.175590868"/>
  </r>
  <r>
    <x v="21"/>
    <n v="54"/>
    <x v="48"/>
    <x v="0"/>
    <x v="4"/>
    <n v="368.95851703"/>
  </r>
  <r>
    <x v="21"/>
    <n v="54"/>
    <x v="48"/>
    <x v="0"/>
    <x v="5"/>
    <n v="57.217531934"/>
  </r>
  <r>
    <x v="21"/>
    <n v="54"/>
    <x v="48"/>
    <x v="0"/>
    <x v="6"/>
    <n v="117.43573029"/>
  </r>
  <r>
    <x v="21"/>
    <n v="54"/>
    <x v="48"/>
    <x v="0"/>
    <x v="7"/>
    <n v="206.67025602999999"/>
  </r>
  <r>
    <x v="21"/>
    <n v="54"/>
    <x v="48"/>
    <x v="0"/>
    <x v="8"/>
    <n v="515.88573248"/>
  </r>
  <r>
    <x v="21"/>
    <n v="54"/>
    <x v="48"/>
    <x v="0"/>
    <x v="9"/>
    <n v="10812.060041000001"/>
  </r>
  <r>
    <x v="21"/>
    <n v="54"/>
    <x v="48"/>
    <x v="1"/>
    <x v="0"/>
    <n v="81534.139590999999"/>
  </r>
  <r>
    <x v="21"/>
    <n v="54"/>
    <x v="48"/>
    <x v="1"/>
    <x v="1"/>
    <n v="73430.704966000005"/>
  </r>
  <r>
    <x v="21"/>
    <n v="54"/>
    <x v="48"/>
    <x v="1"/>
    <x v="2"/>
    <n v="4958.1112279999998"/>
  </r>
  <r>
    <x v="21"/>
    <n v="54"/>
    <x v="48"/>
    <x v="1"/>
    <x v="3"/>
    <n v="161.75445690000001"/>
  </r>
  <r>
    <x v="21"/>
    <n v="54"/>
    <x v="48"/>
    <x v="1"/>
    <x v="4"/>
    <n v="1039.8663977000001"/>
  </r>
  <r>
    <x v="21"/>
    <n v="54"/>
    <x v="48"/>
    <x v="1"/>
    <x v="5"/>
    <n v="65.312579606"/>
  </r>
  <r>
    <x v="21"/>
    <n v="54"/>
    <x v="48"/>
    <x v="1"/>
    <x v="6"/>
    <n v="398.14997618000001"/>
  </r>
  <r>
    <x v="21"/>
    <n v="54"/>
    <x v="48"/>
    <x v="1"/>
    <x v="7"/>
    <n v="1480.2399840999999"/>
  </r>
  <r>
    <x v="21"/>
    <n v="54"/>
    <x v="48"/>
    <x v="1"/>
    <x v="8"/>
    <n v="2088.6598746999998"/>
  </r>
  <r>
    <x v="21"/>
    <n v="54"/>
    <x v="48"/>
    <x v="1"/>
    <x v="9"/>
    <n v="71918.854298000006"/>
  </r>
  <r>
    <x v="21"/>
    <n v="55"/>
    <x v="49"/>
    <x v="0"/>
    <x v="0"/>
    <n v="30566.414764000001"/>
  </r>
  <r>
    <x v="21"/>
    <n v="55"/>
    <x v="49"/>
    <x v="0"/>
    <x v="1"/>
    <n v="25458.014837999999"/>
  </r>
  <r>
    <x v="21"/>
    <n v="55"/>
    <x v="49"/>
    <x v="0"/>
    <x v="2"/>
    <n v="2678.3100684999999"/>
  </r>
  <r>
    <x v="21"/>
    <n v="55"/>
    <x v="49"/>
    <x v="0"/>
    <x v="3"/>
    <n v="337.92256816000003"/>
  </r>
  <r>
    <x v="21"/>
    <n v="55"/>
    <x v="49"/>
    <x v="0"/>
    <x v="4"/>
    <n v="340.29543459000001"/>
  </r>
  <r>
    <x v="21"/>
    <n v="55"/>
    <x v="49"/>
    <x v="0"/>
    <x v="5"/>
    <n v="115.35889654"/>
  </r>
  <r>
    <x v="21"/>
    <n v="55"/>
    <x v="49"/>
    <x v="0"/>
    <x v="6"/>
    <n v="202.67054686"/>
  </r>
  <r>
    <x v="21"/>
    <n v="55"/>
    <x v="49"/>
    <x v="0"/>
    <x v="7"/>
    <n v="1433.8424113000001"/>
  </r>
  <r>
    <x v="21"/>
    <n v="55"/>
    <x v="49"/>
    <x v="0"/>
    <x v="8"/>
    <n v="1949.2786624"/>
  </r>
  <r>
    <x v="21"/>
    <n v="55"/>
    <x v="49"/>
    <x v="0"/>
    <x v="9"/>
    <n v="23962.417549000002"/>
  </r>
  <r>
    <x v="21"/>
    <n v="55"/>
    <x v="49"/>
    <x v="1"/>
    <x v="0"/>
    <n v="180493.15383"/>
  </r>
  <r>
    <x v="21"/>
    <n v="55"/>
    <x v="49"/>
    <x v="1"/>
    <x v="1"/>
    <n v="148700.99106999999"/>
  </r>
  <r>
    <x v="21"/>
    <n v="55"/>
    <x v="49"/>
    <x v="1"/>
    <x v="2"/>
    <n v="22932.819664999999"/>
  </r>
  <r>
    <x v="21"/>
    <n v="55"/>
    <x v="49"/>
    <x v="1"/>
    <x v="3"/>
    <n v="1972.2698327999999"/>
  </r>
  <r>
    <x v="21"/>
    <n v="55"/>
    <x v="49"/>
    <x v="1"/>
    <x v="4"/>
    <n v="2503.6876824000001"/>
  </r>
  <r>
    <x v="21"/>
    <n v="55"/>
    <x v="49"/>
    <x v="1"/>
    <x v="5"/>
    <n v="43.640531289000002"/>
  </r>
  <r>
    <x v="21"/>
    <n v="55"/>
    <x v="49"/>
    <x v="1"/>
    <x v="6"/>
    <n v="1925.2942845"/>
  </r>
  <r>
    <x v="21"/>
    <n v="55"/>
    <x v="49"/>
    <x v="1"/>
    <x v="7"/>
    <n v="2414.4507616000001"/>
  </r>
  <r>
    <x v="21"/>
    <n v="55"/>
    <x v="49"/>
    <x v="1"/>
    <x v="8"/>
    <n v="7050.0275198999998"/>
  </r>
  <r>
    <x v="21"/>
    <n v="55"/>
    <x v="49"/>
    <x v="1"/>
    <x v="9"/>
    <n v="143621.69956000001"/>
  </r>
  <r>
    <x v="21"/>
    <n v="56"/>
    <x v="50"/>
    <x v="0"/>
    <x v="0"/>
    <n v="5306.811643"/>
  </r>
  <r>
    <x v="21"/>
    <n v="56"/>
    <x v="50"/>
    <x v="0"/>
    <x v="1"/>
    <n v="4163.6293521999996"/>
  </r>
  <r>
    <x v="21"/>
    <n v="56"/>
    <x v="50"/>
    <x v="0"/>
    <x v="2"/>
    <n v="548.81936087999998"/>
  </r>
  <r>
    <x v="21"/>
    <n v="56"/>
    <x v="50"/>
    <x v="0"/>
    <x v="3"/>
    <n v="178.07079726000001"/>
  </r>
  <r>
    <x v="21"/>
    <n v="56"/>
    <x v="50"/>
    <x v="0"/>
    <x v="4"/>
    <n v="143.42554762"/>
  </r>
  <r>
    <x v="21"/>
    <n v="56"/>
    <x v="50"/>
    <x v="0"/>
    <x v="5"/>
    <n v="29.266654027000001"/>
  </r>
  <r>
    <x v="21"/>
    <n v="56"/>
    <x v="50"/>
    <x v="0"/>
    <x v="6"/>
    <n v="95.996148610000006"/>
  </r>
  <r>
    <x v="21"/>
    <n v="56"/>
    <x v="50"/>
    <x v="0"/>
    <x v="7"/>
    <n v="147.60378241000001"/>
  </r>
  <r>
    <x v="21"/>
    <n v="56"/>
    <x v="50"/>
    <x v="0"/>
    <x v="8"/>
    <n v="602.73523349000004"/>
  </r>
  <r>
    <x v="21"/>
    <n v="56"/>
    <x v="50"/>
    <x v="0"/>
    <x v="9"/>
    <n v="3736.6933208999999"/>
  </r>
  <r>
    <x v="21"/>
    <n v="56"/>
    <x v="50"/>
    <x v="1"/>
    <x v="0"/>
    <n v="28036.060861000002"/>
  </r>
  <r>
    <x v="21"/>
    <n v="56"/>
    <x v="50"/>
    <x v="1"/>
    <x v="1"/>
    <n v="24198.153383000001"/>
  </r>
  <r>
    <x v="21"/>
    <n v="56"/>
    <x v="50"/>
    <x v="1"/>
    <x v="2"/>
    <n v="1645.8665920999999"/>
  </r>
  <r>
    <x v="21"/>
    <n v="56"/>
    <x v="50"/>
    <x v="1"/>
    <x v="3"/>
    <n v="400.43600242000002"/>
  </r>
  <r>
    <x v="21"/>
    <n v="56"/>
    <x v="50"/>
    <x v="1"/>
    <x v="4"/>
    <n v="272.82714322999999"/>
  </r>
  <r>
    <x v="21"/>
    <n v="56"/>
    <x v="50"/>
    <x v="1"/>
    <x v="5"/>
    <n v="38.351360382999999"/>
  </r>
  <r>
    <x v="21"/>
    <n v="56"/>
    <x v="50"/>
    <x v="1"/>
    <x v="6"/>
    <n v="629.07024654999998"/>
  </r>
  <r>
    <x v="21"/>
    <n v="56"/>
    <x v="50"/>
    <x v="1"/>
    <x v="7"/>
    <n v="851.35613201000001"/>
  </r>
  <r>
    <x v="21"/>
    <n v="56"/>
    <x v="50"/>
    <x v="1"/>
    <x v="8"/>
    <n v="1793.7720704999999"/>
  </r>
  <r>
    <x v="21"/>
    <n v="56"/>
    <x v="50"/>
    <x v="1"/>
    <x v="9"/>
    <n v="23120.965596999999"/>
  </r>
  <r>
    <x v="21"/>
    <n v="72"/>
    <x v="51"/>
    <x v="0"/>
    <x v="0"/>
    <n v="3371.5143687"/>
  </r>
  <r>
    <x v="21"/>
    <n v="72"/>
    <x v="51"/>
    <x v="0"/>
    <x v="1"/>
    <n v="2395.3687172"/>
  </r>
  <r>
    <x v="21"/>
    <n v="72"/>
    <x v="51"/>
    <x v="0"/>
    <x v="2"/>
    <n v="475.59705072999998"/>
  </r>
  <r>
    <x v="21"/>
    <n v="72"/>
    <x v="51"/>
    <x v="0"/>
    <x v="3"/>
    <n v="0"/>
  </r>
  <r>
    <x v="21"/>
    <n v="72"/>
    <x v="51"/>
    <x v="0"/>
    <x v="4"/>
    <n v="0"/>
  </r>
  <r>
    <x v="21"/>
    <n v="72"/>
    <x v="51"/>
    <x v="0"/>
    <x v="5"/>
    <n v="0"/>
  </r>
  <r>
    <x v="21"/>
    <n v="72"/>
    <x v="51"/>
    <x v="0"/>
    <x v="6"/>
    <n v="417.47723839000002"/>
  </r>
  <r>
    <x v="21"/>
    <n v="72"/>
    <x v="51"/>
    <x v="0"/>
    <x v="7"/>
    <n v="83.071362446999998"/>
  </r>
  <r>
    <x v="21"/>
    <n v="72"/>
    <x v="51"/>
    <x v="0"/>
    <x v="8"/>
    <n v="3174.1901244000001"/>
  </r>
  <r>
    <x v="21"/>
    <n v="72"/>
    <x v="51"/>
    <x v="0"/>
    <x v="9"/>
    <n v="159.88071205"/>
  </r>
  <r>
    <x v="21"/>
    <n v="72"/>
    <x v="51"/>
    <x v="1"/>
    <x v="0"/>
    <n v="26042.846622000001"/>
  </r>
  <r>
    <x v="21"/>
    <n v="72"/>
    <x v="51"/>
    <x v="1"/>
    <x v="1"/>
    <n v="16886.312064000002"/>
  </r>
  <r>
    <x v="21"/>
    <n v="72"/>
    <x v="51"/>
    <x v="1"/>
    <x v="2"/>
    <n v="3353.7790555000001"/>
  </r>
  <r>
    <x v="21"/>
    <n v="72"/>
    <x v="51"/>
    <x v="1"/>
    <x v="3"/>
    <n v="16.194475688000001"/>
  </r>
  <r>
    <x v="21"/>
    <n v="72"/>
    <x v="51"/>
    <x v="1"/>
    <x v="4"/>
    <n v="3.8655062670000002"/>
  </r>
  <r>
    <x v="21"/>
    <n v="72"/>
    <x v="51"/>
    <x v="1"/>
    <x v="5"/>
    <n v="0"/>
  </r>
  <r>
    <x v="21"/>
    <n v="72"/>
    <x v="51"/>
    <x v="1"/>
    <x v="6"/>
    <n v="4432.9562082000002"/>
  </r>
  <r>
    <x v="21"/>
    <n v="72"/>
    <x v="51"/>
    <x v="1"/>
    <x v="7"/>
    <n v="1349.7393109"/>
  </r>
  <r>
    <x v="21"/>
    <n v="72"/>
    <x v="51"/>
    <x v="1"/>
    <x v="8"/>
    <n v="25017.607211999999"/>
  </r>
  <r>
    <x v="21"/>
    <n v="72"/>
    <x v="51"/>
    <x v="1"/>
    <x v="9"/>
    <n v="742.58386671000005"/>
  </r>
  <r>
    <x v="21"/>
    <n v="99"/>
    <x v="52"/>
    <x v="0"/>
    <x v="0"/>
    <n v="4451.6152969000004"/>
  </r>
  <r>
    <x v="21"/>
    <n v="99"/>
    <x v="52"/>
    <x v="0"/>
    <x v="1"/>
    <n v="2074.6397542"/>
  </r>
  <r>
    <x v="21"/>
    <n v="99"/>
    <x v="52"/>
    <x v="0"/>
    <x v="2"/>
    <n v="1034.8166584000001"/>
  </r>
  <r>
    <x v="21"/>
    <n v="99"/>
    <x v="52"/>
    <x v="0"/>
    <x v="3"/>
    <n v="56.552150949999998"/>
  </r>
  <r>
    <x v="21"/>
    <n v="99"/>
    <x v="52"/>
    <x v="0"/>
    <x v="4"/>
    <n v="422.37158603"/>
  </r>
  <r>
    <x v="21"/>
    <n v="99"/>
    <x v="52"/>
    <x v="0"/>
    <x v="5"/>
    <n v="530.13013663000004"/>
  </r>
  <r>
    <x v="21"/>
    <n v="99"/>
    <x v="52"/>
    <x v="0"/>
    <x v="6"/>
    <n v="94.001960753000006"/>
  </r>
  <r>
    <x v="21"/>
    <n v="99"/>
    <x v="52"/>
    <x v="0"/>
    <x v="7"/>
    <n v="239.10304995999999"/>
  </r>
  <r>
    <x v="21"/>
    <n v="99"/>
    <x v="52"/>
    <x v="0"/>
    <x v="8"/>
    <n v="438.01586849"/>
  </r>
  <r>
    <x v="21"/>
    <n v="99"/>
    <x v="52"/>
    <x v="0"/>
    <x v="9"/>
    <n v="1857.5631327000001"/>
  </r>
  <r>
    <x v="21"/>
    <n v="99"/>
    <x v="52"/>
    <x v="1"/>
    <x v="0"/>
    <n v="42429.875803000003"/>
  </r>
  <r>
    <x v="21"/>
    <n v="99"/>
    <x v="52"/>
    <x v="1"/>
    <x v="1"/>
    <n v="25432.364478"/>
  </r>
  <r>
    <x v="21"/>
    <n v="99"/>
    <x v="52"/>
    <x v="1"/>
    <x v="2"/>
    <n v="6930.8161565"/>
  </r>
  <r>
    <x v="21"/>
    <n v="99"/>
    <x v="52"/>
    <x v="1"/>
    <x v="3"/>
    <n v="429.21213897000001"/>
  </r>
  <r>
    <x v="21"/>
    <n v="99"/>
    <x v="52"/>
    <x v="1"/>
    <x v="4"/>
    <n v="3226.5812280999999"/>
  </r>
  <r>
    <x v="21"/>
    <n v="99"/>
    <x v="52"/>
    <x v="1"/>
    <x v="5"/>
    <n v="3954.6533209999998"/>
  </r>
  <r>
    <x v="21"/>
    <n v="99"/>
    <x v="52"/>
    <x v="1"/>
    <x v="6"/>
    <n v="776.99888892000001"/>
  </r>
  <r>
    <x v="21"/>
    <n v="99"/>
    <x v="52"/>
    <x v="1"/>
    <x v="7"/>
    <n v="1679.2495927"/>
  </r>
  <r>
    <x v="21"/>
    <n v="99"/>
    <x v="52"/>
    <x v="1"/>
    <x v="8"/>
    <n v="4202.8230993999996"/>
  </r>
  <r>
    <x v="21"/>
    <n v="99"/>
    <x v="52"/>
    <x v="1"/>
    <x v="9"/>
    <n v="23103.518387"/>
  </r>
  <r>
    <x v="22"/>
    <n v="1"/>
    <x v="0"/>
    <x v="0"/>
    <x v="0"/>
    <n v="45571.519679999998"/>
  </r>
  <r>
    <x v="22"/>
    <n v="1"/>
    <x v="0"/>
    <x v="0"/>
    <x v="1"/>
    <n v="19739.931026999999"/>
  </r>
  <r>
    <x v="22"/>
    <n v="1"/>
    <x v="0"/>
    <x v="0"/>
    <x v="2"/>
    <n v="23479.314065999999"/>
  </r>
  <r>
    <x v="22"/>
    <n v="1"/>
    <x v="0"/>
    <x v="0"/>
    <x v="3"/>
    <n v="150.48074263000001"/>
  </r>
  <r>
    <x v="22"/>
    <n v="1"/>
    <x v="0"/>
    <x v="0"/>
    <x v="4"/>
    <n v="928.52302337000003"/>
  </r>
  <r>
    <x v="22"/>
    <n v="1"/>
    <x v="0"/>
    <x v="0"/>
    <x v="5"/>
    <n v="17.527626861000002"/>
  </r>
  <r>
    <x v="22"/>
    <n v="1"/>
    <x v="0"/>
    <x v="0"/>
    <x v="6"/>
    <n v="525.91625471999998"/>
  </r>
  <r>
    <x v="22"/>
    <n v="1"/>
    <x v="0"/>
    <x v="0"/>
    <x v="7"/>
    <n v="729.82693985000003"/>
  </r>
  <r>
    <x v="22"/>
    <n v="1"/>
    <x v="0"/>
    <x v="0"/>
    <x v="8"/>
    <n v="1439.4462074"/>
  </r>
  <r>
    <x v="22"/>
    <n v="1"/>
    <x v="0"/>
    <x v="0"/>
    <x v="9"/>
    <n v="19002.735804"/>
  </r>
  <r>
    <x v="22"/>
    <n v="1"/>
    <x v="0"/>
    <x v="1"/>
    <x v="0"/>
    <n v="215627.53266999999"/>
  </r>
  <r>
    <x v="22"/>
    <n v="1"/>
    <x v="0"/>
    <x v="1"/>
    <x v="1"/>
    <n v="151179.89887"/>
  </r>
  <r>
    <x v="22"/>
    <n v="1"/>
    <x v="0"/>
    <x v="1"/>
    <x v="2"/>
    <n v="44811.684413000003"/>
  </r>
  <r>
    <x v="22"/>
    <n v="1"/>
    <x v="0"/>
    <x v="1"/>
    <x v="3"/>
    <n v="7122.1823083999998"/>
  </r>
  <r>
    <x v="22"/>
    <n v="1"/>
    <x v="0"/>
    <x v="1"/>
    <x v="4"/>
    <n v="1469.2013154000001"/>
  </r>
  <r>
    <x v="22"/>
    <n v="1"/>
    <x v="0"/>
    <x v="1"/>
    <x v="5"/>
    <n v="5908.5712616999999"/>
  </r>
  <r>
    <x v="22"/>
    <n v="1"/>
    <x v="0"/>
    <x v="1"/>
    <x v="6"/>
    <n v="1786.497128"/>
  </r>
  <r>
    <x v="22"/>
    <n v="1"/>
    <x v="0"/>
    <x v="1"/>
    <x v="7"/>
    <n v="3349.4973794000002"/>
  </r>
  <r>
    <x v="22"/>
    <n v="1"/>
    <x v="0"/>
    <x v="1"/>
    <x v="8"/>
    <n v="5384.3420691000001"/>
  </r>
  <r>
    <x v="22"/>
    <n v="1"/>
    <x v="0"/>
    <x v="1"/>
    <x v="9"/>
    <n v="148308.73058"/>
  </r>
  <r>
    <x v="22"/>
    <n v="2"/>
    <x v="1"/>
    <x v="0"/>
    <x v="0"/>
    <n v="7815.0896408999997"/>
  </r>
  <r>
    <x v="22"/>
    <n v="2"/>
    <x v="1"/>
    <x v="0"/>
    <x v="1"/>
    <n v="5618.9078283999997"/>
  </r>
  <r>
    <x v="22"/>
    <n v="2"/>
    <x v="1"/>
    <x v="0"/>
    <x v="2"/>
    <n v="812.09082469999998"/>
  </r>
  <r>
    <x v="22"/>
    <n v="2"/>
    <x v="1"/>
    <x v="0"/>
    <x v="3"/>
    <n v="305.77870968000002"/>
  </r>
  <r>
    <x v="22"/>
    <n v="2"/>
    <x v="1"/>
    <x v="0"/>
    <x v="4"/>
    <n v="263.57781154000003"/>
  </r>
  <r>
    <x v="22"/>
    <n v="2"/>
    <x v="1"/>
    <x v="0"/>
    <x v="5"/>
    <n v="72.405741667000001"/>
  </r>
  <r>
    <x v="22"/>
    <n v="2"/>
    <x v="1"/>
    <x v="0"/>
    <x v="6"/>
    <n v="242.88121984"/>
  </r>
  <r>
    <x v="22"/>
    <n v="2"/>
    <x v="1"/>
    <x v="0"/>
    <x v="7"/>
    <n v="499.44750519000002"/>
  </r>
  <r>
    <x v="22"/>
    <n v="2"/>
    <x v="1"/>
    <x v="0"/>
    <x v="8"/>
    <n v="823.33230800000001"/>
  </r>
  <r>
    <x v="22"/>
    <n v="2"/>
    <x v="1"/>
    <x v="0"/>
    <x v="9"/>
    <n v="5197.5803828999997"/>
  </r>
  <r>
    <x v="22"/>
    <n v="2"/>
    <x v="1"/>
    <x v="1"/>
    <x v="0"/>
    <n v="35233.172812999997"/>
  </r>
  <r>
    <x v="22"/>
    <n v="2"/>
    <x v="1"/>
    <x v="1"/>
    <x v="1"/>
    <n v="27759.391473"/>
  </r>
  <r>
    <x v="22"/>
    <n v="2"/>
    <x v="1"/>
    <x v="1"/>
    <x v="2"/>
    <n v="2795.2374473"/>
  </r>
  <r>
    <x v="22"/>
    <n v="2"/>
    <x v="1"/>
    <x v="1"/>
    <x v="3"/>
    <n v="1008.17359"/>
  </r>
  <r>
    <x v="22"/>
    <n v="2"/>
    <x v="1"/>
    <x v="1"/>
    <x v="4"/>
    <n v="560.26472664999994"/>
  </r>
  <r>
    <x v="22"/>
    <n v="2"/>
    <x v="1"/>
    <x v="1"/>
    <x v="5"/>
    <n v="345.73641292999997"/>
  </r>
  <r>
    <x v="22"/>
    <n v="2"/>
    <x v="1"/>
    <x v="1"/>
    <x v="6"/>
    <n v="479.86408"/>
  </r>
  <r>
    <x v="22"/>
    <n v="2"/>
    <x v="1"/>
    <x v="1"/>
    <x v="7"/>
    <n v="2284.5050817000001"/>
  </r>
  <r>
    <x v="22"/>
    <n v="2"/>
    <x v="1"/>
    <x v="1"/>
    <x v="8"/>
    <n v="4353.6001920999997"/>
  </r>
  <r>
    <x v="22"/>
    <n v="2"/>
    <x v="1"/>
    <x v="1"/>
    <x v="9"/>
    <n v="24163.162372999999"/>
  </r>
  <r>
    <x v="22"/>
    <n v="4"/>
    <x v="2"/>
    <x v="0"/>
    <x v="0"/>
    <n v="52567.248634000003"/>
  </r>
  <r>
    <x v="22"/>
    <n v="4"/>
    <x v="2"/>
    <x v="0"/>
    <x v="1"/>
    <n v="38965.873377000004"/>
  </r>
  <r>
    <x v="22"/>
    <n v="4"/>
    <x v="2"/>
    <x v="0"/>
    <x v="2"/>
    <n v="3759.9660220000001"/>
  </r>
  <r>
    <x v="22"/>
    <n v="4"/>
    <x v="2"/>
    <x v="0"/>
    <x v="3"/>
    <n v="2890.5694821000002"/>
  </r>
  <r>
    <x v="22"/>
    <n v="4"/>
    <x v="2"/>
    <x v="0"/>
    <x v="4"/>
    <n v="1435.9431807999999"/>
  </r>
  <r>
    <x v="22"/>
    <n v="4"/>
    <x v="2"/>
    <x v="0"/>
    <x v="5"/>
    <n v="230.32811068999999"/>
  </r>
  <r>
    <x v="22"/>
    <n v="4"/>
    <x v="2"/>
    <x v="0"/>
    <x v="6"/>
    <n v="1875.813498"/>
  </r>
  <r>
    <x v="22"/>
    <n v="4"/>
    <x v="2"/>
    <x v="0"/>
    <x v="7"/>
    <n v="3408.7549610999999"/>
  </r>
  <r>
    <x v="22"/>
    <n v="4"/>
    <x v="2"/>
    <x v="0"/>
    <x v="8"/>
    <n v="9709.3832966999998"/>
  </r>
  <r>
    <x v="22"/>
    <n v="4"/>
    <x v="2"/>
    <x v="0"/>
    <x v="9"/>
    <n v="32925.072705999999"/>
  </r>
  <r>
    <x v="22"/>
    <n v="4"/>
    <x v="2"/>
    <x v="1"/>
    <x v="0"/>
    <n v="268691.78737999999"/>
  </r>
  <r>
    <x v="22"/>
    <n v="4"/>
    <x v="2"/>
    <x v="1"/>
    <x v="1"/>
    <n v="221748.71984000001"/>
  </r>
  <r>
    <x v="22"/>
    <n v="4"/>
    <x v="2"/>
    <x v="1"/>
    <x v="2"/>
    <n v="23650.382774999998"/>
  </r>
  <r>
    <x v="22"/>
    <n v="4"/>
    <x v="2"/>
    <x v="1"/>
    <x v="3"/>
    <n v="7760.3538741000002"/>
  </r>
  <r>
    <x v="22"/>
    <n v="4"/>
    <x v="2"/>
    <x v="1"/>
    <x v="4"/>
    <n v="2534.1487154000001"/>
  </r>
  <r>
    <x v="22"/>
    <n v="4"/>
    <x v="2"/>
    <x v="1"/>
    <x v="5"/>
    <n v="470.44419641000002"/>
  </r>
  <r>
    <x v="22"/>
    <n v="4"/>
    <x v="2"/>
    <x v="1"/>
    <x v="6"/>
    <n v="5281.5784019000002"/>
  </r>
  <r>
    <x v="22"/>
    <n v="4"/>
    <x v="2"/>
    <x v="1"/>
    <x v="7"/>
    <n v="7246.1595737999996"/>
  </r>
  <r>
    <x v="22"/>
    <n v="4"/>
    <x v="2"/>
    <x v="1"/>
    <x v="8"/>
    <n v="79212.981432"/>
  </r>
  <r>
    <x v="22"/>
    <n v="4"/>
    <x v="2"/>
    <x v="1"/>
    <x v="9"/>
    <n v="158937.80059"/>
  </r>
  <r>
    <x v="22"/>
    <n v="5"/>
    <x v="3"/>
    <x v="0"/>
    <x v="0"/>
    <n v="14443.080907"/>
  </r>
  <r>
    <x v="22"/>
    <n v="5"/>
    <x v="3"/>
    <x v="0"/>
    <x v="1"/>
    <n v="10390.933924999999"/>
  </r>
  <r>
    <x v="22"/>
    <n v="5"/>
    <x v="3"/>
    <x v="0"/>
    <x v="2"/>
    <n v="2217.6611834"/>
  </r>
  <r>
    <x v="22"/>
    <n v="5"/>
    <x v="3"/>
    <x v="0"/>
    <x v="3"/>
    <n v="149.36891034999999"/>
  </r>
  <r>
    <x v="22"/>
    <n v="5"/>
    <x v="3"/>
    <x v="0"/>
    <x v="4"/>
    <n v="595.87030686000003"/>
  </r>
  <r>
    <x v="22"/>
    <n v="5"/>
    <x v="3"/>
    <x v="0"/>
    <x v="5"/>
    <n v="127.18106985999999"/>
  </r>
  <r>
    <x v="22"/>
    <n v="5"/>
    <x v="3"/>
    <x v="0"/>
    <x v="6"/>
    <n v="218.15392661999999"/>
  </r>
  <r>
    <x v="22"/>
    <n v="5"/>
    <x v="3"/>
    <x v="0"/>
    <x v="7"/>
    <n v="743.91158531999997"/>
  </r>
  <r>
    <x v="22"/>
    <n v="5"/>
    <x v="3"/>
    <x v="0"/>
    <x v="8"/>
    <n v="1130.1753105"/>
  </r>
  <r>
    <x v="22"/>
    <n v="5"/>
    <x v="3"/>
    <x v="0"/>
    <x v="9"/>
    <n v="9737.5409885999998"/>
  </r>
  <r>
    <x v="22"/>
    <n v="5"/>
    <x v="3"/>
    <x v="1"/>
    <x v="0"/>
    <n v="91659.515855000005"/>
  </r>
  <r>
    <x v="22"/>
    <n v="5"/>
    <x v="3"/>
    <x v="1"/>
    <x v="1"/>
    <n v="77899.825954"/>
  </r>
  <r>
    <x v="22"/>
    <n v="5"/>
    <x v="3"/>
    <x v="1"/>
    <x v="2"/>
    <n v="9565.3690439000002"/>
  </r>
  <r>
    <x v="22"/>
    <n v="5"/>
    <x v="3"/>
    <x v="1"/>
    <x v="3"/>
    <n v="1071.0063255"/>
  </r>
  <r>
    <x v="22"/>
    <n v="5"/>
    <x v="3"/>
    <x v="1"/>
    <x v="4"/>
    <n v="163.140682"/>
  </r>
  <r>
    <x v="22"/>
    <n v="5"/>
    <x v="3"/>
    <x v="1"/>
    <x v="5"/>
    <n v="83.739681891999993"/>
  </r>
  <r>
    <x v="22"/>
    <n v="5"/>
    <x v="3"/>
    <x v="1"/>
    <x v="6"/>
    <n v="192.13995843000001"/>
  </r>
  <r>
    <x v="22"/>
    <n v="5"/>
    <x v="3"/>
    <x v="1"/>
    <x v="7"/>
    <n v="2684.2942078999999"/>
  </r>
  <r>
    <x v="22"/>
    <n v="5"/>
    <x v="3"/>
    <x v="1"/>
    <x v="8"/>
    <n v="5528.4973253999997"/>
  </r>
  <r>
    <x v="22"/>
    <n v="5"/>
    <x v="3"/>
    <x v="1"/>
    <x v="9"/>
    <n v="72688.492073000001"/>
  </r>
  <r>
    <x v="22"/>
    <n v="6"/>
    <x v="4"/>
    <x v="0"/>
    <x v="0"/>
    <n v="162715.12862"/>
  </r>
  <r>
    <x v="22"/>
    <n v="6"/>
    <x v="4"/>
    <x v="0"/>
    <x v="1"/>
    <n v="112352.87145000001"/>
  </r>
  <r>
    <x v="22"/>
    <n v="6"/>
    <x v="4"/>
    <x v="0"/>
    <x v="2"/>
    <n v="16752.155962000001"/>
  </r>
  <r>
    <x v="22"/>
    <n v="6"/>
    <x v="4"/>
    <x v="0"/>
    <x v="3"/>
    <n v="1071.1904751"/>
  </r>
  <r>
    <x v="22"/>
    <n v="6"/>
    <x v="4"/>
    <x v="0"/>
    <x v="4"/>
    <n v="17194.363439000001"/>
  </r>
  <r>
    <x v="22"/>
    <n v="6"/>
    <x v="4"/>
    <x v="0"/>
    <x v="5"/>
    <n v="908.45430315999999"/>
  </r>
  <r>
    <x v="22"/>
    <n v="6"/>
    <x v="4"/>
    <x v="0"/>
    <x v="6"/>
    <n v="5926.892691"/>
  </r>
  <r>
    <x v="22"/>
    <n v="6"/>
    <x v="4"/>
    <x v="0"/>
    <x v="7"/>
    <n v="8509.2002988000004"/>
  </r>
  <r>
    <x v="22"/>
    <n v="6"/>
    <x v="4"/>
    <x v="0"/>
    <x v="8"/>
    <n v="37983.465015000002"/>
  </r>
  <r>
    <x v="22"/>
    <n v="6"/>
    <x v="4"/>
    <x v="0"/>
    <x v="9"/>
    <n v="84210.214355999997"/>
  </r>
  <r>
    <x v="22"/>
    <n v="6"/>
    <x v="4"/>
    <x v="1"/>
    <x v="0"/>
    <n v="905517.50896999997"/>
  </r>
  <r>
    <x v="22"/>
    <n v="6"/>
    <x v="4"/>
    <x v="1"/>
    <x v="1"/>
    <n v="638802.99636999995"/>
  </r>
  <r>
    <x v="22"/>
    <n v="6"/>
    <x v="4"/>
    <x v="1"/>
    <x v="2"/>
    <n v="82069.539617999995"/>
  </r>
  <r>
    <x v="22"/>
    <n v="6"/>
    <x v="4"/>
    <x v="1"/>
    <x v="3"/>
    <n v="8583.0855775"/>
  </r>
  <r>
    <x v="22"/>
    <n v="6"/>
    <x v="4"/>
    <x v="1"/>
    <x v="4"/>
    <n v="61355.865040999997"/>
  </r>
  <r>
    <x v="22"/>
    <n v="6"/>
    <x v="4"/>
    <x v="1"/>
    <x v="5"/>
    <n v="2968.0363603999999"/>
  </r>
  <r>
    <x v="22"/>
    <n v="6"/>
    <x v="4"/>
    <x v="1"/>
    <x v="6"/>
    <n v="70907.975265000001"/>
  </r>
  <r>
    <x v="22"/>
    <n v="6"/>
    <x v="4"/>
    <x v="1"/>
    <x v="7"/>
    <n v="40830.010746"/>
  </r>
  <r>
    <x v="22"/>
    <n v="6"/>
    <x v="4"/>
    <x v="1"/>
    <x v="8"/>
    <n v="286468.53297"/>
  </r>
  <r>
    <x v="22"/>
    <n v="6"/>
    <x v="4"/>
    <x v="1"/>
    <x v="9"/>
    <n v="442962.17801999999"/>
  </r>
  <r>
    <x v="22"/>
    <n v="8"/>
    <x v="5"/>
    <x v="0"/>
    <x v="0"/>
    <n v="55018.467806000001"/>
  </r>
  <r>
    <x v="22"/>
    <n v="8"/>
    <x v="5"/>
    <x v="0"/>
    <x v="1"/>
    <n v="41370.842591000001"/>
  </r>
  <r>
    <x v="22"/>
    <n v="8"/>
    <x v="5"/>
    <x v="0"/>
    <x v="2"/>
    <n v="4538.2393233000003"/>
  </r>
  <r>
    <x v="22"/>
    <n v="8"/>
    <x v="5"/>
    <x v="0"/>
    <x v="3"/>
    <n v="1765.2121772999999"/>
  </r>
  <r>
    <x v="22"/>
    <n v="8"/>
    <x v="5"/>
    <x v="0"/>
    <x v="4"/>
    <n v="1802.5328158"/>
  </r>
  <r>
    <x v="22"/>
    <n v="8"/>
    <x v="5"/>
    <x v="0"/>
    <x v="5"/>
    <n v="279.34529615999998"/>
  </r>
  <r>
    <x v="22"/>
    <n v="8"/>
    <x v="5"/>
    <x v="0"/>
    <x v="6"/>
    <n v="1942.2072588999999"/>
  </r>
  <r>
    <x v="22"/>
    <n v="8"/>
    <x v="5"/>
    <x v="0"/>
    <x v="7"/>
    <n v="3320.0883447000001"/>
  </r>
  <r>
    <x v="22"/>
    <n v="8"/>
    <x v="5"/>
    <x v="0"/>
    <x v="8"/>
    <n v="6309.6024028000002"/>
  </r>
  <r>
    <x v="22"/>
    <n v="8"/>
    <x v="5"/>
    <x v="0"/>
    <x v="9"/>
    <n v="37775.559914999998"/>
  </r>
  <r>
    <x v="22"/>
    <n v="8"/>
    <x v="5"/>
    <x v="1"/>
    <x v="0"/>
    <n v="266391.73375000001"/>
  </r>
  <r>
    <x v="22"/>
    <n v="8"/>
    <x v="5"/>
    <x v="1"/>
    <x v="1"/>
    <n v="226254.93244999999"/>
  </r>
  <r>
    <x v="22"/>
    <n v="8"/>
    <x v="5"/>
    <x v="1"/>
    <x v="2"/>
    <n v="17591.744747000001"/>
  </r>
  <r>
    <x v="22"/>
    <n v="8"/>
    <x v="5"/>
    <x v="1"/>
    <x v="3"/>
    <n v="2527.1071283000001"/>
  </r>
  <r>
    <x v="22"/>
    <n v="8"/>
    <x v="5"/>
    <x v="1"/>
    <x v="4"/>
    <n v="3792.7703310000002"/>
  </r>
  <r>
    <x v="22"/>
    <n v="8"/>
    <x v="5"/>
    <x v="1"/>
    <x v="5"/>
    <n v="832.13137359999996"/>
  </r>
  <r>
    <x v="22"/>
    <n v="8"/>
    <x v="5"/>
    <x v="1"/>
    <x v="6"/>
    <n v="7335.5381522999996"/>
  </r>
  <r>
    <x v="22"/>
    <n v="8"/>
    <x v="5"/>
    <x v="1"/>
    <x v="7"/>
    <n v="8057.5095723000004"/>
  </r>
  <r>
    <x v="22"/>
    <n v="8"/>
    <x v="5"/>
    <x v="1"/>
    <x v="8"/>
    <n v="61371.912445000002"/>
  </r>
  <r>
    <x v="22"/>
    <n v="8"/>
    <x v="5"/>
    <x v="1"/>
    <x v="9"/>
    <n v="175967.25946"/>
  </r>
  <r>
    <x v="22"/>
    <n v="9"/>
    <x v="6"/>
    <x v="0"/>
    <x v="0"/>
    <n v="8576.1203800999992"/>
  </r>
  <r>
    <x v="22"/>
    <n v="9"/>
    <x v="6"/>
    <x v="0"/>
    <x v="1"/>
    <n v="6353.8327394999997"/>
  </r>
  <r>
    <x v="22"/>
    <n v="9"/>
    <x v="6"/>
    <x v="0"/>
    <x v="2"/>
    <n v="1225.3409243000001"/>
  </r>
  <r>
    <x v="22"/>
    <n v="9"/>
    <x v="6"/>
    <x v="0"/>
    <x v="3"/>
    <n v="76.812704569999994"/>
  </r>
  <r>
    <x v="22"/>
    <n v="9"/>
    <x v="6"/>
    <x v="0"/>
    <x v="4"/>
    <n v="234.86187468"/>
  </r>
  <r>
    <x v="22"/>
    <n v="9"/>
    <x v="6"/>
    <x v="0"/>
    <x v="5"/>
    <n v="74.735726416000006"/>
  </r>
  <r>
    <x v="22"/>
    <n v="9"/>
    <x v="6"/>
    <x v="0"/>
    <x v="6"/>
    <n v="250.13706169"/>
  </r>
  <r>
    <x v="22"/>
    <n v="9"/>
    <x v="6"/>
    <x v="0"/>
    <x v="7"/>
    <n v="360.39934873999999"/>
  </r>
  <r>
    <x v="22"/>
    <n v="9"/>
    <x v="6"/>
    <x v="0"/>
    <x v="8"/>
    <n v="1194.7464143"/>
  </r>
  <r>
    <x v="22"/>
    <n v="9"/>
    <x v="6"/>
    <x v="0"/>
    <x v="9"/>
    <n v="5588.1183666999996"/>
  </r>
  <r>
    <x v="22"/>
    <n v="9"/>
    <x v="6"/>
    <x v="1"/>
    <x v="0"/>
    <n v="51232.141702000001"/>
  </r>
  <r>
    <x v="22"/>
    <n v="9"/>
    <x v="6"/>
    <x v="1"/>
    <x v="1"/>
    <n v="41972.640567000002"/>
  </r>
  <r>
    <x v="22"/>
    <n v="9"/>
    <x v="6"/>
    <x v="1"/>
    <x v="2"/>
    <n v="5854.1504846999997"/>
  </r>
  <r>
    <x v="22"/>
    <n v="9"/>
    <x v="6"/>
    <x v="1"/>
    <x v="3"/>
    <n v="153.86695463999999"/>
  </r>
  <r>
    <x v="22"/>
    <n v="9"/>
    <x v="6"/>
    <x v="1"/>
    <x v="4"/>
    <n v="506.62980815999998"/>
  </r>
  <r>
    <x v="22"/>
    <n v="9"/>
    <x v="6"/>
    <x v="1"/>
    <x v="5"/>
    <n v="105.00350087"/>
  </r>
  <r>
    <x v="22"/>
    <n v="9"/>
    <x v="6"/>
    <x v="1"/>
    <x v="6"/>
    <n v="1232.4033377000001"/>
  </r>
  <r>
    <x v="22"/>
    <n v="9"/>
    <x v="6"/>
    <x v="1"/>
    <x v="7"/>
    <n v="1407.4470470000001"/>
  </r>
  <r>
    <x v="22"/>
    <n v="9"/>
    <x v="6"/>
    <x v="1"/>
    <x v="8"/>
    <n v="7181.6789914000001"/>
  </r>
  <r>
    <x v="22"/>
    <n v="9"/>
    <x v="6"/>
    <x v="1"/>
    <x v="9"/>
    <n v="36928.135542000004"/>
  </r>
  <r>
    <x v="22"/>
    <n v="10"/>
    <x v="7"/>
    <x v="0"/>
    <x v="0"/>
    <n v="7571.3590952000004"/>
  </r>
  <r>
    <x v="22"/>
    <n v="10"/>
    <x v="7"/>
    <x v="0"/>
    <x v="1"/>
    <n v="5052.8441761000004"/>
  </r>
  <r>
    <x v="22"/>
    <n v="10"/>
    <x v="7"/>
    <x v="0"/>
    <x v="2"/>
    <n v="1884.7067844000001"/>
  </r>
  <r>
    <x v="22"/>
    <n v="10"/>
    <x v="7"/>
    <x v="0"/>
    <x v="3"/>
    <n v="49.531342444000003"/>
  </r>
  <r>
    <x v="22"/>
    <n v="10"/>
    <x v="7"/>
    <x v="0"/>
    <x v="4"/>
    <n v="210.33756281000001"/>
  </r>
  <r>
    <x v="22"/>
    <n v="10"/>
    <x v="7"/>
    <x v="0"/>
    <x v="5"/>
    <n v="39.130285614000002"/>
  </r>
  <r>
    <x v="22"/>
    <n v="10"/>
    <x v="7"/>
    <x v="0"/>
    <x v="6"/>
    <n v="165.40565036999999"/>
  </r>
  <r>
    <x v="22"/>
    <n v="10"/>
    <x v="7"/>
    <x v="0"/>
    <x v="7"/>
    <n v="169.40329326"/>
  </r>
  <r>
    <x v="22"/>
    <n v="10"/>
    <x v="7"/>
    <x v="0"/>
    <x v="8"/>
    <n v="674.74354237"/>
  </r>
  <r>
    <x v="22"/>
    <n v="10"/>
    <x v="7"/>
    <x v="0"/>
    <x v="9"/>
    <n v="4644.1013307000003"/>
  </r>
  <r>
    <x v="22"/>
    <n v="10"/>
    <x v="7"/>
    <x v="1"/>
    <x v="0"/>
    <n v="37110.061023000002"/>
  </r>
  <r>
    <x v="22"/>
    <n v="10"/>
    <x v="7"/>
    <x v="1"/>
    <x v="1"/>
    <n v="26971.336295000001"/>
  </r>
  <r>
    <x v="22"/>
    <n v="10"/>
    <x v="7"/>
    <x v="1"/>
    <x v="2"/>
    <n v="7426.8430130999996"/>
  </r>
  <r>
    <x v="22"/>
    <n v="10"/>
    <x v="7"/>
    <x v="1"/>
    <x v="3"/>
    <n v="66.609150220000004"/>
  </r>
  <r>
    <x v="22"/>
    <n v="10"/>
    <x v="7"/>
    <x v="1"/>
    <x v="4"/>
    <n v="145.39078036000001"/>
  </r>
  <r>
    <x v="22"/>
    <n v="10"/>
    <x v="7"/>
    <x v="1"/>
    <x v="5"/>
    <n v="38.788430138000003"/>
  </r>
  <r>
    <x v="22"/>
    <n v="10"/>
    <x v="7"/>
    <x v="1"/>
    <x v="6"/>
    <n v="154.08300407999999"/>
  </r>
  <r>
    <x v="22"/>
    <n v="10"/>
    <x v="7"/>
    <x v="1"/>
    <x v="7"/>
    <n v="2307.0103496000002"/>
  </r>
  <r>
    <x v="22"/>
    <n v="10"/>
    <x v="7"/>
    <x v="1"/>
    <x v="8"/>
    <n v="2319.0972728000002"/>
  </r>
  <r>
    <x v="22"/>
    <n v="10"/>
    <x v="7"/>
    <x v="1"/>
    <x v="9"/>
    <n v="24895.081329000001"/>
  </r>
  <r>
    <x v="22"/>
    <n v="11"/>
    <x v="8"/>
    <x v="0"/>
    <x v="0"/>
    <n v="3905.6889729999998"/>
  </r>
  <r>
    <x v="22"/>
    <n v="11"/>
    <x v="8"/>
    <x v="0"/>
    <x v="1"/>
    <n v="2091.5719379000002"/>
  </r>
  <r>
    <x v="22"/>
    <n v="11"/>
    <x v="8"/>
    <x v="0"/>
    <x v="2"/>
    <n v="1217.8219420999999"/>
  </r>
  <r>
    <x v="22"/>
    <n v="11"/>
    <x v="8"/>
    <x v="0"/>
    <x v="3"/>
    <n v="25.850040849999999"/>
  </r>
  <r>
    <x v="22"/>
    <n v="11"/>
    <x v="8"/>
    <x v="0"/>
    <x v="4"/>
    <n v="74.215653990999996"/>
  </r>
  <r>
    <x v="22"/>
    <n v="11"/>
    <x v="8"/>
    <x v="0"/>
    <x v="5"/>
    <n v="16.963440596000002"/>
  </r>
  <r>
    <x v="22"/>
    <n v="11"/>
    <x v="8"/>
    <x v="0"/>
    <x v="6"/>
    <n v="260.74472562"/>
  </r>
  <r>
    <x v="22"/>
    <n v="11"/>
    <x v="8"/>
    <x v="0"/>
    <x v="7"/>
    <n v="218.52123187000001"/>
  </r>
  <r>
    <x v="22"/>
    <n v="11"/>
    <x v="8"/>
    <x v="0"/>
    <x v="8"/>
    <n v="421.48365917000001"/>
  </r>
  <r>
    <x v="22"/>
    <n v="11"/>
    <x v="8"/>
    <x v="0"/>
    <x v="9"/>
    <n v="1869.9158789999999"/>
  </r>
  <r>
    <x v="22"/>
    <n v="11"/>
    <x v="8"/>
    <x v="1"/>
    <x v="0"/>
    <n v="18321.387439999999"/>
  </r>
  <r>
    <x v="22"/>
    <n v="11"/>
    <x v="8"/>
    <x v="1"/>
    <x v="1"/>
    <n v="11458.276098"/>
  </r>
  <r>
    <x v="22"/>
    <n v="11"/>
    <x v="8"/>
    <x v="1"/>
    <x v="2"/>
    <n v="4783.2328460999997"/>
  </r>
  <r>
    <x v="22"/>
    <n v="11"/>
    <x v="8"/>
    <x v="1"/>
    <x v="3"/>
    <n v="278.35475566000002"/>
  </r>
  <r>
    <x v="22"/>
    <n v="11"/>
    <x v="8"/>
    <x v="1"/>
    <x v="4"/>
    <n v="531.94171623"/>
  </r>
  <r>
    <x v="22"/>
    <n v="11"/>
    <x v="8"/>
    <x v="1"/>
    <x v="5"/>
    <n v="64.488291310999998"/>
  </r>
  <r>
    <x v="22"/>
    <n v="11"/>
    <x v="8"/>
    <x v="1"/>
    <x v="6"/>
    <n v="335.44074081999997"/>
  </r>
  <r>
    <x v="22"/>
    <n v="11"/>
    <x v="8"/>
    <x v="1"/>
    <x v="7"/>
    <n v="869.65299149999998"/>
  </r>
  <r>
    <x v="22"/>
    <n v="11"/>
    <x v="8"/>
    <x v="1"/>
    <x v="8"/>
    <n v="2430.0149341000001"/>
  </r>
  <r>
    <x v="22"/>
    <n v="11"/>
    <x v="8"/>
    <x v="1"/>
    <x v="9"/>
    <n v="9425.9084626000003"/>
  </r>
  <r>
    <x v="22"/>
    <n v="12"/>
    <x v="9"/>
    <x v="0"/>
    <x v="0"/>
    <n v="193312.03211"/>
  </r>
  <r>
    <x v="22"/>
    <n v="12"/>
    <x v="9"/>
    <x v="0"/>
    <x v="1"/>
    <n v="125779.46126"/>
  </r>
  <r>
    <x v="22"/>
    <n v="12"/>
    <x v="9"/>
    <x v="0"/>
    <x v="2"/>
    <n v="39831.328837000001"/>
  </r>
  <r>
    <x v="22"/>
    <n v="12"/>
    <x v="9"/>
    <x v="0"/>
    <x v="3"/>
    <n v="1244.6625798"/>
  </r>
  <r>
    <x v="22"/>
    <n v="12"/>
    <x v="9"/>
    <x v="0"/>
    <x v="4"/>
    <n v="2738.4404897999998"/>
  </r>
  <r>
    <x v="22"/>
    <n v="12"/>
    <x v="9"/>
    <x v="0"/>
    <x v="5"/>
    <n v="64.233363635000003"/>
  </r>
  <r>
    <x v="22"/>
    <n v="12"/>
    <x v="9"/>
    <x v="0"/>
    <x v="6"/>
    <n v="14088.971423999999"/>
  </r>
  <r>
    <x v="22"/>
    <n v="12"/>
    <x v="9"/>
    <x v="0"/>
    <x v="7"/>
    <n v="9564.9341535999993"/>
  </r>
  <r>
    <x v="22"/>
    <n v="12"/>
    <x v="9"/>
    <x v="0"/>
    <x v="8"/>
    <n v="30547.218352"/>
  </r>
  <r>
    <x v="22"/>
    <n v="12"/>
    <x v="9"/>
    <x v="0"/>
    <x v="9"/>
    <n v="111384.13417999999"/>
  </r>
  <r>
    <x v="22"/>
    <n v="12"/>
    <x v="9"/>
    <x v="1"/>
    <x v="0"/>
    <n v="923709.00366000005"/>
  </r>
  <r>
    <x v="22"/>
    <n v="12"/>
    <x v="9"/>
    <x v="1"/>
    <x v="1"/>
    <n v="653538.45168000006"/>
  </r>
  <r>
    <x v="22"/>
    <n v="12"/>
    <x v="9"/>
    <x v="1"/>
    <x v="2"/>
    <n v="140189.12325999999"/>
  </r>
  <r>
    <x v="22"/>
    <n v="12"/>
    <x v="9"/>
    <x v="1"/>
    <x v="3"/>
    <n v="4571.1283071999997"/>
  </r>
  <r>
    <x v="22"/>
    <n v="12"/>
    <x v="9"/>
    <x v="1"/>
    <x v="4"/>
    <n v="80211.000683000006"/>
  </r>
  <r>
    <x v="22"/>
    <n v="12"/>
    <x v="9"/>
    <x v="1"/>
    <x v="5"/>
    <n v="635.90138005999995"/>
  </r>
  <r>
    <x v="22"/>
    <n v="12"/>
    <x v="9"/>
    <x v="1"/>
    <x v="6"/>
    <n v="15935.598038"/>
  </r>
  <r>
    <x v="22"/>
    <n v="12"/>
    <x v="9"/>
    <x v="1"/>
    <x v="7"/>
    <n v="28627.800339000001"/>
  </r>
  <r>
    <x v="22"/>
    <n v="12"/>
    <x v="9"/>
    <x v="1"/>
    <x v="8"/>
    <n v="238601.68614000001"/>
  </r>
  <r>
    <x v="22"/>
    <n v="12"/>
    <x v="9"/>
    <x v="1"/>
    <x v="9"/>
    <n v="527153.33380000002"/>
  </r>
  <r>
    <x v="22"/>
    <n v="13"/>
    <x v="10"/>
    <x v="0"/>
    <x v="0"/>
    <n v="107887.88708"/>
  </r>
  <r>
    <x v="22"/>
    <n v="13"/>
    <x v="10"/>
    <x v="0"/>
    <x v="1"/>
    <n v="42168.018269"/>
  </r>
  <r>
    <x v="22"/>
    <n v="13"/>
    <x v="10"/>
    <x v="0"/>
    <x v="2"/>
    <n v="60254.411442999997"/>
  </r>
  <r>
    <x v="22"/>
    <n v="13"/>
    <x v="10"/>
    <x v="0"/>
    <x v="3"/>
    <n v="167.59776450999999"/>
  </r>
  <r>
    <x v="22"/>
    <n v="13"/>
    <x v="10"/>
    <x v="0"/>
    <x v="4"/>
    <n v="839.96209607000003"/>
  </r>
  <r>
    <x v="22"/>
    <n v="13"/>
    <x v="10"/>
    <x v="0"/>
    <x v="5"/>
    <n v="223.85132777000001"/>
  </r>
  <r>
    <x v="22"/>
    <n v="13"/>
    <x v="10"/>
    <x v="0"/>
    <x v="6"/>
    <n v="1688.7433595"/>
  </r>
  <r>
    <x v="22"/>
    <n v="13"/>
    <x v="10"/>
    <x v="0"/>
    <x v="7"/>
    <n v="2545.3028112000002"/>
  </r>
  <r>
    <x v="22"/>
    <n v="13"/>
    <x v="10"/>
    <x v="0"/>
    <x v="8"/>
    <n v="5120.9140638999997"/>
  </r>
  <r>
    <x v="22"/>
    <n v="13"/>
    <x v="10"/>
    <x v="0"/>
    <x v="9"/>
    <n v="39417.217903999997"/>
  </r>
  <r>
    <x v="22"/>
    <n v="13"/>
    <x v="10"/>
    <x v="1"/>
    <x v="0"/>
    <n v="446028.19241000002"/>
  </r>
  <r>
    <x v="22"/>
    <n v="13"/>
    <x v="10"/>
    <x v="1"/>
    <x v="1"/>
    <n v="261015.00914000001"/>
  </r>
  <r>
    <x v="22"/>
    <n v="13"/>
    <x v="10"/>
    <x v="1"/>
    <x v="2"/>
    <n v="157322.70907000001"/>
  </r>
  <r>
    <x v="22"/>
    <n v="13"/>
    <x v="10"/>
    <x v="1"/>
    <x v="3"/>
    <n v="980.97798250999995"/>
  </r>
  <r>
    <x v="22"/>
    <n v="13"/>
    <x v="10"/>
    <x v="1"/>
    <x v="4"/>
    <n v="5299.7271387999999"/>
  </r>
  <r>
    <x v="22"/>
    <n v="13"/>
    <x v="10"/>
    <x v="1"/>
    <x v="5"/>
    <n v="1077.4375359999999"/>
  </r>
  <r>
    <x v="22"/>
    <n v="13"/>
    <x v="10"/>
    <x v="1"/>
    <x v="6"/>
    <n v="7029.9595590999998"/>
  </r>
  <r>
    <x v="22"/>
    <n v="13"/>
    <x v="10"/>
    <x v="1"/>
    <x v="7"/>
    <n v="13302.371979"/>
  </r>
  <r>
    <x v="22"/>
    <n v="13"/>
    <x v="10"/>
    <x v="1"/>
    <x v="8"/>
    <n v="35827.307895999998"/>
  </r>
  <r>
    <x v="22"/>
    <n v="13"/>
    <x v="10"/>
    <x v="1"/>
    <x v="9"/>
    <n v="236238.81198"/>
  </r>
  <r>
    <x v="22"/>
    <n v="15"/>
    <x v="11"/>
    <x v="0"/>
    <x v="0"/>
    <n v="15329.113971000001"/>
  </r>
  <r>
    <x v="22"/>
    <n v="15"/>
    <x v="11"/>
    <x v="0"/>
    <x v="1"/>
    <n v="8431.6714781999999"/>
  </r>
  <r>
    <x v="22"/>
    <n v="15"/>
    <x v="11"/>
    <x v="0"/>
    <x v="2"/>
    <n v="2332.5437145999999"/>
  </r>
  <r>
    <x v="22"/>
    <n v="15"/>
    <x v="11"/>
    <x v="0"/>
    <x v="3"/>
    <n v="76.438822462999994"/>
  </r>
  <r>
    <x v="22"/>
    <n v="15"/>
    <x v="11"/>
    <x v="0"/>
    <x v="4"/>
    <n v="1772.4144822000001"/>
  </r>
  <r>
    <x v="22"/>
    <n v="15"/>
    <x v="11"/>
    <x v="0"/>
    <x v="5"/>
    <n v="1142.1621459"/>
  </r>
  <r>
    <x v="22"/>
    <n v="15"/>
    <x v="11"/>
    <x v="0"/>
    <x v="6"/>
    <n v="460.10622282999998"/>
  </r>
  <r>
    <x v="22"/>
    <n v="15"/>
    <x v="11"/>
    <x v="0"/>
    <x v="7"/>
    <n v="1113.777104"/>
  </r>
  <r>
    <x v="22"/>
    <n v="15"/>
    <x v="11"/>
    <x v="0"/>
    <x v="8"/>
    <n v="2037.0301131000001"/>
  </r>
  <r>
    <x v="22"/>
    <n v="15"/>
    <x v="11"/>
    <x v="0"/>
    <x v="9"/>
    <n v="7275.6066148999998"/>
  </r>
  <r>
    <x v="22"/>
    <n v="15"/>
    <x v="11"/>
    <x v="1"/>
    <x v="0"/>
    <n v="74768.694373000006"/>
  </r>
  <r>
    <x v="22"/>
    <n v="15"/>
    <x v="11"/>
    <x v="1"/>
    <x v="1"/>
    <n v="36208.795405999997"/>
  </r>
  <r>
    <x v="22"/>
    <n v="15"/>
    <x v="11"/>
    <x v="1"/>
    <x v="2"/>
    <n v="5220.2753991999998"/>
  </r>
  <r>
    <x v="22"/>
    <n v="15"/>
    <x v="11"/>
    <x v="1"/>
    <x v="3"/>
    <n v="92.803788878000006"/>
  </r>
  <r>
    <x v="22"/>
    <n v="15"/>
    <x v="11"/>
    <x v="1"/>
    <x v="4"/>
    <n v="12222.378338"/>
  </r>
  <r>
    <x v="22"/>
    <n v="15"/>
    <x v="11"/>
    <x v="1"/>
    <x v="5"/>
    <n v="4846.4630981"/>
  </r>
  <r>
    <x v="22"/>
    <n v="15"/>
    <x v="11"/>
    <x v="1"/>
    <x v="6"/>
    <n v="1051.7008398"/>
  </r>
  <r>
    <x v="22"/>
    <n v="15"/>
    <x v="11"/>
    <x v="1"/>
    <x v="7"/>
    <n v="15126.277501"/>
  </r>
  <r>
    <x v="22"/>
    <n v="15"/>
    <x v="11"/>
    <x v="1"/>
    <x v="8"/>
    <n v="9919.5358238999997"/>
  </r>
  <r>
    <x v="22"/>
    <n v="15"/>
    <x v="11"/>
    <x v="1"/>
    <x v="9"/>
    <n v="30899.412789000002"/>
  </r>
  <r>
    <x v="22"/>
    <n v="16"/>
    <x v="12"/>
    <x v="0"/>
    <x v="0"/>
    <n v="14026.24892"/>
  </r>
  <r>
    <x v="22"/>
    <n v="16"/>
    <x v="12"/>
    <x v="0"/>
    <x v="1"/>
    <n v="11438.241223000001"/>
  </r>
  <r>
    <x v="22"/>
    <n v="16"/>
    <x v="12"/>
    <x v="0"/>
    <x v="2"/>
    <n v="1031.6149402000001"/>
  </r>
  <r>
    <x v="22"/>
    <n v="16"/>
    <x v="12"/>
    <x v="0"/>
    <x v="3"/>
    <n v="88.026413245000001"/>
  </r>
  <r>
    <x v="22"/>
    <n v="16"/>
    <x v="12"/>
    <x v="0"/>
    <x v="4"/>
    <n v="421.83478652000002"/>
  </r>
  <r>
    <x v="22"/>
    <n v="16"/>
    <x v="12"/>
    <x v="0"/>
    <x v="5"/>
    <n v="77.609810701000001"/>
  </r>
  <r>
    <x v="22"/>
    <n v="16"/>
    <x v="12"/>
    <x v="0"/>
    <x v="6"/>
    <n v="206.70519888000001"/>
  </r>
  <r>
    <x v="22"/>
    <n v="16"/>
    <x v="12"/>
    <x v="0"/>
    <x v="7"/>
    <n v="762.21654769999998"/>
  </r>
  <r>
    <x v="22"/>
    <n v="16"/>
    <x v="12"/>
    <x v="0"/>
    <x v="8"/>
    <n v="1969.7278103000001"/>
  </r>
  <r>
    <x v="22"/>
    <n v="16"/>
    <x v="12"/>
    <x v="0"/>
    <x v="9"/>
    <n v="9882.2509585999996"/>
  </r>
  <r>
    <x v="22"/>
    <n v="16"/>
    <x v="12"/>
    <x v="1"/>
    <x v="0"/>
    <n v="76970.790259999994"/>
  </r>
  <r>
    <x v="22"/>
    <n v="16"/>
    <x v="12"/>
    <x v="1"/>
    <x v="1"/>
    <n v="69476.647054000001"/>
  </r>
  <r>
    <x v="22"/>
    <n v="16"/>
    <x v="12"/>
    <x v="1"/>
    <x v="2"/>
    <n v="2357.2185015"/>
  </r>
  <r>
    <x v="22"/>
    <n v="16"/>
    <x v="12"/>
    <x v="1"/>
    <x v="3"/>
    <n v="365.38055847999999"/>
  </r>
  <r>
    <x v="22"/>
    <n v="16"/>
    <x v="12"/>
    <x v="1"/>
    <x v="4"/>
    <n v="632.31984714999999"/>
  </r>
  <r>
    <x v="22"/>
    <n v="16"/>
    <x v="12"/>
    <x v="1"/>
    <x v="5"/>
    <n v="119.76974422000001"/>
  </r>
  <r>
    <x v="22"/>
    <n v="16"/>
    <x v="12"/>
    <x v="1"/>
    <x v="6"/>
    <n v="2848.4152878999998"/>
  </r>
  <r>
    <x v="22"/>
    <n v="16"/>
    <x v="12"/>
    <x v="1"/>
    <x v="7"/>
    <n v="1171.0392621999999"/>
  </r>
  <r>
    <x v="22"/>
    <n v="16"/>
    <x v="12"/>
    <x v="1"/>
    <x v="8"/>
    <n v="6190.3185764"/>
  </r>
  <r>
    <x v="22"/>
    <n v="16"/>
    <x v="12"/>
    <x v="1"/>
    <x v="9"/>
    <n v="66328.050193000003"/>
  </r>
  <r>
    <x v="22"/>
    <n v="17"/>
    <x v="13"/>
    <x v="0"/>
    <x v="0"/>
    <n v="57315.219571000001"/>
  </r>
  <r>
    <x v="22"/>
    <n v="17"/>
    <x v="13"/>
    <x v="0"/>
    <x v="1"/>
    <n v="42678.124691999998"/>
  </r>
  <r>
    <x v="22"/>
    <n v="17"/>
    <x v="13"/>
    <x v="0"/>
    <x v="2"/>
    <n v="12379.306864"/>
  </r>
  <r>
    <x v="22"/>
    <n v="17"/>
    <x v="13"/>
    <x v="0"/>
    <x v="3"/>
    <n v="172.47181652"/>
  </r>
  <r>
    <x v="22"/>
    <n v="17"/>
    <x v="13"/>
    <x v="0"/>
    <x v="4"/>
    <n v="1005.1020564"/>
  </r>
  <r>
    <x v="22"/>
    <n v="17"/>
    <x v="13"/>
    <x v="0"/>
    <x v="5"/>
    <n v="20.860450086"/>
  </r>
  <r>
    <x v="22"/>
    <n v="17"/>
    <x v="13"/>
    <x v="0"/>
    <x v="6"/>
    <n v="214.48330164000001"/>
  </r>
  <r>
    <x v="22"/>
    <n v="17"/>
    <x v="13"/>
    <x v="0"/>
    <x v="7"/>
    <n v="844.87038826000003"/>
  </r>
  <r>
    <x v="22"/>
    <n v="17"/>
    <x v="13"/>
    <x v="0"/>
    <x v="8"/>
    <n v="3292.5353232000002"/>
  </r>
  <r>
    <x v="22"/>
    <n v="17"/>
    <x v="13"/>
    <x v="0"/>
    <x v="9"/>
    <n v="40350.425071999998"/>
  </r>
  <r>
    <x v="22"/>
    <n v="17"/>
    <x v="13"/>
    <x v="1"/>
    <x v="0"/>
    <n v="330086.63939000003"/>
  </r>
  <r>
    <x v="22"/>
    <n v="17"/>
    <x v="13"/>
    <x v="1"/>
    <x v="1"/>
    <n v="261906.69411000001"/>
  </r>
  <r>
    <x v="22"/>
    <n v="17"/>
    <x v="13"/>
    <x v="1"/>
    <x v="2"/>
    <n v="51510.341937999998"/>
  </r>
  <r>
    <x v="22"/>
    <n v="17"/>
    <x v="13"/>
    <x v="1"/>
    <x v="3"/>
    <n v="300.52876535000001"/>
  </r>
  <r>
    <x v="22"/>
    <n v="17"/>
    <x v="13"/>
    <x v="1"/>
    <x v="4"/>
    <n v="5354.8286306999998"/>
  </r>
  <r>
    <x v="22"/>
    <n v="17"/>
    <x v="13"/>
    <x v="1"/>
    <x v="5"/>
    <n v="96.571180335999998"/>
  </r>
  <r>
    <x v="22"/>
    <n v="17"/>
    <x v="13"/>
    <x v="1"/>
    <x v="6"/>
    <n v="5286.5123996000002"/>
  </r>
  <r>
    <x v="22"/>
    <n v="17"/>
    <x v="13"/>
    <x v="1"/>
    <x v="7"/>
    <n v="5631.1623636000004"/>
  </r>
  <r>
    <x v="22"/>
    <n v="17"/>
    <x v="13"/>
    <x v="1"/>
    <x v="8"/>
    <n v="44629.278327"/>
  </r>
  <r>
    <x v="22"/>
    <n v="17"/>
    <x v="13"/>
    <x v="1"/>
    <x v="9"/>
    <n v="225100.00962999999"/>
  </r>
  <r>
    <x v="22"/>
    <n v="18"/>
    <x v="14"/>
    <x v="0"/>
    <x v="0"/>
    <n v="38585.662613"/>
  </r>
  <r>
    <x v="22"/>
    <n v="18"/>
    <x v="14"/>
    <x v="0"/>
    <x v="1"/>
    <n v="31814.949735999999"/>
  </r>
  <r>
    <x v="22"/>
    <n v="18"/>
    <x v="14"/>
    <x v="0"/>
    <x v="2"/>
    <n v="3840.6535537999998"/>
  </r>
  <r>
    <x v="22"/>
    <n v="18"/>
    <x v="14"/>
    <x v="0"/>
    <x v="3"/>
    <n v="158.19987467000001"/>
  </r>
  <r>
    <x v="22"/>
    <n v="18"/>
    <x v="14"/>
    <x v="0"/>
    <x v="4"/>
    <n v="1312.0810077000001"/>
  </r>
  <r>
    <x v="22"/>
    <n v="18"/>
    <x v="14"/>
    <x v="0"/>
    <x v="5"/>
    <n v="186.11520909999999"/>
  </r>
  <r>
    <x v="22"/>
    <n v="18"/>
    <x v="14"/>
    <x v="0"/>
    <x v="6"/>
    <n v="462.00080050999998"/>
  </r>
  <r>
    <x v="22"/>
    <n v="18"/>
    <x v="14"/>
    <x v="0"/>
    <x v="7"/>
    <n v="811.66243112999996"/>
  </r>
  <r>
    <x v="22"/>
    <n v="18"/>
    <x v="14"/>
    <x v="0"/>
    <x v="8"/>
    <n v="5260.3167861000002"/>
  </r>
  <r>
    <x v="22"/>
    <n v="18"/>
    <x v="14"/>
    <x v="0"/>
    <x v="9"/>
    <n v="27325.551336"/>
  </r>
  <r>
    <x v="22"/>
    <n v="18"/>
    <x v="14"/>
    <x v="1"/>
    <x v="0"/>
    <n v="230470.17955999999"/>
  </r>
  <r>
    <x v="22"/>
    <n v="18"/>
    <x v="14"/>
    <x v="1"/>
    <x v="1"/>
    <n v="199641.52442999999"/>
  </r>
  <r>
    <x v="22"/>
    <n v="18"/>
    <x v="14"/>
    <x v="1"/>
    <x v="2"/>
    <n v="20262.770952999999"/>
  </r>
  <r>
    <x v="22"/>
    <n v="18"/>
    <x v="14"/>
    <x v="1"/>
    <x v="3"/>
    <n v="941.23974997000005"/>
  </r>
  <r>
    <x v="22"/>
    <n v="18"/>
    <x v="14"/>
    <x v="1"/>
    <x v="4"/>
    <n v="1387.8563306999999"/>
  </r>
  <r>
    <x v="22"/>
    <n v="18"/>
    <x v="14"/>
    <x v="1"/>
    <x v="5"/>
    <n v="742.03295109999999"/>
  </r>
  <r>
    <x v="22"/>
    <n v="18"/>
    <x v="14"/>
    <x v="1"/>
    <x v="6"/>
    <n v="3344.9828520999999"/>
  </r>
  <r>
    <x v="22"/>
    <n v="18"/>
    <x v="14"/>
    <x v="1"/>
    <x v="7"/>
    <n v="4149.7722898000002"/>
  </r>
  <r>
    <x v="22"/>
    <n v="18"/>
    <x v="14"/>
    <x v="1"/>
    <x v="8"/>
    <n v="9842.3278702000007"/>
  </r>
  <r>
    <x v="22"/>
    <n v="18"/>
    <x v="14"/>
    <x v="1"/>
    <x v="9"/>
    <n v="194254.67481999999"/>
  </r>
  <r>
    <x v="22"/>
    <n v="19"/>
    <x v="15"/>
    <x v="0"/>
    <x v="0"/>
    <n v="18859.721498999999"/>
  </r>
  <r>
    <x v="22"/>
    <n v="19"/>
    <x v="15"/>
    <x v="0"/>
    <x v="1"/>
    <n v="16441.745887000001"/>
  </r>
  <r>
    <x v="22"/>
    <n v="19"/>
    <x v="15"/>
    <x v="0"/>
    <x v="2"/>
    <n v="1144.5761961999999"/>
  </r>
  <r>
    <x v="22"/>
    <n v="19"/>
    <x v="15"/>
    <x v="0"/>
    <x v="3"/>
    <n v="110.30301641"/>
  </r>
  <r>
    <x v="22"/>
    <n v="19"/>
    <x v="15"/>
    <x v="0"/>
    <x v="4"/>
    <n v="348.51870249000001"/>
  </r>
  <r>
    <x v="22"/>
    <n v="19"/>
    <x v="15"/>
    <x v="0"/>
    <x v="5"/>
    <n v="104.22711569000001"/>
  </r>
  <r>
    <x v="22"/>
    <n v="19"/>
    <x v="15"/>
    <x v="0"/>
    <x v="6"/>
    <n v="256.14807023999998"/>
  </r>
  <r>
    <x v="22"/>
    <n v="19"/>
    <x v="15"/>
    <x v="0"/>
    <x v="7"/>
    <n v="454.20251087000003"/>
  </r>
  <r>
    <x v="22"/>
    <n v="19"/>
    <x v="15"/>
    <x v="0"/>
    <x v="8"/>
    <n v="1130.7969082"/>
  </r>
  <r>
    <x v="22"/>
    <n v="19"/>
    <x v="15"/>
    <x v="0"/>
    <x v="9"/>
    <n v="15818.304098000001"/>
  </r>
  <r>
    <x v="22"/>
    <n v="19"/>
    <x v="15"/>
    <x v="1"/>
    <x v="0"/>
    <n v="112036.18111999999"/>
  </r>
  <r>
    <x v="22"/>
    <n v="19"/>
    <x v="15"/>
    <x v="1"/>
    <x v="1"/>
    <n v="99976.738492000004"/>
  </r>
  <r>
    <x v="22"/>
    <n v="19"/>
    <x v="15"/>
    <x v="1"/>
    <x v="2"/>
    <n v="4177.1087045000004"/>
  </r>
  <r>
    <x v="22"/>
    <n v="19"/>
    <x v="15"/>
    <x v="1"/>
    <x v="3"/>
    <n v="177.26782238000001"/>
  </r>
  <r>
    <x v="22"/>
    <n v="19"/>
    <x v="15"/>
    <x v="1"/>
    <x v="4"/>
    <n v="5150.8358539000001"/>
  </r>
  <r>
    <x v="22"/>
    <n v="19"/>
    <x v="15"/>
    <x v="1"/>
    <x v="5"/>
    <n v="536.90840875000004"/>
  </r>
  <r>
    <x v="22"/>
    <n v="19"/>
    <x v="15"/>
    <x v="1"/>
    <x v="6"/>
    <n v="552.22813139000004"/>
  </r>
  <r>
    <x v="22"/>
    <n v="19"/>
    <x v="15"/>
    <x v="1"/>
    <x v="7"/>
    <n v="1465.0937042"/>
  </r>
  <r>
    <x v="22"/>
    <n v="19"/>
    <x v="15"/>
    <x v="1"/>
    <x v="8"/>
    <n v="3903.4320658000001"/>
  </r>
  <r>
    <x v="22"/>
    <n v="19"/>
    <x v="15"/>
    <x v="1"/>
    <x v="9"/>
    <n v="97116.017634999997"/>
  </r>
  <r>
    <x v="22"/>
    <n v="20"/>
    <x v="16"/>
    <x v="0"/>
    <x v="0"/>
    <n v="21541.57129"/>
  </r>
  <r>
    <x v="22"/>
    <n v="20"/>
    <x v="16"/>
    <x v="0"/>
    <x v="1"/>
    <n v="16857.049821000001"/>
  </r>
  <r>
    <x v="22"/>
    <n v="20"/>
    <x v="16"/>
    <x v="0"/>
    <x v="2"/>
    <n v="1533.3476467999999"/>
  </r>
  <r>
    <x v="22"/>
    <n v="20"/>
    <x v="16"/>
    <x v="0"/>
    <x v="3"/>
    <n v="526.49576883999998"/>
  </r>
  <r>
    <x v="22"/>
    <n v="20"/>
    <x v="16"/>
    <x v="0"/>
    <x v="4"/>
    <n v="700.59337617000006"/>
  </r>
  <r>
    <x v="22"/>
    <n v="20"/>
    <x v="16"/>
    <x v="0"/>
    <x v="5"/>
    <n v="95.631422338999997"/>
  </r>
  <r>
    <x v="22"/>
    <n v="20"/>
    <x v="16"/>
    <x v="0"/>
    <x v="6"/>
    <n v="385.99119205"/>
  </r>
  <r>
    <x v="22"/>
    <n v="20"/>
    <x v="16"/>
    <x v="0"/>
    <x v="7"/>
    <n v="1442.4620622"/>
  </r>
  <r>
    <x v="22"/>
    <n v="20"/>
    <x v="16"/>
    <x v="0"/>
    <x v="8"/>
    <n v="2259.1735361999999"/>
  </r>
  <r>
    <x v="22"/>
    <n v="20"/>
    <x v="16"/>
    <x v="0"/>
    <x v="9"/>
    <n v="15683.511657999999"/>
  </r>
  <r>
    <x v="22"/>
    <n v="20"/>
    <x v="16"/>
    <x v="1"/>
    <x v="0"/>
    <n v="117676.47053000001"/>
  </r>
  <r>
    <x v="22"/>
    <n v="20"/>
    <x v="16"/>
    <x v="1"/>
    <x v="1"/>
    <n v="98265.993424999993"/>
  </r>
  <r>
    <x v="22"/>
    <n v="20"/>
    <x v="16"/>
    <x v="1"/>
    <x v="2"/>
    <n v="9378.5511076000003"/>
  </r>
  <r>
    <x v="22"/>
    <n v="20"/>
    <x v="16"/>
    <x v="1"/>
    <x v="3"/>
    <n v="1244.8011171000001"/>
  </r>
  <r>
    <x v="22"/>
    <n v="20"/>
    <x v="16"/>
    <x v="1"/>
    <x v="4"/>
    <n v="2040.6169110999999"/>
  </r>
  <r>
    <x v="22"/>
    <n v="20"/>
    <x v="16"/>
    <x v="1"/>
    <x v="5"/>
    <n v="538.90752735000001"/>
  </r>
  <r>
    <x v="22"/>
    <n v="20"/>
    <x v="16"/>
    <x v="1"/>
    <x v="6"/>
    <n v="1240.0948414"/>
  </r>
  <r>
    <x v="22"/>
    <n v="20"/>
    <x v="16"/>
    <x v="1"/>
    <x v="7"/>
    <n v="4967.5055942999998"/>
  </r>
  <r>
    <x v="22"/>
    <n v="20"/>
    <x v="16"/>
    <x v="1"/>
    <x v="8"/>
    <n v="11765.330204"/>
  </r>
  <r>
    <x v="22"/>
    <n v="20"/>
    <x v="16"/>
    <x v="1"/>
    <x v="9"/>
    <n v="88143.692928000004"/>
  </r>
  <r>
    <x v="22"/>
    <n v="21"/>
    <x v="17"/>
    <x v="0"/>
    <x v="0"/>
    <n v="30585.300770000002"/>
  </r>
  <r>
    <x v="22"/>
    <n v="21"/>
    <x v="17"/>
    <x v="0"/>
    <x v="1"/>
    <n v="22742.801528"/>
  </r>
  <r>
    <x v="22"/>
    <n v="21"/>
    <x v="17"/>
    <x v="0"/>
    <x v="2"/>
    <n v="4293.0370896000004"/>
  </r>
  <r>
    <x v="22"/>
    <n v="21"/>
    <x v="17"/>
    <x v="0"/>
    <x v="3"/>
    <n v="308.83395023000003"/>
  </r>
  <r>
    <x v="22"/>
    <n v="21"/>
    <x v="17"/>
    <x v="0"/>
    <x v="4"/>
    <n v="1302.5416752000001"/>
  </r>
  <r>
    <x v="22"/>
    <n v="21"/>
    <x v="17"/>
    <x v="0"/>
    <x v="5"/>
    <n v="698.14781576999997"/>
  </r>
  <r>
    <x v="22"/>
    <n v="21"/>
    <x v="17"/>
    <x v="0"/>
    <x v="6"/>
    <n v="367.46152394000001"/>
  </r>
  <r>
    <x v="22"/>
    <n v="21"/>
    <x v="17"/>
    <x v="0"/>
    <x v="7"/>
    <n v="872.47718685999996"/>
  </r>
  <r>
    <x v="22"/>
    <n v="21"/>
    <x v="17"/>
    <x v="0"/>
    <x v="8"/>
    <n v="2579.4457306999998"/>
  </r>
  <r>
    <x v="22"/>
    <n v="21"/>
    <x v="17"/>
    <x v="0"/>
    <x v="9"/>
    <n v="21119.632087999998"/>
  </r>
  <r>
    <x v="22"/>
    <n v="21"/>
    <x v="17"/>
    <x v="1"/>
    <x v="0"/>
    <n v="180808.14086000001"/>
  </r>
  <r>
    <x v="22"/>
    <n v="21"/>
    <x v="17"/>
    <x v="1"/>
    <x v="1"/>
    <n v="154780.11470999999"/>
  </r>
  <r>
    <x v="22"/>
    <n v="21"/>
    <x v="17"/>
    <x v="1"/>
    <x v="2"/>
    <n v="19782.839723000001"/>
  </r>
  <r>
    <x v="22"/>
    <n v="21"/>
    <x v="17"/>
    <x v="1"/>
    <x v="3"/>
    <n v="444.45635301999999"/>
  </r>
  <r>
    <x v="22"/>
    <n v="21"/>
    <x v="17"/>
    <x v="1"/>
    <x v="4"/>
    <n v="1537.3759732999999"/>
  </r>
  <r>
    <x v="22"/>
    <n v="21"/>
    <x v="17"/>
    <x v="1"/>
    <x v="5"/>
    <n v="629.74200881000002"/>
  </r>
  <r>
    <x v="22"/>
    <n v="21"/>
    <x v="17"/>
    <x v="1"/>
    <x v="6"/>
    <n v="1416.1286858000001"/>
  </r>
  <r>
    <x v="22"/>
    <n v="21"/>
    <x v="17"/>
    <x v="1"/>
    <x v="7"/>
    <n v="2217.4833988"/>
  </r>
  <r>
    <x v="22"/>
    <n v="21"/>
    <x v="17"/>
    <x v="1"/>
    <x v="8"/>
    <n v="7372.6024680999999"/>
  </r>
  <r>
    <x v="22"/>
    <n v="21"/>
    <x v="17"/>
    <x v="1"/>
    <x v="9"/>
    <n v="150716.19511999999"/>
  </r>
  <r>
    <x v="22"/>
    <n v="22"/>
    <x v="18"/>
    <x v="0"/>
    <x v="0"/>
    <n v="34852.079710999998"/>
  </r>
  <r>
    <x v="22"/>
    <n v="22"/>
    <x v="18"/>
    <x v="0"/>
    <x v="1"/>
    <n v="20458.737142999998"/>
  </r>
  <r>
    <x v="22"/>
    <n v="22"/>
    <x v="18"/>
    <x v="0"/>
    <x v="2"/>
    <n v="11703.8819"/>
  </r>
  <r>
    <x v="22"/>
    <n v="22"/>
    <x v="18"/>
    <x v="0"/>
    <x v="3"/>
    <n v="254.85890484999999"/>
  </r>
  <r>
    <x v="22"/>
    <n v="22"/>
    <x v="18"/>
    <x v="0"/>
    <x v="4"/>
    <n v="1070.8440596999999"/>
  </r>
  <r>
    <x v="22"/>
    <n v="22"/>
    <x v="18"/>
    <x v="0"/>
    <x v="5"/>
    <n v="168.03925169999999"/>
  </r>
  <r>
    <x v="22"/>
    <n v="22"/>
    <x v="18"/>
    <x v="0"/>
    <x v="6"/>
    <n v="449.47831581000003"/>
  </r>
  <r>
    <x v="22"/>
    <n v="22"/>
    <x v="18"/>
    <x v="0"/>
    <x v="7"/>
    <n v="746.24013521999996"/>
  </r>
  <r>
    <x v="22"/>
    <n v="22"/>
    <x v="18"/>
    <x v="0"/>
    <x v="8"/>
    <n v="2172.7289230000001"/>
  </r>
  <r>
    <x v="22"/>
    <n v="22"/>
    <x v="18"/>
    <x v="0"/>
    <x v="9"/>
    <n v="19414.788286999999"/>
  </r>
  <r>
    <x v="22"/>
    <n v="22"/>
    <x v="18"/>
    <x v="1"/>
    <x v="0"/>
    <n v="172263.66977000001"/>
  </r>
  <r>
    <x v="22"/>
    <n v="22"/>
    <x v="18"/>
    <x v="1"/>
    <x v="1"/>
    <n v="113066.49016"/>
  </r>
  <r>
    <x v="22"/>
    <n v="22"/>
    <x v="18"/>
    <x v="1"/>
    <x v="2"/>
    <n v="54692.283487000001"/>
  </r>
  <r>
    <x v="22"/>
    <n v="22"/>
    <x v="18"/>
    <x v="1"/>
    <x v="3"/>
    <n v="336.58364734999998"/>
  </r>
  <r>
    <x v="22"/>
    <n v="22"/>
    <x v="18"/>
    <x v="1"/>
    <x v="4"/>
    <n v="967.25499568999999"/>
  </r>
  <r>
    <x v="22"/>
    <n v="22"/>
    <x v="18"/>
    <x v="1"/>
    <x v="5"/>
    <n v="1.398389082"/>
  </r>
  <r>
    <x v="22"/>
    <n v="22"/>
    <x v="18"/>
    <x v="1"/>
    <x v="6"/>
    <n v="863.65908762000004"/>
  </r>
  <r>
    <x v="22"/>
    <n v="22"/>
    <x v="18"/>
    <x v="1"/>
    <x v="7"/>
    <n v="2336.0000063000002"/>
  </r>
  <r>
    <x v="22"/>
    <n v="22"/>
    <x v="18"/>
    <x v="1"/>
    <x v="8"/>
    <n v="5280.4777507999997"/>
  </r>
  <r>
    <x v="22"/>
    <n v="22"/>
    <x v="18"/>
    <x v="1"/>
    <x v="9"/>
    <n v="109826.77817999999"/>
  </r>
  <r>
    <x v="22"/>
    <n v="23"/>
    <x v="19"/>
    <x v="0"/>
    <x v="0"/>
    <n v="9663.1386741000006"/>
  </r>
  <r>
    <x v="22"/>
    <n v="23"/>
    <x v="19"/>
    <x v="0"/>
    <x v="1"/>
    <n v="8334.4522675000007"/>
  </r>
  <r>
    <x v="22"/>
    <n v="23"/>
    <x v="19"/>
    <x v="0"/>
    <x v="2"/>
    <n v="676.69474022999998"/>
  </r>
  <r>
    <x v="22"/>
    <n v="23"/>
    <x v="19"/>
    <x v="0"/>
    <x v="3"/>
    <n v="51.306811793000001"/>
  </r>
  <r>
    <x v="22"/>
    <n v="23"/>
    <x v="19"/>
    <x v="0"/>
    <x v="4"/>
    <n v="159.91035067000001"/>
  </r>
  <r>
    <x v="22"/>
    <n v="23"/>
    <x v="19"/>
    <x v="0"/>
    <x v="5"/>
    <n v="46.459253314000001"/>
  </r>
  <r>
    <x v="22"/>
    <n v="23"/>
    <x v="19"/>
    <x v="0"/>
    <x v="6"/>
    <n v="111.92700336"/>
  </r>
  <r>
    <x v="22"/>
    <n v="23"/>
    <x v="19"/>
    <x v="0"/>
    <x v="7"/>
    <n v="282.38824672999999"/>
  </r>
  <r>
    <x v="22"/>
    <n v="23"/>
    <x v="19"/>
    <x v="0"/>
    <x v="8"/>
    <n v="677.69769294000002"/>
  </r>
  <r>
    <x v="22"/>
    <n v="23"/>
    <x v="19"/>
    <x v="0"/>
    <x v="9"/>
    <n v="7882.2166397999999"/>
  </r>
  <r>
    <x v="22"/>
    <n v="23"/>
    <x v="19"/>
    <x v="1"/>
    <x v="0"/>
    <n v="56506.473299999998"/>
  </r>
  <r>
    <x v="22"/>
    <n v="23"/>
    <x v="19"/>
    <x v="1"/>
    <x v="1"/>
    <n v="53041.416357000002"/>
  </r>
  <r>
    <x v="22"/>
    <n v="23"/>
    <x v="19"/>
    <x v="1"/>
    <x v="2"/>
    <n v="1823.6511346"/>
  </r>
  <r>
    <x v="22"/>
    <n v="23"/>
    <x v="19"/>
    <x v="1"/>
    <x v="3"/>
    <n v="124.37900015"/>
  </r>
  <r>
    <x v="22"/>
    <n v="23"/>
    <x v="19"/>
    <x v="1"/>
    <x v="4"/>
    <n v="260.27955379000002"/>
  </r>
  <r>
    <x v="22"/>
    <n v="23"/>
    <x v="19"/>
    <x v="1"/>
    <x v="5"/>
    <n v="68.496735217999998"/>
  </r>
  <r>
    <x v="22"/>
    <n v="23"/>
    <x v="19"/>
    <x v="1"/>
    <x v="6"/>
    <n v="195.96069634"/>
  </r>
  <r>
    <x v="22"/>
    <n v="23"/>
    <x v="19"/>
    <x v="1"/>
    <x v="7"/>
    <n v="992.28982141999995"/>
  </r>
  <r>
    <x v="22"/>
    <n v="23"/>
    <x v="19"/>
    <x v="1"/>
    <x v="8"/>
    <n v="1726.5496820000001"/>
  </r>
  <r>
    <x v="22"/>
    <n v="23"/>
    <x v="19"/>
    <x v="1"/>
    <x v="9"/>
    <n v="51731.333725999997"/>
  </r>
  <r>
    <x v="22"/>
    <n v="24"/>
    <x v="20"/>
    <x v="0"/>
    <x v="0"/>
    <n v="51372.796920000001"/>
  </r>
  <r>
    <x v="22"/>
    <n v="24"/>
    <x v="20"/>
    <x v="0"/>
    <x v="1"/>
    <n v="30033.305516"/>
  </r>
  <r>
    <x v="22"/>
    <n v="24"/>
    <x v="20"/>
    <x v="0"/>
    <x v="2"/>
    <n v="16435.346065999998"/>
  </r>
  <r>
    <x v="22"/>
    <n v="24"/>
    <x v="20"/>
    <x v="0"/>
    <x v="3"/>
    <n v="254.41180768999999"/>
  </r>
  <r>
    <x v="22"/>
    <n v="24"/>
    <x v="20"/>
    <x v="0"/>
    <x v="4"/>
    <n v="1599.1310945"/>
  </r>
  <r>
    <x v="22"/>
    <n v="24"/>
    <x v="20"/>
    <x v="0"/>
    <x v="5"/>
    <n v="140.69021226000001"/>
  </r>
  <r>
    <x v="22"/>
    <n v="24"/>
    <x v="20"/>
    <x v="0"/>
    <x v="6"/>
    <n v="708.11292403000004"/>
  </r>
  <r>
    <x v="22"/>
    <n v="24"/>
    <x v="20"/>
    <x v="0"/>
    <x v="7"/>
    <n v="2201.7992986999998"/>
  </r>
  <r>
    <x v="22"/>
    <n v="24"/>
    <x v="20"/>
    <x v="0"/>
    <x v="8"/>
    <n v="4227.2354228000004"/>
  </r>
  <r>
    <x v="22"/>
    <n v="24"/>
    <x v="20"/>
    <x v="0"/>
    <x v="9"/>
    <n v="28260.067736000001"/>
  </r>
  <r>
    <x v="22"/>
    <n v="24"/>
    <x v="20"/>
    <x v="1"/>
    <x v="0"/>
    <n v="226664.27725000001"/>
  </r>
  <r>
    <x v="22"/>
    <n v="24"/>
    <x v="20"/>
    <x v="1"/>
    <x v="1"/>
    <n v="108338.00623"/>
  </r>
  <r>
    <x v="22"/>
    <n v="24"/>
    <x v="20"/>
    <x v="1"/>
    <x v="2"/>
    <n v="71410.665695999996"/>
  </r>
  <r>
    <x v="22"/>
    <n v="24"/>
    <x v="20"/>
    <x v="1"/>
    <x v="3"/>
    <n v="586.91726725000001"/>
  </r>
  <r>
    <x v="22"/>
    <n v="24"/>
    <x v="20"/>
    <x v="1"/>
    <x v="4"/>
    <n v="33510.913140999997"/>
  </r>
  <r>
    <x v="22"/>
    <n v="24"/>
    <x v="20"/>
    <x v="1"/>
    <x v="5"/>
    <n v="589.62327696"/>
  </r>
  <r>
    <x v="22"/>
    <n v="24"/>
    <x v="20"/>
    <x v="1"/>
    <x v="6"/>
    <n v="2423.4886559000001"/>
  </r>
  <r>
    <x v="22"/>
    <n v="24"/>
    <x v="20"/>
    <x v="1"/>
    <x v="7"/>
    <n v="9804.6629883000005"/>
  </r>
  <r>
    <x v="22"/>
    <n v="24"/>
    <x v="20"/>
    <x v="1"/>
    <x v="8"/>
    <n v="10206.908014000001"/>
  </r>
  <r>
    <x v="22"/>
    <n v="24"/>
    <x v="20"/>
    <x v="1"/>
    <x v="9"/>
    <n v="103550.01561"/>
  </r>
  <r>
    <x v="22"/>
    <n v="25"/>
    <x v="21"/>
    <x v="0"/>
    <x v="0"/>
    <n v="26434.457285"/>
  </r>
  <r>
    <x v="22"/>
    <n v="25"/>
    <x v="21"/>
    <x v="0"/>
    <x v="1"/>
    <n v="20306.911932999999"/>
  </r>
  <r>
    <x v="22"/>
    <n v="25"/>
    <x v="21"/>
    <x v="0"/>
    <x v="2"/>
    <n v="2418.9165254"/>
  </r>
  <r>
    <x v="22"/>
    <n v="25"/>
    <x v="21"/>
    <x v="0"/>
    <x v="3"/>
    <n v="118.52690008"/>
  </r>
  <r>
    <x v="22"/>
    <n v="25"/>
    <x v="21"/>
    <x v="0"/>
    <x v="4"/>
    <n v="1714.9343756000001"/>
  </r>
  <r>
    <x v="22"/>
    <n v="25"/>
    <x v="21"/>
    <x v="0"/>
    <x v="5"/>
    <n v="113.29940648"/>
  </r>
  <r>
    <x v="22"/>
    <n v="25"/>
    <x v="21"/>
    <x v="0"/>
    <x v="6"/>
    <n v="614.14730917999998"/>
  </r>
  <r>
    <x v="22"/>
    <n v="25"/>
    <x v="21"/>
    <x v="0"/>
    <x v="7"/>
    <n v="1147.7208353999999"/>
  </r>
  <r>
    <x v="22"/>
    <n v="25"/>
    <x v="21"/>
    <x v="0"/>
    <x v="8"/>
    <n v="4481.6309293000004"/>
  </r>
  <r>
    <x v="22"/>
    <n v="25"/>
    <x v="21"/>
    <x v="0"/>
    <x v="9"/>
    <n v="16996.38394"/>
  </r>
  <r>
    <x v="22"/>
    <n v="25"/>
    <x v="21"/>
    <x v="1"/>
    <x v="0"/>
    <n v="160344.74992999999"/>
  </r>
  <r>
    <x v="22"/>
    <n v="25"/>
    <x v="21"/>
    <x v="1"/>
    <x v="1"/>
    <n v="129642.61195000001"/>
  </r>
  <r>
    <x v="22"/>
    <n v="25"/>
    <x v="21"/>
    <x v="1"/>
    <x v="2"/>
    <n v="21813.762896"/>
  </r>
  <r>
    <x v="22"/>
    <n v="25"/>
    <x v="21"/>
    <x v="1"/>
    <x v="3"/>
    <n v="562.07289589000004"/>
  </r>
  <r>
    <x v="22"/>
    <n v="25"/>
    <x v="21"/>
    <x v="1"/>
    <x v="4"/>
    <n v="2291.6827441"/>
  </r>
  <r>
    <x v="22"/>
    <n v="25"/>
    <x v="21"/>
    <x v="1"/>
    <x v="5"/>
    <n v="176.87153004000001"/>
  </r>
  <r>
    <x v="22"/>
    <n v="25"/>
    <x v="21"/>
    <x v="1"/>
    <x v="6"/>
    <n v="2721.0818365999999"/>
  </r>
  <r>
    <x v="22"/>
    <n v="25"/>
    <x v="21"/>
    <x v="1"/>
    <x v="7"/>
    <n v="3136.6660815"/>
  </r>
  <r>
    <x v="22"/>
    <n v="25"/>
    <x v="21"/>
    <x v="1"/>
    <x v="8"/>
    <n v="10498.145275999999"/>
  </r>
  <r>
    <x v="22"/>
    <n v="25"/>
    <x v="21"/>
    <x v="1"/>
    <x v="9"/>
    <n v="122677.28088999999"/>
  </r>
  <r>
    <x v="22"/>
    <n v="26"/>
    <x v="22"/>
    <x v="0"/>
    <x v="0"/>
    <n v="50875.134119000002"/>
  </r>
  <r>
    <x v="22"/>
    <n v="26"/>
    <x v="22"/>
    <x v="0"/>
    <x v="1"/>
    <n v="37767.196246"/>
  </r>
  <r>
    <x v="22"/>
    <n v="26"/>
    <x v="22"/>
    <x v="0"/>
    <x v="2"/>
    <n v="6426.8578888000002"/>
  </r>
  <r>
    <x v="22"/>
    <n v="26"/>
    <x v="22"/>
    <x v="0"/>
    <x v="3"/>
    <n v="138.52688219999999"/>
  </r>
  <r>
    <x v="22"/>
    <n v="26"/>
    <x v="22"/>
    <x v="0"/>
    <x v="4"/>
    <n v="3574.6209232000001"/>
  </r>
  <r>
    <x v="22"/>
    <n v="26"/>
    <x v="22"/>
    <x v="0"/>
    <x v="5"/>
    <n v="156.51141439"/>
  </r>
  <r>
    <x v="22"/>
    <n v="26"/>
    <x v="22"/>
    <x v="0"/>
    <x v="6"/>
    <n v="578.08776870999998"/>
  </r>
  <r>
    <x v="22"/>
    <n v="26"/>
    <x v="22"/>
    <x v="0"/>
    <x v="7"/>
    <n v="2233.3329947000002"/>
  </r>
  <r>
    <x v="22"/>
    <n v="26"/>
    <x v="22"/>
    <x v="0"/>
    <x v="8"/>
    <n v="11248.208981"/>
  </r>
  <r>
    <x v="22"/>
    <n v="26"/>
    <x v="22"/>
    <x v="0"/>
    <x v="9"/>
    <n v="28719.332155"/>
  </r>
  <r>
    <x v="22"/>
    <n v="26"/>
    <x v="22"/>
    <x v="1"/>
    <x v="0"/>
    <n v="301827.86229000002"/>
  </r>
  <r>
    <x v="22"/>
    <n v="26"/>
    <x v="22"/>
    <x v="1"/>
    <x v="1"/>
    <n v="259573.59448999999"/>
  </r>
  <r>
    <x v="22"/>
    <n v="26"/>
    <x v="22"/>
    <x v="1"/>
    <x v="2"/>
    <n v="29502.667518999999"/>
  </r>
  <r>
    <x v="22"/>
    <n v="26"/>
    <x v="22"/>
    <x v="1"/>
    <x v="3"/>
    <n v="2227.1129418"/>
  </r>
  <r>
    <x v="22"/>
    <n v="26"/>
    <x v="22"/>
    <x v="1"/>
    <x v="4"/>
    <n v="2021.9464201000001"/>
  </r>
  <r>
    <x v="22"/>
    <n v="26"/>
    <x v="22"/>
    <x v="1"/>
    <x v="5"/>
    <n v="15.361165578"/>
  </r>
  <r>
    <x v="22"/>
    <n v="26"/>
    <x v="22"/>
    <x v="1"/>
    <x v="6"/>
    <n v="974.16318731000001"/>
  </r>
  <r>
    <x v="22"/>
    <n v="26"/>
    <x v="22"/>
    <x v="1"/>
    <x v="7"/>
    <n v="7513.0165567000004"/>
  </r>
  <r>
    <x v="22"/>
    <n v="26"/>
    <x v="22"/>
    <x v="1"/>
    <x v="8"/>
    <n v="11079.862580999999"/>
  </r>
  <r>
    <x v="22"/>
    <n v="26"/>
    <x v="22"/>
    <x v="1"/>
    <x v="9"/>
    <n v="252149.55494999999"/>
  </r>
  <r>
    <x v="22"/>
    <n v="27"/>
    <x v="23"/>
    <x v="0"/>
    <x v="0"/>
    <n v="28060.120483999999"/>
  </r>
  <r>
    <x v="22"/>
    <n v="27"/>
    <x v="23"/>
    <x v="0"/>
    <x v="1"/>
    <n v="21987.951744000002"/>
  </r>
  <r>
    <x v="22"/>
    <n v="27"/>
    <x v="23"/>
    <x v="0"/>
    <x v="2"/>
    <n v="2046.5608162000001"/>
  </r>
  <r>
    <x v="22"/>
    <n v="27"/>
    <x v="23"/>
    <x v="0"/>
    <x v="3"/>
    <n v="715.25123776999999"/>
  </r>
  <r>
    <x v="22"/>
    <n v="27"/>
    <x v="23"/>
    <x v="0"/>
    <x v="4"/>
    <n v="1628.1558993000001"/>
  </r>
  <r>
    <x v="22"/>
    <n v="27"/>
    <x v="23"/>
    <x v="0"/>
    <x v="5"/>
    <n v="125.12532186"/>
  </r>
  <r>
    <x v="22"/>
    <n v="27"/>
    <x v="23"/>
    <x v="0"/>
    <x v="6"/>
    <n v="258.94424185999998"/>
  </r>
  <r>
    <x v="22"/>
    <n v="27"/>
    <x v="23"/>
    <x v="0"/>
    <x v="7"/>
    <n v="1298.1312221000001"/>
  </r>
  <r>
    <x v="22"/>
    <n v="27"/>
    <x v="23"/>
    <x v="0"/>
    <x v="8"/>
    <n v="3211.3077177"/>
  </r>
  <r>
    <x v="22"/>
    <n v="27"/>
    <x v="23"/>
    <x v="0"/>
    <x v="9"/>
    <n v="20035.526634999998"/>
  </r>
  <r>
    <x v="22"/>
    <n v="27"/>
    <x v="23"/>
    <x v="1"/>
    <x v="0"/>
    <n v="160866.03889"/>
  </r>
  <r>
    <x v="22"/>
    <n v="27"/>
    <x v="23"/>
    <x v="1"/>
    <x v="1"/>
    <n v="124189.52675999999"/>
  </r>
  <r>
    <x v="22"/>
    <n v="27"/>
    <x v="23"/>
    <x v="1"/>
    <x v="2"/>
    <n v="5900.4370429000001"/>
  </r>
  <r>
    <x v="22"/>
    <n v="27"/>
    <x v="23"/>
    <x v="1"/>
    <x v="3"/>
    <n v="1774.8114201999999"/>
  </r>
  <r>
    <x v="22"/>
    <n v="27"/>
    <x v="23"/>
    <x v="1"/>
    <x v="4"/>
    <n v="24626.570851"/>
  </r>
  <r>
    <x v="22"/>
    <n v="27"/>
    <x v="23"/>
    <x v="1"/>
    <x v="5"/>
    <n v="6.3784430289999996"/>
  </r>
  <r>
    <x v="22"/>
    <n v="27"/>
    <x v="23"/>
    <x v="1"/>
    <x v="6"/>
    <n v="219.54685850999999"/>
  </r>
  <r>
    <x v="22"/>
    <n v="27"/>
    <x v="23"/>
    <x v="1"/>
    <x v="7"/>
    <n v="4148.7675098"/>
  </r>
  <r>
    <x v="22"/>
    <n v="27"/>
    <x v="23"/>
    <x v="1"/>
    <x v="8"/>
    <n v="3951.3318298999998"/>
  </r>
  <r>
    <x v="22"/>
    <n v="27"/>
    <x v="23"/>
    <x v="1"/>
    <x v="9"/>
    <n v="120626.50208999999"/>
  </r>
  <r>
    <x v="22"/>
    <n v="28"/>
    <x v="24"/>
    <x v="0"/>
    <x v="0"/>
    <n v="23288.794977000001"/>
  </r>
  <r>
    <x v="22"/>
    <n v="28"/>
    <x v="24"/>
    <x v="0"/>
    <x v="1"/>
    <n v="12860.936725"/>
  </r>
  <r>
    <x v="22"/>
    <n v="28"/>
    <x v="24"/>
    <x v="0"/>
    <x v="2"/>
    <n v="7457.5302969000004"/>
  </r>
  <r>
    <x v="22"/>
    <n v="28"/>
    <x v="24"/>
    <x v="0"/>
    <x v="3"/>
    <n v="408.80094306000001"/>
  </r>
  <r>
    <x v="22"/>
    <n v="28"/>
    <x v="24"/>
    <x v="0"/>
    <x v="4"/>
    <n v="542.12319474000003"/>
  </r>
  <r>
    <x v="22"/>
    <n v="28"/>
    <x v="24"/>
    <x v="0"/>
    <x v="5"/>
    <n v="319.56445692"/>
  </r>
  <r>
    <x v="22"/>
    <n v="28"/>
    <x v="24"/>
    <x v="0"/>
    <x v="6"/>
    <n v="218.33557411999999"/>
  </r>
  <r>
    <x v="22"/>
    <n v="28"/>
    <x v="24"/>
    <x v="0"/>
    <x v="7"/>
    <n v="1481.5037855"/>
  </r>
  <r>
    <x v="22"/>
    <n v="28"/>
    <x v="24"/>
    <x v="0"/>
    <x v="8"/>
    <n v="1200.8929767"/>
  </r>
  <r>
    <x v="22"/>
    <n v="28"/>
    <x v="24"/>
    <x v="0"/>
    <x v="9"/>
    <n v="12136.138405"/>
  </r>
  <r>
    <x v="22"/>
    <n v="28"/>
    <x v="24"/>
    <x v="1"/>
    <x v="0"/>
    <n v="113361.90476"/>
  </r>
  <r>
    <x v="22"/>
    <n v="28"/>
    <x v="24"/>
    <x v="1"/>
    <x v="1"/>
    <n v="66599.153059999997"/>
  </r>
  <r>
    <x v="22"/>
    <n v="28"/>
    <x v="24"/>
    <x v="1"/>
    <x v="2"/>
    <n v="39623.484612"/>
  </r>
  <r>
    <x v="22"/>
    <n v="28"/>
    <x v="24"/>
    <x v="1"/>
    <x v="3"/>
    <n v="474.22548646000001"/>
  </r>
  <r>
    <x v="22"/>
    <n v="28"/>
    <x v="24"/>
    <x v="1"/>
    <x v="4"/>
    <n v="3497.2134912000001"/>
  </r>
  <r>
    <x v="22"/>
    <n v="28"/>
    <x v="24"/>
    <x v="1"/>
    <x v="5"/>
    <n v="225.84810640000001"/>
  </r>
  <r>
    <x v="22"/>
    <n v="28"/>
    <x v="24"/>
    <x v="1"/>
    <x v="6"/>
    <n v="974.25196369000003"/>
  </r>
  <r>
    <x v="22"/>
    <n v="28"/>
    <x v="24"/>
    <x v="1"/>
    <x v="7"/>
    <n v="1967.7280357"/>
  </r>
  <r>
    <x v="22"/>
    <n v="28"/>
    <x v="24"/>
    <x v="1"/>
    <x v="8"/>
    <n v="4444.0530633999997"/>
  </r>
  <r>
    <x v="22"/>
    <n v="28"/>
    <x v="24"/>
    <x v="1"/>
    <x v="9"/>
    <n v="63744.899449999997"/>
  </r>
  <r>
    <x v="22"/>
    <n v="29"/>
    <x v="25"/>
    <x v="0"/>
    <x v="0"/>
    <n v="42030.565180999998"/>
  </r>
  <r>
    <x v="22"/>
    <n v="29"/>
    <x v="25"/>
    <x v="0"/>
    <x v="1"/>
    <n v="32243.509159000001"/>
  </r>
  <r>
    <x v="22"/>
    <n v="29"/>
    <x v="25"/>
    <x v="0"/>
    <x v="2"/>
    <n v="5530.6900853999996"/>
  </r>
  <r>
    <x v="22"/>
    <n v="29"/>
    <x v="25"/>
    <x v="0"/>
    <x v="3"/>
    <n v="181.39843017000001"/>
  </r>
  <r>
    <x v="22"/>
    <n v="29"/>
    <x v="25"/>
    <x v="0"/>
    <x v="4"/>
    <n v="1642.4741389000001"/>
  </r>
  <r>
    <x v="22"/>
    <n v="29"/>
    <x v="25"/>
    <x v="0"/>
    <x v="5"/>
    <n v="291.12403590000002"/>
  </r>
  <r>
    <x v="22"/>
    <n v="29"/>
    <x v="25"/>
    <x v="0"/>
    <x v="6"/>
    <n v="862.16642970999999"/>
  </r>
  <r>
    <x v="22"/>
    <n v="29"/>
    <x v="25"/>
    <x v="0"/>
    <x v="7"/>
    <n v="1279.2029017"/>
  </r>
  <r>
    <x v="22"/>
    <n v="29"/>
    <x v="25"/>
    <x v="0"/>
    <x v="8"/>
    <n v="3291.0792425999998"/>
  </r>
  <r>
    <x v="22"/>
    <n v="29"/>
    <x v="25"/>
    <x v="0"/>
    <x v="9"/>
    <n v="30129.564477"/>
  </r>
  <r>
    <x v="22"/>
    <n v="29"/>
    <x v="25"/>
    <x v="1"/>
    <x v="0"/>
    <n v="248622.10913"/>
  </r>
  <r>
    <x v="22"/>
    <n v="29"/>
    <x v="25"/>
    <x v="1"/>
    <x v="1"/>
    <n v="207707.70082999999"/>
  </r>
  <r>
    <x v="22"/>
    <n v="29"/>
    <x v="25"/>
    <x v="1"/>
    <x v="2"/>
    <n v="27792.687798999999"/>
  </r>
  <r>
    <x v="22"/>
    <n v="29"/>
    <x v="25"/>
    <x v="1"/>
    <x v="3"/>
    <n v="1526.0023907"/>
  </r>
  <r>
    <x v="22"/>
    <n v="29"/>
    <x v="25"/>
    <x v="1"/>
    <x v="4"/>
    <n v="2647.2357093999999"/>
  </r>
  <r>
    <x v="22"/>
    <n v="29"/>
    <x v="25"/>
    <x v="1"/>
    <x v="5"/>
    <n v="302.79880706"/>
  </r>
  <r>
    <x v="22"/>
    <n v="29"/>
    <x v="25"/>
    <x v="1"/>
    <x v="6"/>
    <n v="2391.4543908999999"/>
  </r>
  <r>
    <x v="22"/>
    <n v="29"/>
    <x v="25"/>
    <x v="1"/>
    <x v="7"/>
    <n v="6254.2291985000002"/>
  </r>
  <r>
    <x v="22"/>
    <n v="29"/>
    <x v="25"/>
    <x v="1"/>
    <x v="8"/>
    <n v="12147.455771000001"/>
  </r>
  <r>
    <x v="22"/>
    <n v="29"/>
    <x v="25"/>
    <x v="1"/>
    <x v="9"/>
    <n v="198245.81200000001"/>
  </r>
  <r>
    <x v="22"/>
    <n v="30"/>
    <x v="26"/>
    <x v="0"/>
    <x v="0"/>
    <n v="10050.219268999999"/>
  </r>
  <r>
    <x v="22"/>
    <n v="30"/>
    <x v="26"/>
    <x v="0"/>
    <x v="1"/>
    <n v="8023.1117696000001"/>
  </r>
  <r>
    <x v="22"/>
    <n v="30"/>
    <x v="26"/>
    <x v="0"/>
    <x v="2"/>
    <n v="950.09159858999999"/>
  </r>
  <r>
    <x v="22"/>
    <n v="30"/>
    <x v="26"/>
    <x v="0"/>
    <x v="3"/>
    <n v="239.87873099000001"/>
  </r>
  <r>
    <x v="22"/>
    <n v="30"/>
    <x v="26"/>
    <x v="0"/>
    <x v="4"/>
    <n v="172.91666737"/>
  </r>
  <r>
    <x v="22"/>
    <n v="30"/>
    <x v="26"/>
    <x v="0"/>
    <x v="5"/>
    <n v="47.433385926"/>
  </r>
  <r>
    <x v="22"/>
    <n v="30"/>
    <x v="26"/>
    <x v="0"/>
    <x v="6"/>
    <n v="416.21712288999998"/>
  </r>
  <r>
    <x v="22"/>
    <n v="30"/>
    <x v="26"/>
    <x v="0"/>
    <x v="7"/>
    <n v="200.56999339000001"/>
  </r>
  <r>
    <x v="22"/>
    <n v="30"/>
    <x v="26"/>
    <x v="0"/>
    <x v="8"/>
    <n v="1124.1447866999999"/>
  </r>
  <r>
    <x v="22"/>
    <n v="30"/>
    <x v="26"/>
    <x v="0"/>
    <x v="9"/>
    <n v="7440.8742371999997"/>
  </r>
  <r>
    <x v="22"/>
    <n v="30"/>
    <x v="26"/>
    <x v="1"/>
    <x v="0"/>
    <n v="54741.273880000001"/>
  </r>
  <r>
    <x v="22"/>
    <n v="30"/>
    <x v="26"/>
    <x v="1"/>
    <x v="1"/>
    <n v="47441.159785999997"/>
  </r>
  <r>
    <x v="22"/>
    <n v="30"/>
    <x v="26"/>
    <x v="1"/>
    <x v="2"/>
    <n v="2284.6102621999999"/>
  </r>
  <r>
    <x v="22"/>
    <n v="30"/>
    <x v="26"/>
    <x v="1"/>
    <x v="3"/>
    <n v="2770.7757904"/>
  </r>
  <r>
    <x v="22"/>
    <n v="30"/>
    <x v="26"/>
    <x v="1"/>
    <x v="4"/>
    <n v="422.84294876000001"/>
  </r>
  <r>
    <x v="22"/>
    <n v="30"/>
    <x v="26"/>
    <x v="1"/>
    <x v="5"/>
    <n v="69.216330296999999"/>
  </r>
  <r>
    <x v="22"/>
    <n v="30"/>
    <x v="26"/>
    <x v="1"/>
    <x v="6"/>
    <n v="705.77304217000005"/>
  </r>
  <r>
    <x v="22"/>
    <n v="30"/>
    <x v="26"/>
    <x v="1"/>
    <x v="7"/>
    <n v="1046.8957190000001"/>
  </r>
  <r>
    <x v="22"/>
    <n v="30"/>
    <x v="26"/>
    <x v="1"/>
    <x v="8"/>
    <n v="2974.1050180000002"/>
  </r>
  <r>
    <x v="22"/>
    <n v="30"/>
    <x v="26"/>
    <x v="1"/>
    <x v="9"/>
    <n v="46038.976693999997"/>
  </r>
  <r>
    <x v="22"/>
    <n v="31"/>
    <x v="27"/>
    <x v="0"/>
    <x v="0"/>
    <n v="13253.010254000001"/>
  </r>
  <r>
    <x v="22"/>
    <n v="31"/>
    <x v="27"/>
    <x v="0"/>
    <x v="1"/>
    <n v="10681.979638000001"/>
  </r>
  <r>
    <x v="22"/>
    <n v="31"/>
    <x v="27"/>
    <x v="0"/>
    <x v="2"/>
    <n v="1381.5859241000001"/>
  </r>
  <r>
    <x v="22"/>
    <n v="31"/>
    <x v="27"/>
    <x v="0"/>
    <x v="3"/>
    <n v="143.79229099"/>
  </r>
  <r>
    <x v="22"/>
    <n v="31"/>
    <x v="27"/>
    <x v="0"/>
    <x v="4"/>
    <n v="264.99013107000002"/>
  </r>
  <r>
    <x v="22"/>
    <n v="31"/>
    <x v="27"/>
    <x v="0"/>
    <x v="5"/>
    <n v="74.653258862000001"/>
  </r>
  <r>
    <x v="22"/>
    <n v="31"/>
    <x v="27"/>
    <x v="0"/>
    <x v="6"/>
    <n v="335.56500473"/>
  </r>
  <r>
    <x v="22"/>
    <n v="31"/>
    <x v="27"/>
    <x v="0"/>
    <x v="7"/>
    <n v="370.44400486000001"/>
  </r>
  <r>
    <x v="22"/>
    <n v="31"/>
    <x v="27"/>
    <x v="0"/>
    <x v="8"/>
    <n v="1624.383094"/>
  </r>
  <r>
    <x v="22"/>
    <n v="31"/>
    <x v="27"/>
    <x v="0"/>
    <x v="9"/>
    <n v="9584.3328990999998"/>
  </r>
  <r>
    <x v="22"/>
    <n v="31"/>
    <x v="27"/>
    <x v="1"/>
    <x v="0"/>
    <n v="74155.090597999995"/>
  </r>
  <r>
    <x v="22"/>
    <n v="31"/>
    <x v="27"/>
    <x v="1"/>
    <x v="1"/>
    <n v="61312.145965999996"/>
  </r>
  <r>
    <x v="22"/>
    <n v="31"/>
    <x v="27"/>
    <x v="1"/>
    <x v="2"/>
    <n v="3821.1169202000001"/>
  </r>
  <r>
    <x v="22"/>
    <n v="31"/>
    <x v="27"/>
    <x v="1"/>
    <x v="3"/>
    <n v="732.60637512999995"/>
  </r>
  <r>
    <x v="22"/>
    <n v="31"/>
    <x v="27"/>
    <x v="1"/>
    <x v="4"/>
    <n v="839.95161285999995"/>
  </r>
  <r>
    <x v="22"/>
    <n v="31"/>
    <x v="27"/>
    <x v="1"/>
    <x v="5"/>
    <n v="5330.4742557999998"/>
  </r>
  <r>
    <x v="22"/>
    <n v="31"/>
    <x v="27"/>
    <x v="1"/>
    <x v="6"/>
    <n v="557.63291090999996"/>
  </r>
  <r>
    <x v="22"/>
    <n v="31"/>
    <x v="27"/>
    <x v="1"/>
    <x v="7"/>
    <n v="1561.1625538999999"/>
  </r>
  <r>
    <x v="22"/>
    <n v="31"/>
    <x v="27"/>
    <x v="1"/>
    <x v="8"/>
    <n v="4479.0360932000003"/>
  </r>
  <r>
    <x v="22"/>
    <n v="31"/>
    <x v="27"/>
    <x v="1"/>
    <x v="9"/>
    <n v="58125.572258"/>
  </r>
  <r>
    <x v="22"/>
    <n v="32"/>
    <x v="28"/>
    <x v="0"/>
    <x v="0"/>
    <n v="26374.542352"/>
  </r>
  <r>
    <x v="22"/>
    <n v="32"/>
    <x v="28"/>
    <x v="0"/>
    <x v="1"/>
    <n v="15029.664248999999"/>
  </r>
  <r>
    <x v="22"/>
    <n v="32"/>
    <x v="28"/>
    <x v="0"/>
    <x v="2"/>
    <n v="5335.9895907999999"/>
  </r>
  <r>
    <x v="22"/>
    <n v="32"/>
    <x v="28"/>
    <x v="0"/>
    <x v="3"/>
    <n v="787.13697814"/>
  </r>
  <r>
    <x v="22"/>
    <n v="32"/>
    <x v="28"/>
    <x v="0"/>
    <x v="4"/>
    <n v="1709.2608732000001"/>
  </r>
  <r>
    <x v="22"/>
    <n v="32"/>
    <x v="28"/>
    <x v="0"/>
    <x v="5"/>
    <n v="97.296985492999994"/>
  </r>
  <r>
    <x v="22"/>
    <n v="32"/>
    <x v="28"/>
    <x v="0"/>
    <x v="6"/>
    <n v="1704.9445688999999"/>
  </r>
  <r>
    <x v="22"/>
    <n v="32"/>
    <x v="28"/>
    <x v="0"/>
    <x v="7"/>
    <n v="1710.2491058999999"/>
  </r>
  <r>
    <x v="22"/>
    <n v="32"/>
    <x v="28"/>
    <x v="0"/>
    <x v="8"/>
    <n v="5351.8396731000003"/>
  </r>
  <r>
    <x v="22"/>
    <n v="32"/>
    <x v="28"/>
    <x v="0"/>
    <x v="9"/>
    <n v="13008.275763"/>
  </r>
  <r>
    <x v="22"/>
    <n v="32"/>
    <x v="28"/>
    <x v="1"/>
    <x v="0"/>
    <n v="131735.40239"/>
  </r>
  <r>
    <x v="22"/>
    <n v="32"/>
    <x v="28"/>
    <x v="1"/>
    <x v="1"/>
    <n v="97516.137765000007"/>
  </r>
  <r>
    <x v="22"/>
    <n v="32"/>
    <x v="28"/>
    <x v="1"/>
    <x v="2"/>
    <n v="15175.079616000001"/>
  </r>
  <r>
    <x v="22"/>
    <n v="32"/>
    <x v="28"/>
    <x v="1"/>
    <x v="3"/>
    <n v="1249.7014151999999"/>
  </r>
  <r>
    <x v="22"/>
    <n v="32"/>
    <x v="28"/>
    <x v="1"/>
    <x v="4"/>
    <n v="5710.2790625999996"/>
  </r>
  <r>
    <x v="22"/>
    <n v="32"/>
    <x v="28"/>
    <x v="1"/>
    <x v="5"/>
    <n v="853.42447301000004"/>
  </r>
  <r>
    <x v="22"/>
    <n v="32"/>
    <x v="28"/>
    <x v="1"/>
    <x v="6"/>
    <n v="4894.4963212000002"/>
  </r>
  <r>
    <x v="22"/>
    <n v="32"/>
    <x v="28"/>
    <x v="1"/>
    <x v="7"/>
    <n v="6336.2837310000004"/>
  </r>
  <r>
    <x v="22"/>
    <n v="32"/>
    <x v="28"/>
    <x v="1"/>
    <x v="8"/>
    <n v="19787.421799"/>
  </r>
  <r>
    <x v="22"/>
    <n v="32"/>
    <x v="28"/>
    <x v="1"/>
    <x v="9"/>
    <n v="85301.501913999993"/>
  </r>
  <r>
    <x v="22"/>
    <n v="33"/>
    <x v="29"/>
    <x v="0"/>
    <x v="0"/>
    <n v="9893.9928571"/>
  </r>
  <r>
    <x v="22"/>
    <n v="33"/>
    <x v="29"/>
    <x v="0"/>
    <x v="1"/>
    <n v="7948.8114231999998"/>
  </r>
  <r>
    <x v="22"/>
    <n v="33"/>
    <x v="29"/>
    <x v="0"/>
    <x v="2"/>
    <n v="736.79853567999999"/>
  </r>
  <r>
    <x v="22"/>
    <n v="33"/>
    <x v="29"/>
    <x v="0"/>
    <x v="3"/>
    <n v="62.646936265999997"/>
  </r>
  <r>
    <x v="22"/>
    <n v="33"/>
    <x v="29"/>
    <x v="0"/>
    <x v="4"/>
    <n v="172.85257135000001"/>
  </r>
  <r>
    <x v="22"/>
    <n v="33"/>
    <x v="29"/>
    <x v="0"/>
    <x v="5"/>
    <n v="324.78643965999998"/>
  </r>
  <r>
    <x v="22"/>
    <n v="33"/>
    <x v="29"/>
    <x v="0"/>
    <x v="6"/>
    <n v="122.88141295"/>
  </r>
  <r>
    <x v="22"/>
    <n v="33"/>
    <x v="29"/>
    <x v="0"/>
    <x v="7"/>
    <n v="525.21553783000002"/>
  </r>
  <r>
    <x v="22"/>
    <n v="33"/>
    <x v="29"/>
    <x v="0"/>
    <x v="8"/>
    <n v="1040.3381072"/>
  </r>
  <r>
    <x v="22"/>
    <n v="33"/>
    <x v="29"/>
    <x v="0"/>
    <x v="9"/>
    <n v="7154.0705003000003"/>
  </r>
  <r>
    <x v="22"/>
    <n v="33"/>
    <x v="29"/>
    <x v="1"/>
    <x v="0"/>
    <n v="55696.449137000003"/>
  </r>
  <r>
    <x v="22"/>
    <n v="33"/>
    <x v="29"/>
    <x v="1"/>
    <x v="1"/>
    <n v="51869.903203000002"/>
  </r>
  <r>
    <x v="22"/>
    <n v="33"/>
    <x v="29"/>
    <x v="1"/>
    <x v="2"/>
    <n v="1683.9634977000001"/>
  </r>
  <r>
    <x v="22"/>
    <n v="33"/>
    <x v="29"/>
    <x v="1"/>
    <x v="3"/>
    <n v="214.56122499"/>
  </r>
  <r>
    <x v="22"/>
    <n v="33"/>
    <x v="29"/>
    <x v="1"/>
    <x v="4"/>
    <n v="674.08864796"/>
  </r>
  <r>
    <x v="22"/>
    <n v="33"/>
    <x v="29"/>
    <x v="1"/>
    <x v="5"/>
    <n v="235.99848519"/>
  </r>
  <r>
    <x v="22"/>
    <n v="33"/>
    <x v="29"/>
    <x v="1"/>
    <x v="6"/>
    <n v="291.42890634999998"/>
  </r>
  <r>
    <x v="22"/>
    <n v="33"/>
    <x v="29"/>
    <x v="1"/>
    <x v="7"/>
    <n v="726.50516974000004"/>
  </r>
  <r>
    <x v="22"/>
    <n v="33"/>
    <x v="29"/>
    <x v="1"/>
    <x v="8"/>
    <n v="2333.2178312999999"/>
  </r>
  <r>
    <x v="22"/>
    <n v="33"/>
    <x v="29"/>
    <x v="1"/>
    <x v="9"/>
    <n v="50623.685832000003"/>
  </r>
  <r>
    <x v="22"/>
    <n v="34"/>
    <x v="30"/>
    <x v="0"/>
    <x v="0"/>
    <n v="29376.63031"/>
  </r>
  <r>
    <x v="22"/>
    <n v="34"/>
    <x v="30"/>
    <x v="0"/>
    <x v="1"/>
    <n v="16442.491804000001"/>
  </r>
  <r>
    <x v="22"/>
    <n v="34"/>
    <x v="30"/>
    <x v="0"/>
    <x v="2"/>
    <n v="5612.3086510000003"/>
  </r>
  <r>
    <x v="22"/>
    <n v="34"/>
    <x v="30"/>
    <x v="0"/>
    <x v="3"/>
    <n v="631.91880418000005"/>
  </r>
  <r>
    <x v="22"/>
    <n v="34"/>
    <x v="30"/>
    <x v="0"/>
    <x v="4"/>
    <n v="2432.3870544000001"/>
  </r>
  <r>
    <x v="22"/>
    <n v="34"/>
    <x v="30"/>
    <x v="0"/>
    <x v="5"/>
    <n v="391.61637353999998"/>
  </r>
  <r>
    <x v="22"/>
    <n v="34"/>
    <x v="30"/>
    <x v="0"/>
    <x v="6"/>
    <n v="1997.0088105"/>
  </r>
  <r>
    <x v="22"/>
    <n v="34"/>
    <x v="30"/>
    <x v="0"/>
    <x v="7"/>
    <n v="1868.8988127"/>
  </r>
  <r>
    <x v="22"/>
    <n v="34"/>
    <x v="30"/>
    <x v="0"/>
    <x v="8"/>
    <n v="6518.8650736"/>
  </r>
  <r>
    <x v="22"/>
    <n v="34"/>
    <x v="30"/>
    <x v="0"/>
    <x v="9"/>
    <n v="14006.433741999999"/>
  </r>
  <r>
    <x v="22"/>
    <n v="34"/>
    <x v="30"/>
    <x v="1"/>
    <x v="0"/>
    <n v="171477.30512"/>
  </r>
  <r>
    <x v="22"/>
    <n v="34"/>
    <x v="30"/>
    <x v="1"/>
    <x v="1"/>
    <n v="135125.06507000001"/>
  </r>
  <r>
    <x v="22"/>
    <n v="34"/>
    <x v="30"/>
    <x v="1"/>
    <x v="2"/>
    <n v="20664.555595999998"/>
  </r>
  <r>
    <x v="22"/>
    <n v="34"/>
    <x v="30"/>
    <x v="1"/>
    <x v="3"/>
    <n v="238.08336145999999"/>
  </r>
  <r>
    <x v="22"/>
    <n v="34"/>
    <x v="30"/>
    <x v="1"/>
    <x v="4"/>
    <n v="4210.7184078999999"/>
  </r>
  <r>
    <x v="22"/>
    <n v="34"/>
    <x v="30"/>
    <x v="1"/>
    <x v="5"/>
    <n v="0"/>
  </r>
  <r>
    <x v="22"/>
    <n v="34"/>
    <x v="30"/>
    <x v="1"/>
    <x v="6"/>
    <n v="7184.1318257000003"/>
  </r>
  <r>
    <x v="22"/>
    <n v="34"/>
    <x v="30"/>
    <x v="1"/>
    <x v="7"/>
    <n v="4054.7508542999999"/>
  </r>
  <r>
    <x v="22"/>
    <n v="34"/>
    <x v="30"/>
    <x v="1"/>
    <x v="8"/>
    <n v="30156.095595999999"/>
  </r>
  <r>
    <x v="22"/>
    <n v="34"/>
    <x v="30"/>
    <x v="1"/>
    <x v="9"/>
    <n v="116016.98944"/>
  </r>
  <r>
    <x v="22"/>
    <n v="35"/>
    <x v="31"/>
    <x v="0"/>
    <x v="0"/>
    <n v="17088.594234"/>
  </r>
  <r>
    <x v="22"/>
    <n v="35"/>
    <x v="31"/>
    <x v="0"/>
    <x v="1"/>
    <n v="11270.275584000001"/>
  </r>
  <r>
    <x v="22"/>
    <n v="35"/>
    <x v="31"/>
    <x v="0"/>
    <x v="2"/>
    <n v="1320.0519475000001"/>
  </r>
  <r>
    <x v="22"/>
    <n v="35"/>
    <x v="31"/>
    <x v="0"/>
    <x v="3"/>
    <n v="1950.7460140000001"/>
  </r>
  <r>
    <x v="22"/>
    <n v="35"/>
    <x v="31"/>
    <x v="0"/>
    <x v="4"/>
    <n v="188.57789088000001"/>
  </r>
  <r>
    <x v="22"/>
    <n v="35"/>
    <x v="31"/>
    <x v="0"/>
    <x v="5"/>
    <n v="169.85830196000001"/>
  </r>
  <r>
    <x v="22"/>
    <n v="35"/>
    <x v="31"/>
    <x v="0"/>
    <x v="6"/>
    <n v="1101.0150140999999"/>
  </r>
  <r>
    <x v="22"/>
    <n v="35"/>
    <x v="31"/>
    <x v="0"/>
    <x v="7"/>
    <n v="1088.0694807"/>
  </r>
  <r>
    <x v="22"/>
    <n v="35"/>
    <x v="31"/>
    <x v="0"/>
    <x v="8"/>
    <n v="4549.3055039000001"/>
  </r>
  <r>
    <x v="22"/>
    <n v="35"/>
    <x v="31"/>
    <x v="0"/>
    <x v="9"/>
    <n v="8795.2063663000008"/>
  </r>
  <r>
    <x v="22"/>
    <n v="35"/>
    <x v="31"/>
    <x v="1"/>
    <x v="0"/>
    <n v="86745.286810999998"/>
  </r>
  <r>
    <x v="22"/>
    <n v="35"/>
    <x v="31"/>
    <x v="1"/>
    <x v="1"/>
    <n v="70908.682944"/>
  </r>
  <r>
    <x v="22"/>
    <n v="35"/>
    <x v="31"/>
    <x v="1"/>
    <x v="2"/>
    <n v="5262.4377764999999"/>
  </r>
  <r>
    <x v="22"/>
    <n v="35"/>
    <x v="31"/>
    <x v="1"/>
    <x v="3"/>
    <n v="4594.2533997999999"/>
  </r>
  <r>
    <x v="22"/>
    <n v="35"/>
    <x v="31"/>
    <x v="1"/>
    <x v="4"/>
    <n v="1304.314969"/>
  </r>
  <r>
    <x v="22"/>
    <n v="35"/>
    <x v="31"/>
    <x v="1"/>
    <x v="5"/>
    <n v="260.76944184000001"/>
  </r>
  <r>
    <x v="22"/>
    <n v="35"/>
    <x v="31"/>
    <x v="1"/>
    <x v="6"/>
    <n v="2083.0176019"/>
  </r>
  <r>
    <x v="22"/>
    <n v="35"/>
    <x v="31"/>
    <x v="1"/>
    <x v="7"/>
    <n v="2331.8106770999998"/>
  </r>
  <r>
    <x v="22"/>
    <n v="35"/>
    <x v="31"/>
    <x v="1"/>
    <x v="8"/>
    <n v="26172.469386000001"/>
  </r>
  <r>
    <x v="22"/>
    <n v="35"/>
    <x v="31"/>
    <x v="1"/>
    <x v="9"/>
    <n v="48010.851598000001"/>
  </r>
  <r>
    <x v="22"/>
    <n v="36"/>
    <x v="32"/>
    <x v="0"/>
    <x v="0"/>
    <n v="62290.113620999997"/>
  </r>
  <r>
    <x v="22"/>
    <n v="36"/>
    <x v="32"/>
    <x v="0"/>
    <x v="1"/>
    <n v="37048.398428"/>
  </r>
  <r>
    <x v="22"/>
    <n v="36"/>
    <x v="32"/>
    <x v="0"/>
    <x v="2"/>
    <n v="15395.040116"/>
  </r>
  <r>
    <x v="22"/>
    <n v="36"/>
    <x v="32"/>
    <x v="0"/>
    <x v="3"/>
    <n v="512.81014131999996"/>
  </r>
  <r>
    <x v="22"/>
    <n v="36"/>
    <x v="32"/>
    <x v="0"/>
    <x v="4"/>
    <n v="897.74536294999996"/>
  </r>
  <r>
    <x v="22"/>
    <n v="36"/>
    <x v="32"/>
    <x v="0"/>
    <x v="5"/>
    <n v="327.84828678999997"/>
  </r>
  <r>
    <x v="22"/>
    <n v="36"/>
    <x v="32"/>
    <x v="0"/>
    <x v="6"/>
    <n v="6730.4218805"/>
  </r>
  <r>
    <x v="22"/>
    <n v="36"/>
    <x v="32"/>
    <x v="0"/>
    <x v="7"/>
    <n v="1377.8494034"/>
  </r>
  <r>
    <x v="22"/>
    <n v="36"/>
    <x v="32"/>
    <x v="0"/>
    <x v="8"/>
    <n v="9078.1254814000004"/>
  </r>
  <r>
    <x v="22"/>
    <n v="36"/>
    <x v="32"/>
    <x v="0"/>
    <x v="9"/>
    <n v="32629.948014000001"/>
  </r>
  <r>
    <x v="22"/>
    <n v="36"/>
    <x v="32"/>
    <x v="1"/>
    <x v="0"/>
    <n v="358117.61735999997"/>
  </r>
  <r>
    <x v="22"/>
    <n v="36"/>
    <x v="32"/>
    <x v="1"/>
    <x v="1"/>
    <n v="250554.9817"/>
  </r>
  <r>
    <x v="22"/>
    <n v="36"/>
    <x v="32"/>
    <x v="1"/>
    <x v="2"/>
    <n v="66683.271007999996"/>
  </r>
  <r>
    <x v="22"/>
    <n v="36"/>
    <x v="32"/>
    <x v="1"/>
    <x v="3"/>
    <n v="1788.6875966"/>
  </r>
  <r>
    <x v="22"/>
    <n v="36"/>
    <x v="32"/>
    <x v="1"/>
    <x v="4"/>
    <n v="8069.6924787999997"/>
  </r>
  <r>
    <x v="22"/>
    <n v="36"/>
    <x v="32"/>
    <x v="1"/>
    <x v="5"/>
    <n v="0"/>
  </r>
  <r>
    <x v="22"/>
    <n v="36"/>
    <x v="32"/>
    <x v="1"/>
    <x v="6"/>
    <n v="13808.055985000001"/>
  </r>
  <r>
    <x v="22"/>
    <n v="36"/>
    <x v="32"/>
    <x v="1"/>
    <x v="7"/>
    <n v="17212.928584000001"/>
  </r>
  <r>
    <x v="22"/>
    <n v="36"/>
    <x v="32"/>
    <x v="1"/>
    <x v="8"/>
    <n v="43830.482115999999"/>
  </r>
  <r>
    <x v="22"/>
    <n v="36"/>
    <x v="32"/>
    <x v="1"/>
    <x v="9"/>
    <n v="227659.69475"/>
  </r>
  <r>
    <x v="22"/>
    <n v="37"/>
    <x v="33"/>
    <x v="0"/>
    <x v="0"/>
    <n v="94292.259711999999"/>
  </r>
  <r>
    <x v="22"/>
    <n v="37"/>
    <x v="33"/>
    <x v="0"/>
    <x v="1"/>
    <n v="57626.858410000001"/>
  </r>
  <r>
    <x v="22"/>
    <n v="37"/>
    <x v="33"/>
    <x v="0"/>
    <x v="2"/>
    <n v="25722.770944"/>
  </r>
  <r>
    <x v="22"/>
    <n v="37"/>
    <x v="33"/>
    <x v="0"/>
    <x v="3"/>
    <n v="532.46096213999999"/>
  </r>
  <r>
    <x v="22"/>
    <n v="37"/>
    <x v="33"/>
    <x v="0"/>
    <x v="4"/>
    <n v="2370.0982841"/>
  </r>
  <r>
    <x v="22"/>
    <n v="37"/>
    <x v="33"/>
    <x v="0"/>
    <x v="5"/>
    <n v="1032.3349191"/>
  </r>
  <r>
    <x v="22"/>
    <n v="37"/>
    <x v="33"/>
    <x v="0"/>
    <x v="6"/>
    <n v="3471.4863429000002"/>
  </r>
  <r>
    <x v="22"/>
    <n v="37"/>
    <x v="33"/>
    <x v="0"/>
    <x v="7"/>
    <n v="3536.2498460000002"/>
  </r>
  <r>
    <x v="22"/>
    <n v="37"/>
    <x v="33"/>
    <x v="0"/>
    <x v="8"/>
    <n v="10837.223379999999"/>
  </r>
  <r>
    <x v="22"/>
    <n v="37"/>
    <x v="33"/>
    <x v="0"/>
    <x v="9"/>
    <n v="51983.064917999996"/>
  </r>
  <r>
    <x v="22"/>
    <n v="37"/>
    <x v="33"/>
    <x v="1"/>
    <x v="0"/>
    <n v="429614.92963000003"/>
  </r>
  <r>
    <x v="22"/>
    <n v="37"/>
    <x v="33"/>
    <x v="1"/>
    <x v="1"/>
    <n v="270632.90759000002"/>
  </r>
  <r>
    <x v="22"/>
    <n v="37"/>
    <x v="33"/>
    <x v="1"/>
    <x v="2"/>
    <n v="78737.450912999993"/>
  </r>
  <r>
    <x v="22"/>
    <n v="37"/>
    <x v="33"/>
    <x v="1"/>
    <x v="3"/>
    <n v="2957.9633312000001"/>
  </r>
  <r>
    <x v="22"/>
    <n v="37"/>
    <x v="33"/>
    <x v="1"/>
    <x v="4"/>
    <n v="2129.2001344999999"/>
  </r>
  <r>
    <x v="22"/>
    <n v="37"/>
    <x v="33"/>
    <x v="1"/>
    <x v="5"/>
    <n v="503.68474392000002"/>
  </r>
  <r>
    <x v="22"/>
    <n v="37"/>
    <x v="33"/>
    <x v="1"/>
    <x v="6"/>
    <n v="4739.574055"/>
  </r>
  <r>
    <x v="22"/>
    <n v="37"/>
    <x v="33"/>
    <x v="1"/>
    <x v="7"/>
    <n v="69914.148855000007"/>
  </r>
  <r>
    <x v="22"/>
    <n v="37"/>
    <x v="33"/>
    <x v="1"/>
    <x v="8"/>
    <n v="17880.562113"/>
  </r>
  <r>
    <x v="22"/>
    <n v="37"/>
    <x v="33"/>
    <x v="1"/>
    <x v="9"/>
    <n v="260010.81374000001"/>
  </r>
  <r>
    <x v="22"/>
    <n v="38"/>
    <x v="34"/>
    <x v="0"/>
    <x v="0"/>
    <n v="6039.9415249000003"/>
  </r>
  <r>
    <x v="22"/>
    <n v="38"/>
    <x v="34"/>
    <x v="0"/>
    <x v="1"/>
    <n v="4805.549634"/>
  </r>
  <r>
    <x v="22"/>
    <n v="38"/>
    <x v="34"/>
    <x v="0"/>
    <x v="2"/>
    <n v="438.92376958"/>
  </r>
  <r>
    <x v="22"/>
    <n v="38"/>
    <x v="34"/>
    <x v="0"/>
    <x v="3"/>
    <n v="178.23162912999999"/>
  </r>
  <r>
    <x v="22"/>
    <n v="38"/>
    <x v="34"/>
    <x v="0"/>
    <x v="4"/>
    <n v="115.98725781"/>
  </r>
  <r>
    <x v="22"/>
    <n v="38"/>
    <x v="34"/>
    <x v="0"/>
    <x v="5"/>
    <n v="34.978957934999997"/>
  </r>
  <r>
    <x v="22"/>
    <n v="38"/>
    <x v="34"/>
    <x v="0"/>
    <x v="6"/>
    <n v="83.553279341999996"/>
  </r>
  <r>
    <x v="22"/>
    <n v="38"/>
    <x v="34"/>
    <x v="0"/>
    <x v="7"/>
    <n v="382.71699705999998"/>
  </r>
  <r>
    <x v="22"/>
    <n v="38"/>
    <x v="34"/>
    <x v="0"/>
    <x v="8"/>
    <n v="373.23364809999998"/>
  </r>
  <r>
    <x v="22"/>
    <n v="38"/>
    <x v="34"/>
    <x v="0"/>
    <x v="9"/>
    <n v="4597.6968082000003"/>
  </r>
  <r>
    <x v="22"/>
    <n v="38"/>
    <x v="34"/>
    <x v="1"/>
    <x v="0"/>
    <n v="34126.482481999999"/>
  </r>
  <r>
    <x v="22"/>
    <n v="38"/>
    <x v="34"/>
    <x v="1"/>
    <x v="1"/>
    <n v="29540.232563000001"/>
  </r>
  <r>
    <x v="22"/>
    <n v="38"/>
    <x v="34"/>
    <x v="1"/>
    <x v="2"/>
    <n v="1031.2842132000001"/>
  </r>
  <r>
    <x v="22"/>
    <n v="38"/>
    <x v="34"/>
    <x v="1"/>
    <x v="3"/>
    <n v="839.07613445000004"/>
  </r>
  <r>
    <x v="22"/>
    <n v="38"/>
    <x v="34"/>
    <x v="1"/>
    <x v="4"/>
    <n v="786.34550148999995"/>
  </r>
  <r>
    <x v="22"/>
    <n v="38"/>
    <x v="34"/>
    <x v="1"/>
    <x v="5"/>
    <n v="46.228809247000001"/>
  </r>
  <r>
    <x v="22"/>
    <n v="38"/>
    <x v="34"/>
    <x v="1"/>
    <x v="6"/>
    <n v="395.01583484000002"/>
  </r>
  <r>
    <x v="22"/>
    <n v="38"/>
    <x v="34"/>
    <x v="1"/>
    <x v="7"/>
    <n v="1488.2994254"/>
  </r>
  <r>
    <x v="22"/>
    <n v="38"/>
    <x v="34"/>
    <x v="1"/>
    <x v="8"/>
    <n v="2002.2669906000001"/>
  </r>
  <r>
    <x v="22"/>
    <n v="38"/>
    <x v="34"/>
    <x v="1"/>
    <x v="9"/>
    <n v="27937.768266999999"/>
  </r>
  <r>
    <x v="22"/>
    <n v="39"/>
    <x v="35"/>
    <x v="0"/>
    <x v="0"/>
    <n v="73935.487561999995"/>
  </r>
  <r>
    <x v="22"/>
    <n v="39"/>
    <x v="35"/>
    <x v="0"/>
    <x v="1"/>
    <n v="59590.458914000003"/>
  </r>
  <r>
    <x v="22"/>
    <n v="39"/>
    <x v="35"/>
    <x v="0"/>
    <x v="2"/>
    <n v="8972.8738271000002"/>
  </r>
  <r>
    <x v="22"/>
    <n v="39"/>
    <x v="35"/>
    <x v="0"/>
    <x v="3"/>
    <n v="420.97730539999998"/>
  </r>
  <r>
    <x v="22"/>
    <n v="39"/>
    <x v="35"/>
    <x v="0"/>
    <x v="4"/>
    <n v="1511.950466"/>
  </r>
  <r>
    <x v="22"/>
    <n v="39"/>
    <x v="35"/>
    <x v="0"/>
    <x v="5"/>
    <n v="291.70260951"/>
  </r>
  <r>
    <x v="22"/>
    <n v="39"/>
    <x v="35"/>
    <x v="0"/>
    <x v="6"/>
    <n v="1332.5464546999999"/>
  </r>
  <r>
    <x v="22"/>
    <n v="39"/>
    <x v="35"/>
    <x v="0"/>
    <x v="7"/>
    <n v="1814.9779813"/>
  </r>
  <r>
    <x v="22"/>
    <n v="39"/>
    <x v="35"/>
    <x v="0"/>
    <x v="8"/>
    <n v="5401.6353253999996"/>
  </r>
  <r>
    <x v="22"/>
    <n v="39"/>
    <x v="35"/>
    <x v="0"/>
    <x v="9"/>
    <n v="55986.674137000002"/>
  </r>
  <r>
    <x v="22"/>
    <n v="39"/>
    <x v="35"/>
    <x v="1"/>
    <x v="0"/>
    <n v="414821.33364999999"/>
  </r>
  <r>
    <x v="22"/>
    <n v="39"/>
    <x v="35"/>
    <x v="1"/>
    <x v="1"/>
    <n v="351154.76261999999"/>
  </r>
  <r>
    <x v="22"/>
    <n v="39"/>
    <x v="35"/>
    <x v="1"/>
    <x v="2"/>
    <n v="39849.016069999998"/>
  </r>
  <r>
    <x v="22"/>
    <n v="39"/>
    <x v="35"/>
    <x v="1"/>
    <x v="3"/>
    <n v="2411.1899365999998"/>
  </r>
  <r>
    <x v="22"/>
    <n v="39"/>
    <x v="35"/>
    <x v="1"/>
    <x v="4"/>
    <n v="6561.4655266"/>
  </r>
  <r>
    <x v="22"/>
    <n v="39"/>
    <x v="35"/>
    <x v="1"/>
    <x v="5"/>
    <n v="430.95260162"/>
  </r>
  <r>
    <x v="22"/>
    <n v="39"/>
    <x v="35"/>
    <x v="1"/>
    <x v="6"/>
    <n v="2482.5500765000002"/>
  </r>
  <r>
    <x v="22"/>
    <n v="39"/>
    <x v="35"/>
    <x v="1"/>
    <x v="7"/>
    <n v="11931.396817000001"/>
  </r>
  <r>
    <x v="22"/>
    <n v="39"/>
    <x v="35"/>
    <x v="1"/>
    <x v="8"/>
    <n v="16927.288292000001"/>
  </r>
  <r>
    <x v="22"/>
    <n v="39"/>
    <x v="35"/>
    <x v="1"/>
    <x v="9"/>
    <n v="340015.54726000002"/>
  </r>
  <r>
    <x v="22"/>
    <n v="40"/>
    <x v="36"/>
    <x v="0"/>
    <x v="0"/>
    <n v="32196.129685"/>
  </r>
  <r>
    <x v="22"/>
    <n v="40"/>
    <x v="36"/>
    <x v="0"/>
    <x v="1"/>
    <n v="23957.174021999999"/>
  </r>
  <r>
    <x v="22"/>
    <n v="40"/>
    <x v="36"/>
    <x v="0"/>
    <x v="2"/>
    <n v="5010.4809292"/>
  </r>
  <r>
    <x v="22"/>
    <n v="40"/>
    <x v="36"/>
    <x v="0"/>
    <x v="3"/>
    <n v="1804.7623469"/>
  </r>
  <r>
    <x v="22"/>
    <n v="40"/>
    <x v="36"/>
    <x v="0"/>
    <x v="4"/>
    <n v="496.01489432"/>
  </r>
  <r>
    <x v="22"/>
    <n v="40"/>
    <x v="36"/>
    <x v="0"/>
    <x v="5"/>
    <n v="162.16530582999999"/>
  </r>
  <r>
    <x v="22"/>
    <n v="40"/>
    <x v="36"/>
    <x v="0"/>
    <x v="6"/>
    <n v="271.97909878000002"/>
  </r>
  <r>
    <x v="22"/>
    <n v="40"/>
    <x v="36"/>
    <x v="0"/>
    <x v="7"/>
    <n v="493.55308738000002"/>
  </r>
  <r>
    <x v="22"/>
    <n v="40"/>
    <x v="36"/>
    <x v="0"/>
    <x v="8"/>
    <n v="2531.1782197000002"/>
  </r>
  <r>
    <x v="22"/>
    <n v="40"/>
    <x v="36"/>
    <x v="0"/>
    <x v="9"/>
    <n v="21983.667999000001"/>
  </r>
  <r>
    <x v="22"/>
    <n v="40"/>
    <x v="36"/>
    <x v="1"/>
    <x v="0"/>
    <n v="180064.49317999999"/>
  </r>
  <r>
    <x v="22"/>
    <n v="40"/>
    <x v="36"/>
    <x v="1"/>
    <x v="1"/>
    <n v="137305.11207"/>
  </r>
  <r>
    <x v="22"/>
    <n v="40"/>
    <x v="36"/>
    <x v="1"/>
    <x v="2"/>
    <n v="13989.231013000001"/>
  </r>
  <r>
    <x v="22"/>
    <n v="40"/>
    <x v="36"/>
    <x v="1"/>
    <x v="3"/>
    <n v="9620.3679573000009"/>
  </r>
  <r>
    <x v="22"/>
    <n v="40"/>
    <x v="36"/>
    <x v="1"/>
    <x v="4"/>
    <n v="2522.5652194999998"/>
  </r>
  <r>
    <x v="22"/>
    <n v="40"/>
    <x v="36"/>
    <x v="1"/>
    <x v="5"/>
    <n v="340.73322078000001"/>
  </r>
  <r>
    <x v="22"/>
    <n v="40"/>
    <x v="36"/>
    <x v="1"/>
    <x v="6"/>
    <n v="5246.9520191000001"/>
  </r>
  <r>
    <x v="22"/>
    <n v="40"/>
    <x v="36"/>
    <x v="1"/>
    <x v="7"/>
    <n v="11039.531671999999"/>
  </r>
  <r>
    <x v="22"/>
    <n v="40"/>
    <x v="36"/>
    <x v="1"/>
    <x v="8"/>
    <n v="14177.389184"/>
  </r>
  <r>
    <x v="22"/>
    <n v="40"/>
    <x v="36"/>
    <x v="1"/>
    <x v="9"/>
    <n v="130564.59321000001"/>
  </r>
  <r>
    <x v="22"/>
    <n v="41"/>
    <x v="37"/>
    <x v="0"/>
    <x v="0"/>
    <n v="31381.320079000001"/>
  </r>
  <r>
    <x v="22"/>
    <n v="41"/>
    <x v="37"/>
    <x v="0"/>
    <x v="1"/>
    <n v="25368.442093000001"/>
  </r>
  <r>
    <x v="22"/>
    <n v="41"/>
    <x v="37"/>
    <x v="0"/>
    <x v="2"/>
    <n v="1586.3647119"/>
  </r>
  <r>
    <x v="22"/>
    <n v="41"/>
    <x v="37"/>
    <x v="0"/>
    <x v="3"/>
    <n v="297.03600811000001"/>
  </r>
  <r>
    <x v="22"/>
    <n v="41"/>
    <x v="37"/>
    <x v="0"/>
    <x v="4"/>
    <n v="1207.9320001999999"/>
  </r>
  <r>
    <x v="22"/>
    <n v="41"/>
    <x v="37"/>
    <x v="0"/>
    <x v="5"/>
    <n v="139.10345699000001"/>
  </r>
  <r>
    <x v="22"/>
    <n v="41"/>
    <x v="37"/>
    <x v="0"/>
    <x v="6"/>
    <n v="1073.5071031"/>
  </r>
  <r>
    <x v="22"/>
    <n v="41"/>
    <x v="37"/>
    <x v="0"/>
    <x v="7"/>
    <n v="1708.9347058000001"/>
  </r>
  <r>
    <x v="22"/>
    <n v="41"/>
    <x v="37"/>
    <x v="0"/>
    <x v="8"/>
    <n v="3328.3130001"/>
  </r>
  <r>
    <x v="22"/>
    <n v="41"/>
    <x v="37"/>
    <x v="0"/>
    <x v="9"/>
    <n v="23678.065906"/>
  </r>
  <r>
    <x v="22"/>
    <n v="41"/>
    <x v="37"/>
    <x v="1"/>
    <x v="0"/>
    <n v="172900.31896999999"/>
  </r>
  <r>
    <x v="22"/>
    <n v="41"/>
    <x v="37"/>
    <x v="1"/>
    <x v="1"/>
    <n v="156142.47166000001"/>
  </r>
  <r>
    <x v="22"/>
    <n v="41"/>
    <x v="37"/>
    <x v="1"/>
    <x v="2"/>
    <n v="2851.7427932999999"/>
  </r>
  <r>
    <x v="22"/>
    <n v="41"/>
    <x v="37"/>
    <x v="1"/>
    <x v="3"/>
    <n v="1833.3098281"/>
  </r>
  <r>
    <x v="22"/>
    <n v="41"/>
    <x v="37"/>
    <x v="1"/>
    <x v="4"/>
    <n v="3717.9437600000001"/>
  </r>
  <r>
    <x v="22"/>
    <n v="41"/>
    <x v="37"/>
    <x v="1"/>
    <x v="5"/>
    <n v="932.85598139000001"/>
  </r>
  <r>
    <x v="22"/>
    <n v="41"/>
    <x v="37"/>
    <x v="1"/>
    <x v="6"/>
    <n v="730.59071269000003"/>
  </r>
  <r>
    <x v="22"/>
    <n v="41"/>
    <x v="37"/>
    <x v="1"/>
    <x v="7"/>
    <n v="6691.4042292000004"/>
  </r>
  <r>
    <x v="22"/>
    <n v="41"/>
    <x v="37"/>
    <x v="1"/>
    <x v="8"/>
    <n v="7988.9398216"/>
  </r>
  <r>
    <x v="22"/>
    <n v="41"/>
    <x v="37"/>
    <x v="1"/>
    <x v="9"/>
    <n v="150741.24570999999"/>
  </r>
  <r>
    <x v="22"/>
    <n v="42"/>
    <x v="38"/>
    <x v="0"/>
    <x v="0"/>
    <n v="68152.715507999994"/>
  </r>
  <r>
    <x v="22"/>
    <n v="42"/>
    <x v="38"/>
    <x v="0"/>
    <x v="1"/>
    <n v="58969.280256999999"/>
  </r>
  <r>
    <x v="22"/>
    <n v="42"/>
    <x v="38"/>
    <x v="0"/>
    <x v="2"/>
    <n v="5605.1280258999996"/>
  </r>
  <r>
    <x v="22"/>
    <n v="42"/>
    <x v="38"/>
    <x v="0"/>
    <x v="3"/>
    <n v="190.13364723999999"/>
  </r>
  <r>
    <x v="22"/>
    <n v="42"/>
    <x v="38"/>
    <x v="0"/>
    <x v="4"/>
    <n v="746.30657543999996"/>
  </r>
  <r>
    <x v="22"/>
    <n v="42"/>
    <x v="38"/>
    <x v="0"/>
    <x v="5"/>
    <n v="611.19308367999997"/>
  </r>
  <r>
    <x v="22"/>
    <n v="42"/>
    <x v="38"/>
    <x v="0"/>
    <x v="6"/>
    <n v="664.13381802000004"/>
  </r>
  <r>
    <x v="22"/>
    <n v="42"/>
    <x v="38"/>
    <x v="0"/>
    <x v="7"/>
    <n v="1366.5401015"/>
  </r>
  <r>
    <x v="22"/>
    <n v="42"/>
    <x v="38"/>
    <x v="0"/>
    <x v="8"/>
    <n v="6185.2228408999999"/>
  </r>
  <r>
    <x v="22"/>
    <n v="42"/>
    <x v="38"/>
    <x v="0"/>
    <x v="9"/>
    <n v="54196.500850999997"/>
  </r>
  <r>
    <x v="22"/>
    <n v="42"/>
    <x v="38"/>
    <x v="1"/>
    <x v="0"/>
    <n v="403264.07564"/>
  </r>
  <r>
    <x v="22"/>
    <n v="42"/>
    <x v="38"/>
    <x v="1"/>
    <x v="1"/>
    <n v="310036.97694000002"/>
  </r>
  <r>
    <x v="22"/>
    <n v="42"/>
    <x v="38"/>
    <x v="1"/>
    <x v="2"/>
    <n v="53558.767749999999"/>
  </r>
  <r>
    <x v="22"/>
    <n v="42"/>
    <x v="38"/>
    <x v="1"/>
    <x v="3"/>
    <n v="1193.3672004"/>
  </r>
  <r>
    <x v="22"/>
    <n v="42"/>
    <x v="38"/>
    <x v="1"/>
    <x v="4"/>
    <n v="3285.9883472000001"/>
  </r>
  <r>
    <x v="22"/>
    <n v="42"/>
    <x v="38"/>
    <x v="1"/>
    <x v="5"/>
    <n v="17.330493659999998"/>
  </r>
  <r>
    <x v="22"/>
    <n v="42"/>
    <x v="38"/>
    <x v="1"/>
    <x v="6"/>
    <n v="17798.003172000001"/>
  </r>
  <r>
    <x v="22"/>
    <n v="42"/>
    <x v="38"/>
    <x v="1"/>
    <x v="7"/>
    <n v="17373.641731"/>
  </r>
  <r>
    <x v="22"/>
    <n v="42"/>
    <x v="38"/>
    <x v="1"/>
    <x v="8"/>
    <n v="32275.773696"/>
  </r>
  <r>
    <x v="22"/>
    <n v="42"/>
    <x v="38"/>
    <x v="1"/>
    <x v="9"/>
    <n v="297604.67058999999"/>
  </r>
  <r>
    <x v="22"/>
    <n v="44"/>
    <x v="39"/>
    <x v="0"/>
    <x v="0"/>
    <n v="5473.4104354999999"/>
  </r>
  <r>
    <x v="22"/>
    <n v="44"/>
    <x v="39"/>
    <x v="0"/>
    <x v="1"/>
    <n v="3808.2784818999999"/>
  </r>
  <r>
    <x v="22"/>
    <n v="44"/>
    <x v="39"/>
    <x v="0"/>
    <x v="2"/>
    <n v="650.16573712000002"/>
  </r>
  <r>
    <x v="22"/>
    <n v="44"/>
    <x v="39"/>
    <x v="0"/>
    <x v="3"/>
    <n v="233.37698591"/>
  </r>
  <r>
    <x v="22"/>
    <n v="44"/>
    <x v="39"/>
    <x v="0"/>
    <x v="4"/>
    <n v="141.77146747"/>
  </r>
  <r>
    <x v="22"/>
    <n v="44"/>
    <x v="39"/>
    <x v="0"/>
    <x v="5"/>
    <n v="32.333871807000001"/>
  </r>
  <r>
    <x v="22"/>
    <n v="44"/>
    <x v="39"/>
    <x v="0"/>
    <x v="6"/>
    <n v="467.58679984000003"/>
  </r>
  <r>
    <x v="22"/>
    <n v="44"/>
    <x v="39"/>
    <x v="0"/>
    <x v="7"/>
    <n v="139.89709153000001"/>
  </r>
  <r>
    <x v="22"/>
    <n v="44"/>
    <x v="39"/>
    <x v="0"/>
    <x v="8"/>
    <n v="913.52394090999996"/>
  </r>
  <r>
    <x v="22"/>
    <n v="44"/>
    <x v="39"/>
    <x v="0"/>
    <x v="9"/>
    <n v="3486.3759727000001"/>
  </r>
  <r>
    <x v="22"/>
    <n v="44"/>
    <x v="39"/>
    <x v="1"/>
    <x v="0"/>
    <n v="32412.316314"/>
  </r>
  <r>
    <x v="22"/>
    <n v="44"/>
    <x v="39"/>
    <x v="1"/>
    <x v="1"/>
    <n v="27560.038552999999"/>
  </r>
  <r>
    <x v="22"/>
    <n v="44"/>
    <x v="39"/>
    <x v="1"/>
    <x v="2"/>
    <n v="2479.8336020000002"/>
  </r>
  <r>
    <x v="22"/>
    <n v="44"/>
    <x v="39"/>
    <x v="1"/>
    <x v="3"/>
    <n v="150.65313846000001"/>
  </r>
  <r>
    <x v="22"/>
    <n v="44"/>
    <x v="39"/>
    <x v="1"/>
    <x v="4"/>
    <n v="488.30082637999999"/>
  </r>
  <r>
    <x v="22"/>
    <n v="44"/>
    <x v="39"/>
    <x v="1"/>
    <x v="5"/>
    <n v="38.032121308000001"/>
  </r>
  <r>
    <x v="22"/>
    <n v="44"/>
    <x v="39"/>
    <x v="1"/>
    <x v="6"/>
    <n v="471.07699852000002"/>
  </r>
  <r>
    <x v="22"/>
    <n v="44"/>
    <x v="39"/>
    <x v="1"/>
    <x v="7"/>
    <n v="1224.381073"/>
  </r>
  <r>
    <x v="22"/>
    <n v="44"/>
    <x v="39"/>
    <x v="1"/>
    <x v="8"/>
    <n v="3811.6465505000001"/>
  </r>
  <r>
    <x v="22"/>
    <n v="44"/>
    <x v="39"/>
    <x v="1"/>
    <x v="9"/>
    <n v="25272.178852000001"/>
  </r>
  <r>
    <x v="22"/>
    <n v="45"/>
    <x v="40"/>
    <x v="0"/>
    <x v="0"/>
    <n v="55204.055891999997"/>
  </r>
  <r>
    <x v="22"/>
    <n v="45"/>
    <x v="40"/>
    <x v="0"/>
    <x v="1"/>
    <n v="34352.1126"/>
  </r>
  <r>
    <x v="22"/>
    <n v="45"/>
    <x v="40"/>
    <x v="0"/>
    <x v="2"/>
    <n v="16948.763687999999"/>
  </r>
  <r>
    <x v="22"/>
    <n v="45"/>
    <x v="40"/>
    <x v="0"/>
    <x v="3"/>
    <n v="261.83503222000002"/>
  </r>
  <r>
    <x v="22"/>
    <n v="45"/>
    <x v="40"/>
    <x v="0"/>
    <x v="4"/>
    <n v="644.26570962000005"/>
  </r>
  <r>
    <x v="22"/>
    <n v="45"/>
    <x v="40"/>
    <x v="0"/>
    <x v="5"/>
    <n v="790.27799077999998"/>
  </r>
  <r>
    <x v="22"/>
    <n v="45"/>
    <x v="40"/>
    <x v="0"/>
    <x v="6"/>
    <n v="613.17020778000006"/>
  </r>
  <r>
    <x v="22"/>
    <n v="45"/>
    <x v="40"/>
    <x v="0"/>
    <x v="7"/>
    <n v="1593.6306609000001"/>
  </r>
  <r>
    <x v="22"/>
    <n v="45"/>
    <x v="40"/>
    <x v="0"/>
    <x v="8"/>
    <n v="5864.0123500999998"/>
  </r>
  <r>
    <x v="22"/>
    <n v="45"/>
    <x v="40"/>
    <x v="0"/>
    <x v="9"/>
    <n v="30320.38407"/>
  </r>
  <r>
    <x v="22"/>
    <n v="45"/>
    <x v="40"/>
    <x v="1"/>
    <x v="0"/>
    <n v="257709.33867"/>
  </r>
  <r>
    <x v="22"/>
    <n v="45"/>
    <x v="40"/>
    <x v="1"/>
    <x v="1"/>
    <n v="185560.61850000001"/>
  </r>
  <r>
    <x v="22"/>
    <n v="45"/>
    <x v="40"/>
    <x v="1"/>
    <x v="2"/>
    <n v="56985.771467999999"/>
  </r>
  <r>
    <x v="22"/>
    <n v="45"/>
    <x v="40"/>
    <x v="1"/>
    <x v="3"/>
    <n v="720.87132817999998"/>
  </r>
  <r>
    <x v="22"/>
    <n v="45"/>
    <x v="40"/>
    <x v="1"/>
    <x v="4"/>
    <n v="2009.3727408"/>
  </r>
  <r>
    <x v="22"/>
    <n v="45"/>
    <x v="40"/>
    <x v="1"/>
    <x v="5"/>
    <n v="336.15840300000002"/>
  </r>
  <r>
    <x v="22"/>
    <n v="45"/>
    <x v="40"/>
    <x v="1"/>
    <x v="6"/>
    <n v="1649.8032700000001"/>
  </r>
  <r>
    <x v="22"/>
    <n v="45"/>
    <x v="40"/>
    <x v="1"/>
    <x v="7"/>
    <n v="10446.742956"/>
  </r>
  <r>
    <x v="22"/>
    <n v="45"/>
    <x v="40"/>
    <x v="1"/>
    <x v="8"/>
    <n v="9459.5642769000006"/>
  </r>
  <r>
    <x v="22"/>
    <n v="45"/>
    <x v="40"/>
    <x v="1"/>
    <x v="9"/>
    <n v="178748.86577999999"/>
  </r>
  <r>
    <x v="22"/>
    <n v="46"/>
    <x v="41"/>
    <x v="0"/>
    <x v="0"/>
    <n v="7300.8439372000003"/>
  </r>
  <r>
    <x v="22"/>
    <n v="46"/>
    <x v="41"/>
    <x v="0"/>
    <x v="1"/>
    <n v="5705.0886088999996"/>
  </r>
  <r>
    <x v="22"/>
    <n v="46"/>
    <x v="41"/>
    <x v="0"/>
    <x v="2"/>
    <n v="610.15958447000003"/>
  </r>
  <r>
    <x v="22"/>
    <n v="46"/>
    <x v="41"/>
    <x v="0"/>
    <x v="3"/>
    <n v="422.93862970999999"/>
  </r>
  <r>
    <x v="22"/>
    <n v="46"/>
    <x v="41"/>
    <x v="0"/>
    <x v="4"/>
    <n v="142.2119012"/>
  </r>
  <r>
    <x v="22"/>
    <n v="46"/>
    <x v="41"/>
    <x v="0"/>
    <x v="5"/>
    <n v="36.024772978999998"/>
  </r>
  <r>
    <x v="22"/>
    <n v="46"/>
    <x v="41"/>
    <x v="0"/>
    <x v="6"/>
    <n v="210.72836548000001"/>
  </r>
  <r>
    <x v="22"/>
    <n v="46"/>
    <x v="41"/>
    <x v="0"/>
    <x v="7"/>
    <n v="173.69207402999999"/>
  </r>
  <r>
    <x v="22"/>
    <n v="46"/>
    <x v="41"/>
    <x v="0"/>
    <x v="8"/>
    <n v="715.09009591999995"/>
  </r>
  <r>
    <x v="22"/>
    <n v="46"/>
    <x v="41"/>
    <x v="0"/>
    <x v="9"/>
    <n v="5300.0690297000001"/>
  </r>
  <r>
    <x v="22"/>
    <n v="46"/>
    <x v="41"/>
    <x v="1"/>
    <x v="0"/>
    <n v="39314.710996000002"/>
  </r>
  <r>
    <x v="22"/>
    <n v="46"/>
    <x v="41"/>
    <x v="1"/>
    <x v="1"/>
    <n v="32864.411083999999"/>
  </r>
  <r>
    <x v="22"/>
    <n v="46"/>
    <x v="41"/>
    <x v="1"/>
    <x v="2"/>
    <n v="1384.3832021000001"/>
  </r>
  <r>
    <x v="22"/>
    <n v="46"/>
    <x v="41"/>
    <x v="1"/>
    <x v="3"/>
    <n v="2623.5678332000002"/>
  </r>
  <r>
    <x v="22"/>
    <n v="46"/>
    <x v="41"/>
    <x v="1"/>
    <x v="4"/>
    <n v="379.15160502999998"/>
  </r>
  <r>
    <x v="22"/>
    <n v="46"/>
    <x v="41"/>
    <x v="1"/>
    <x v="5"/>
    <n v="51.985535372000001"/>
  </r>
  <r>
    <x v="22"/>
    <n v="46"/>
    <x v="41"/>
    <x v="1"/>
    <x v="6"/>
    <n v="247.37225961999999"/>
  </r>
  <r>
    <x v="22"/>
    <n v="46"/>
    <x v="41"/>
    <x v="1"/>
    <x v="7"/>
    <n v="1763.8394754000001"/>
  </r>
  <r>
    <x v="22"/>
    <n v="46"/>
    <x v="41"/>
    <x v="1"/>
    <x v="8"/>
    <n v="2277.8327082999999"/>
  </r>
  <r>
    <x v="22"/>
    <n v="46"/>
    <x v="41"/>
    <x v="1"/>
    <x v="9"/>
    <n v="31075.712332999999"/>
  </r>
  <r>
    <x v="22"/>
    <n v="47"/>
    <x v="42"/>
    <x v="0"/>
    <x v="0"/>
    <n v="53425.469060000003"/>
  </r>
  <r>
    <x v="22"/>
    <n v="47"/>
    <x v="42"/>
    <x v="0"/>
    <x v="1"/>
    <n v="38588.771951000002"/>
  </r>
  <r>
    <x v="22"/>
    <n v="47"/>
    <x v="42"/>
    <x v="0"/>
    <x v="2"/>
    <n v="10904.151953000001"/>
  </r>
  <r>
    <x v="22"/>
    <n v="47"/>
    <x v="42"/>
    <x v="0"/>
    <x v="3"/>
    <n v="530.28295678999996"/>
  </r>
  <r>
    <x v="22"/>
    <n v="47"/>
    <x v="42"/>
    <x v="0"/>
    <x v="4"/>
    <n v="1011.6401122"/>
  </r>
  <r>
    <x v="22"/>
    <n v="47"/>
    <x v="42"/>
    <x v="0"/>
    <x v="5"/>
    <n v="218.30000946999999"/>
  </r>
  <r>
    <x v="22"/>
    <n v="47"/>
    <x v="42"/>
    <x v="0"/>
    <x v="6"/>
    <n v="850.58428545000004"/>
  </r>
  <r>
    <x v="22"/>
    <n v="47"/>
    <x v="42"/>
    <x v="0"/>
    <x v="7"/>
    <n v="1321.7377922999999"/>
  </r>
  <r>
    <x v="22"/>
    <n v="47"/>
    <x v="42"/>
    <x v="0"/>
    <x v="8"/>
    <n v="3495.8258547999999"/>
  </r>
  <r>
    <x v="22"/>
    <n v="47"/>
    <x v="42"/>
    <x v="0"/>
    <x v="9"/>
    <n v="37081.738573000002"/>
  </r>
  <r>
    <x v="22"/>
    <n v="47"/>
    <x v="42"/>
    <x v="1"/>
    <x v="0"/>
    <n v="277658.98336000001"/>
  </r>
  <r>
    <x v="22"/>
    <n v="47"/>
    <x v="42"/>
    <x v="1"/>
    <x v="1"/>
    <n v="224612.89181"/>
  </r>
  <r>
    <x v="22"/>
    <n v="47"/>
    <x v="42"/>
    <x v="1"/>
    <x v="2"/>
    <n v="41200.226644000002"/>
  </r>
  <r>
    <x v="22"/>
    <n v="47"/>
    <x v="42"/>
    <x v="1"/>
    <x v="3"/>
    <n v="523.89262154000005"/>
  </r>
  <r>
    <x v="22"/>
    <n v="47"/>
    <x v="42"/>
    <x v="1"/>
    <x v="4"/>
    <n v="2904.9370767"/>
  </r>
  <r>
    <x v="22"/>
    <n v="47"/>
    <x v="42"/>
    <x v="1"/>
    <x v="5"/>
    <n v="533.47544515000004"/>
  </r>
  <r>
    <x v="22"/>
    <n v="47"/>
    <x v="42"/>
    <x v="1"/>
    <x v="6"/>
    <n v="2937.2825167000001"/>
  </r>
  <r>
    <x v="22"/>
    <n v="47"/>
    <x v="42"/>
    <x v="1"/>
    <x v="7"/>
    <n v="4946.2772449000004"/>
  </r>
  <r>
    <x v="22"/>
    <n v="47"/>
    <x v="42"/>
    <x v="1"/>
    <x v="8"/>
    <n v="20420.681090999999"/>
  </r>
  <r>
    <x v="22"/>
    <n v="47"/>
    <x v="42"/>
    <x v="1"/>
    <x v="9"/>
    <n v="209080.44620000001"/>
  </r>
  <r>
    <x v="22"/>
    <n v="48"/>
    <x v="43"/>
    <x v="0"/>
    <x v="0"/>
    <n v="235604.21788000001"/>
  </r>
  <r>
    <x v="22"/>
    <n v="48"/>
    <x v="43"/>
    <x v="0"/>
    <x v="1"/>
    <n v="170014.31958000001"/>
  </r>
  <r>
    <x v="22"/>
    <n v="48"/>
    <x v="43"/>
    <x v="0"/>
    <x v="2"/>
    <n v="43543.360572999998"/>
  </r>
  <r>
    <x v="22"/>
    <n v="48"/>
    <x v="43"/>
    <x v="0"/>
    <x v="3"/>
    <n v="2098.0766797000001"/>
  </r>
  <r>
    <x v="22"/>
    <n v="48"/>
    <x v="43"/>
    <x v="0"/>
    <x v="4"/>
    <n v="4971.7584162000003"/>
  </r>
  <r>
    <x v="22"/>
    <n v="48"/>
    <x v="43"/>
    <x v="0"/>
    <x v="5"/>
    <n v="499.61576975000003"/>
  </r>
  <r>
    <x v="22"/>
    <n v="48"/>
    <x v="43"/>
    <x v="0"/>
    <x v="6"/>
    <n v="4545.4558711"/>
  </r>
  <r>
    <x v="22"/>
    <n v="48"/>
    <x v="43"/>
    <x v="0"/>
    <x v="7"/>
    <n v="9931.6309758999996"/>
  </r>
  <r>
    <x v="22"/>
    <n v="48"/>
    <x v="43"/>
    <x v="0"/>
    <x v="8"/>
    <n v="56969.724493000002"/>
  </r>
  <r>
    <x v="22"/>
    <n v="48"/>
    <x v="43"/>
    <x v="0"/>
    <x v="9"/>
    <n v="125451.14753"/>
  </r>
  <r>
    <x v="22"/>
    <n v="48"/>
    <x v="43"/>
    <x v="1"/>
    <x v="0"/>
    <n v="1124943.8877999999"/>
  </r>
  <r>
    <x v="22"/>
    <n v="48"/>
    <x v="43"/>
    <x v="1"/>
    <x v="1"/>
    <n v="852104.68986000004"/>
  </r>
  <r>
    <x v="22"/>
    <n v="48"/>
    <x v="43"/>
    <x v="1"/>
    <x v="2"/>
    <n v="159196.83504000001"/>
  </r>
  <r>
    <x v="22"/>
    <n v="48"/>
    <x v="43"/>
    <x v="1"/>
    <x v="3"/>
    <n v="4496.7419421000004"/>
  </r>
  <r>
    <x v="22"/>
    <n v="48"/>
    <x v="43"/>
    <x v="1"/>
    <x v="4"/>
    <n v="45580.638023"/>
  </r>
  <r>
    <x v="22"/>
    <n v="48"/>
    <x v="43"/>
    <x v="1"/>
    <x v="5"/>
    <n v="2776.2555578000001"/>
  </r>
  <r>
    <x v="22"/>
    <n v="48"/>
    <x v="43"/>
    <x v="1"/>
    <x v="6"/>
    <n v="29450.902654000001"/>
  </r>
  <r>
    <x v="22"/>
    <n v="48"/>
    <x v="43"/>
    <x v="1"/>
    <x v="7"/>
    <n v="31337.824688000001"/>
  </r>
  <r>
    <x v="22"/>
    <n v="48"/>
    <x v="43"/>
    <x v="1"/>
    <x v="8"/>
    <n v="321932.11992999999"/>
  </r>
  <r>
    <x v="22"/>
    <n v="48"/>
    <x v="43"/>
    <x v="1"/>
    <x v="9"/>
    <n v="574621.12161000003"/>
  </r>
  <r>
    <x v="22"/>
    <n v="49"/>
    <x v="44"/>
    <x v="0"/>
    <x v="0"/>
    <n v="14778.391082"/>
  </r>
  <r>
    <x v="22"/>
    <n v="49"/>
    <x v="44"/>
    <x v="0"/>
    <x v="1"/>
    <n v="12172.497608"/>
  </r>
  <r>
    <x v="22"/>
    <n v="49"/>
    <x v="44"/>
    <x v="0"/>
    <x v="2"/>
    <n v="974.96713913999997"/>
  </r>
  <r>
    <x v="22"/>
    <n v="49"/>
    <x v="44"/>
    <x v="0"/>
    <x v="3"/>
    <n v="85.847166040000005"/>
  </r>
  <r>
    <x v="22"/>
    <n v="49"/>
    <x v="44"/>
    <x v="0"/>
    <x v="4"/>
    <n v="502.33928792"/>
  </r>
  <r>
    <x v="22"/>
    <n v="49"/>
    <x v="44"/>
    <x v="0"/>
    <x v="5"/>
    <n v="200.15533884999999"/>
  </r>
  <r>
    <x v="22"/>
    <n v="49"/>
    <x v="44"/>
    <x v="0"/>
    <x v="6"/>
    <n v="204.99205756999999"/>
  </r>
  <r>
    <x v="22"/>
    <n v="49"/>
    <x v="44"/>
    <x v="0"/>
    <x v="7"/>
    <n v="637.59248380999998"/>
  </r>
  <r>
    <x v="22"/>
    <n v="49"/>
    <x v="44"/>
    <x v="0"/>
    <x v="8"/>
    <n v="1431.2410434000001"/>
  </r>
  <r>
    <x v="22"/>
    <n v="49"/>
    <x v="44"/>
    <x v="0"/>
    <x v="9"/>
    <n v="11163.443136"/>
  </r>
  <r>
    <x v="22"/>
    <n v="49"/>
    <x v="44"/>
    <x v="1"/>
    <x v="0"/>
    <n v="87052.604535000006"/>
  </r>
  <r>
    <x v="22"/>
    <n v="49"/>
    <x v="44"/>
    <x v="1"/>
    <x v="1"/>
    <n v="78781.806895999995"/>
  </r>
  <r>
    <x v="22"/>
    <n v="49"/>
    <x v="44"/>
    <x v="1"/>
    <x v="2"/>
    <n v="1704.4887213"/>
  </r>
  <r>
    <x v="22"/>
    <n v="49"/>
    <x v="44"/>
    <x v="1"/>
    <x v="3"/>
    <n v="270.79555612000001"/>
  </r>
  <r>
    <x v="22"/>
    <n v="49"/>
    <x v="44"/>
    <x v="1"/>
    <x v="4"/>
    <n v="338.45986962000001"/>
  </r>
  <r>
    <x v="22"/>
    <n v="49"/>
    <x v="44"/>
    <x v="1"/>
    <x v="5"/>
    <n v="503.23045894000001"/>
  </r>
  <r>
    <x v="22"/>
    <n v="49"/>
    <x v="44"/>
    <x v="1"/>
    <x v="6"/>
    <n v="1233.0990267"/>
  </r>
  <r>
    <x v="22"/>
    <n v="49"/>
    <x v="44"/>
    <x v="1"/>
    <x v="7"/>
    <n v="4220.7240025000001"/>
  </r>
  <r>
    <x v="22"/>
    <n v="49"/>
    <x v="44"/>
    <x v="1"/>
    <x v="8"/>
    <n v="4243.9715342"/>
  </r>
  <r>
    <x v="22"/>
    <n v="49"/>
    <x v="44"/>
    <x v="1"/>
    <x v="9"/>
    <n v="76152.143765999994"/>
  </r>
  <r>
    <x v="22"/>
    <n v="50"/>
    <x v="45"/>
    <x v="0"/>
    <x v="0"/>
    <n v="3854.0288927000001"/>
  </r>
  <r>
    <x v="22"/>
    <n v="50"/>
    <x v="45"/>
    <x v="0"/>
    <x v="1"/>
    <n v="3077.9062345000002"/>
  </r>
  <r>
    <x v="22"/>
    <n v="50"/>
    <x v="45"/>
    <x v="0"/>
    <x v="2"/>
    <n v="457.56546166999999"/>
  </r>
  <r>
    <x v="22"/>
    <n v="50"/>
    <x v="45"/>
    <x v="0"/>
    <x v="3"/>
    <n v="27.877517026"/>
  </r>
  <r>
    <x v="22"/>
    <n v="50"/>
    <x v="45"/>
    <x v="0"/>
    <x v="4"/>
    <n v="87.325090928999998"/>
  </r>
  <r>
    <x v="22"/>
    <n v="50"/>
    <x v="45"/>
    <x v="0"/>
    <x v="5"/>
    <n v="20.571260029000001"/>
  </r>
  <r>
    <x v="22"/>
    <n v="50"/>
    <x v="45"/>
    <x v="0"/>
    <x v="6"/>
    <n v="67.872481245000003"/>
  </r>
  <r>
    <x v="22"/>
    <n v="50"/>
    <x v="45"/>
    <x v="0"/>
    <x v="7"/>
    <n v="114.91084715"/>
  </r>
  <r>
    <x v="22"/>
    <n v="50"/>
    <x v="45"/>
    <x v="0"/>
    <x v="8"/>
    <n v="311.06815454999997"/>
  </r>
  <r>
    <x v="22"/>
    <n v="50"/>
    <x v="45"/>
    <x v="0"/>
    <x v="9"/>
    <n v="2893.5459780000001"/>
  </r>
  <r>
    <x v="22"/>
    <n v="50"/>
    <x v="45"/>
    <x v="1"/>
    <x v="0"/>
    <n v="22839.630417"/>
  </r>
  <r>
    <x v="22"/>
    <n v="50"/>
    <x v="45"/>
    <x v="1"/>
    <x v="1"/>
    <n v="20985.284404000002"/>
  </r>
  <r>
    <x v="22"/>
    <n v="50"/>
    <x v="45"/>
    <x v="1"/>
    <x v="2"/>
    <n v="543.01684183999998"/>
  </r>
  <r>
    <x v="22"/>
    <n v="50"/>
    <x v="45"/>
    <x v="1"/>
    <x v="3"/>
    <n v="245.73479727"/>
  </r>
  <r>
    <x v="22"/>
    <n v="50"/>
    <x v="45"/>
    <x v="1"/>
    <x v="4"/>
    <n v="125.81091696999999"/>
  </r>
  <r>
    <x v="22"/>
    <n v="50"/>
    <x v="45"/>
    <x v="1"/>
    <x v="5"/>
    <n v="21.549585450999999"/>
  </r>
  <r>
    <x v="22"/>
    <n v="50"/>
    <x v="45"/>
    <x v="1"/>
    <x v="6"/>
    <n v="115.66908143000001"/>
  </r>
  <r>
    <x v="22"/>
    <n v="50"/>
    <x v="45"/>
    <x v="1"/>
    <x v="7"/>
    <n v="802.56479045000003"/>
  </r>
  <r>
    <x v="22"/>
    <n v="50"/>
    <x v="45"/>
    <x v="1"/>
    <x v="8"/>
    <n v="1025.9633243000001"/>
  </r>
  <r>
    <x v="22"/>
    <n v="50"/>
    <x v="45"/>
    <x v="1"/>
    <x v="9"/>
    <n v="20219.513784999999"/>
  </r>
  <r>
    <x v="22"/>
    <n v="51"/>
    <x v="46"/>
    <x v="0"/>
    <x v="0"/>
    <n v="110531.58590000001"/>
  </r>
  <r>
    <x v="22"/>
    <n v="51"/>
    <x v="46"/>
    <x v="0"/>
    <x v="1"/>
    <n v="71775.474203000005"/>
  </r>
  <r>
    <x v="22"/>
    <n v="51"/>
    <x v="46"/>
    <x v="0"/>
    <x v="2"/>
    <n v="27193.666507999998"/>
  </r>
  <r>
    <x v="22"/>
    <n v="51"/>
    <x v="46"/>
    <x v="0"/>
    <x v="3"/>
    <n v="184.63077752999999"/>
  </r>
  <r>
    <x v="22"/>
    <n v="51"/>
    <x v="46"/>
    <x v="0"/>
    <x v="4"/>
    <n v="2490.6034549999999"/>
  </r>
  <r>
    <x v="22"/>
    <n v="51"/>
    <x v="46"/>
    <x v="0"/>
    <x v="5"/>
    <n v="50.887032806000001"/>
  </r>
  <r>
    <x v="22"/>
    <n v="51"/>
    <x v="46"/>
    <x v="0"/>
    <x v="6"/>
    <n v="4114.3502320999996"/>
  </r>
  <r>
    <x v="22"/>
    <n v="51"/>
    <x v="46"/>
    <x v="0"/>
    <x v="7"/>
    <n v="4721.9736882999996"/>
  </r>
  <r>
    <x v="22"/>
    <n v="51"/>
    <x v="46"/>
    <x v="0"/>
    <x v="8"/>
    <n v="12152.614075"/>
  </r>
  <r>
    <x v="22"/>
    <n v="51"/>
    <x v="46"/>
    <x v="0"/>
    <x v="9"/>
    <n v="64141.853650999998"/>
  </r>
  <r>
    <x v="22"/>
    <n v="51"/>
    <x v="46"/>
    <x v="1"/>
    <x v="0"/>
    <n v="467187.35256000003"/>
  </r>
  <r>
    <x v="22"/>
    <n v="51"/>
    <x v="46"/>
    <x v="1"/>
    <x v="1"/>
    <n v="331074.74948"/>
  </r>
  <r>
    <x v="22"/>
    <n v="51"/>
    <x v="46"/>
    <x v="1"/>
    <x v="2"/>
    <n v="85032.073275999996"/>
  </r>
  <r>
    <x v="22"/>
    <n v="51"/>
    <x v="46"/>
    <x v="1"/>
    <x v="3"/>
    <n v="542.34055212999999"/>
  </r>
  <r>
    <x v="22"/>
    <n v="51"/>
    <x v="46"/>
    <x v="1"/>
    <x v="4"/>
    <n v="9943.9368718999995"/>
  </r>
  <r>
    <x v="22"/>
    <n v="51"/>
    <x v="46"/>
    <x v="1"/>
    <x v="5"/>
    <n v="296.15265963000002"/>
  </r>
  <r>
    <x v="22"/>
    <n v="51"/>
    <x v="46"/>
    <x v="1"/>
    <x v="6"/>
    <n v="7073.7587284000001"/>
  </r>
  <r>
    <x v="22"/>
    <n v="51"/>
    <x v="46"/>
    <x v="1"/>
    <x v="7"/>
    <n v="33224.340995999999"/>
  </r>
  <r>
    <x v="22"/>
    <n v="51"/>
    <x v="46"/>
    <x v="1"/>
    <x v="8"/>
    <n v="28397.345749"/>
  </r>
  <r>
    <x v="22"/>
    <n v="51"/>
    <x v="46"/>
    <x v="1"/>
    <x v="9"/>
    <n v="313443.58577000001"/>
  </r>
  <r>
    <x v="22"/>
    <n v="53"/>
    <x v="47"/>
    <x v="0"/>
    <x v="0"/>
    <n v="68695.203877000007"/>
  </r>
  <r>
    <x v="22"/>
    <n v="53"/>
    <x v="47"/>
    <x v="0"/>
    <x v="1"/>
    <n v="46812.578050999997"/>
  </r>
  <r>
    <x v="22"/>
    <n v="53"/>
    <x v="47"/>
    <x v="0"/>
    <x v="2"/>
    <n v="4968.3233926000003"/>
  </r>
  <r>
    <x v="22"/>
    <n v="53"/>
    <x v="47"/>
    <x v="0"/>
    <x v="3"/>
    <n v="452.52468406000003"/>
  </r>
  <r>
    <x v="22"/>
    <n v="53"/>
    <x v="47"/>
    <x v="0"/>
    <x v="4"/>
    <n v="2460.6807979"/>
  </r>
  <r>
    <x v="22"/>
    <n v="53"/>
    <x v="47"/>
    <x v="0"/>
    <x v="5"/>
    <n v="2096.5731255999999"/>
  </r>
  <r>
    <x v="22"/>
    <n v="53"/>
    <x v="47"/>
    <x v="0"/>
    <x v="6"/>
    <n v="1052.6663275999999"/>
  </r>
  <r>
    <x v="22"/>
    <n v="53"/>
    <x v="47"/>
    <x v="0"/>
    <x v="7"/>
    <n v="10851.857499"/>
  </r>
  <r>
    <x v="22"/>
    <n v="53"/>
    <x v="47"/>
    <x v="0"/>
    <x v="8"/>
    <n v="6147.8658154000004"/>
  </r>
  <r>
    <x v="22"/>
    <n v="53"/>
    <x v="47"/>
    <x v="0"/>
    <x v="9"/>
    <n v="42557.820492999999"/>
  </r>
  <r>
    <x v="22"/>
    <n v="53"/>
    <x v="47"/>
    <x v="1"/>
    <x v="0"/>
    <n v="357839.40341000003"/>
  </r>
  <r>
    <x v="22"/>
    <n v="53"/>
    <x v="47"/>
    <x v="1"/>
    <x v="1"/>
    <n v="257561.03729000001"/>
  </r>
  <r>
    <x v="22"/>
    <n v="53"/>
    <x v="47"/>
    <x v="1"/>
    <x v="2"/>
    <n v="42271.078143999999"/>
  </r>
  <r>
    <x v="22"/>
    <n v="53"/>
    <x v="47"/>
    <x v="1"/>
    <x v="3"/>
    <n v="2248.2519692999999"/>
  </r>
  <r>
    <x v="22"/>
    <n v="53"/>
    <x v="47"/>
    <x v="1"/>
    <x v="4"/>
    <n v="13856.083903000001"/>
  </r>
  <r>
    <x v="22"/>
    <n v="53"/>
    <x v="47"/>
    <x v="1"/>
    <x v="5"/>
    <n v="2181.0249782000001"/>
  </r>
  <r>
    <x v="22"/>
    <n v="53"/>
    <x v="47"/>
    <x v="1"/>
    <x v="6"/>
    <n v="7598.1557247999999"/>
  </r>
  <r>
    <x v="22"/>
    <n v="53"/>
    <x v="47"/>
    <x v="1"/>
    <x v="7"/>
    <n v="32123.771389000001"/>
  </r>
  <r>
    <x v="22"/>
    <n v="53"/>
    <x v="47"/>
    <x v="1"/>
    <x v="8"/>
    <n v="28267.694018999999"/>
  </r>
  <r>
    <x v="22"/>
    <n v="53"/>
    <x v="47"/>
    <x v="1"/>
    <x v="9"/>
    <n v="239948.64478999999"/>
  </r>
  <r>
    <x v="22"/>
    <n v="54"/>
    <x v="48"/>
    <x v="0"/>
    <x v="0"/>
    <n v="12921.969716"/>
  </r>
  <r>
    <x v="22"/>
    <n v="54"/>
    <x v="48"/>
    <x v="0"/>
    <x v="1"/>
    <n v="11010.008039"/>
  </r>
  <r>
    <x v="22"/>
    <n v="54"/>
    <x v="48"/>
    <x v="0"/>
    <x v="2"/>
    <n v="1028.3385635"/>
  </r>
  <r>
    <x v="22"/>
    <n v="54"/>
    <x v="48"/>
    <x v="0"/>
    <x v="3"/>
    <n v="101.42073975"/>
  </r>
  <r>
    <x v="22"/>
    <n v="54"/>
    <x v="48"/>
    <x v="0"/>
    <x v="4"/>
    <n v="383.38139708"/>
  </r>
  <r>
    <x v="22"/>
    <n v="54"/>
    <x v="48"/>
    <x v="0"/>
    <x v="5"/>
    <n v="62.154116221000002"/>
  </r>
  <r>
    <x v="22"/>
    <n v="54"/>
    <x v="48"/>
    <x v="0"/>
    <x v="6"/>
    <n v="124.13312667"/>
  </r>
  <r>
    <x v="22"/>
    <n v="54"/>
    <x v="48"/>
    <x v="0"/>
    <x v="7"/>
    <n v="212.53373339000001"/>
  </r>
  <r>
    <x v="22"/>
    <n v="54"/>
    <x v="48"/>
    <x v="0"/>
    <x v="8"/>
    <n v="546.04840057000001"/>
  </r>
  <r>
    <x v="22"/>
    <n v="54"/>
    <x v="48"/>
    <x v="0"/>
    <x v="9"/>
    <n v="10730.730764"/>
  </r>
  <r>
    <x v="22"/>
    <n v="54"/>
    <x v="48"/>
    <x v="1"/>
    <x v="0"/>
    <n v="79602.69025"/>
  </r>
  <r>
    <x v="22"/>
    <n v="54"/>
    <x v="48"/>
    <x v="1"/>
    <x v="1"/>
    <n v="71438.142284999994"/>
  </r>
  <r>
    <x v="22"/>
    <n v="54"/>
    <x v="48"/>
    <x v="1"/>
    <x v="2"/>
    <n v="4974.0243821000004"/>
  </r>
  <r>
    <x v="22"/>
    <n v="54"/>
    <x v="48"/>
    <x v="1"/>
    <x v="3"/>
    <n v="167.06038017"/>
  </r>
  <r>
    <x v="22"/>
    <n v="54"/>
    <x v="48"/>
    <x v="1"/>
    <x v="4"/>
    <n v="1064.7095185999999"/>
  </r>
  <r>
    <x v="22"/>
    <n v="54"/>
    <x v="48"/>
    <x v="1"/>
    <x v="5"/>
    <n v="72.013710582000002"/>
  </r>
  <r>
    <x v="22"/>
    <n v="54"/>
    <x v="48"/>
    <x v="1"/>
    <x v="6"/>
    <n v="416.42439559000002"/>
  </r>
  <r>
    <x v="22"/>
    <n v="54"/>
    <x v="48"/>
    <x v="1"/>
    <x v="7"/>
    <n v="1470.3155723"/>
  </r>
  <r>
    <x v="22"/>
    <n v="54"/>
    <x v="48"/>
    <x v="1"/>
    <x v="8"/>
    <n v="2174.4720880999998"/>
  </r>
  <r>
    <x v="22"/>
    <n v="54"/>
    <x v="48"/>
    <x v="1"/>
    <x v="9"/>
    <n v="69873.084887000005"/>
  </r>
  <r>
    <x v="22"/>
    <n v="55"/>
    <x v="49"/>
    <x v="0"/>
    <x v="0"/>
    <n v="30404.849688999999"/>
  </r>
  <r>
    <x v="22"/>
    <n v="55"/>
    <x v="49"/>
    <x v="0"/>
    <x v="1"/>
    <n v="25228.928"/>
  </r>
  <r>
    <x v="22"/>
    <n v="55"/>
    <x v="49"/>
    <x v="0"/>
    <x v="2"/>
    <n v="2679.3150498"/>
  </r>
  <r>
    <x v="22"/>
    <n v="55"/>
    <x v="49"/>
    <x v="0"/>
    <x v="3"/>
    <n v="340.42607515999998"/>
  </r>
  <r>
    <x v="22"/>
    <n v="55"/>
    <x v="49"/>
    <x v="0"/>
    <x v="4"/>
    <n v="366.52941193999999"/>
  </r>
  <r>
    <x v="22"/>
    <n v="55"/>
    <x v="49"/>
    <x v="0"/>
    <x v="5"/>
    <n v="125.32374285"/>
  </r>
  <r>
    <x v="22"/>
    <n v="55"/>
    <x v="49"/>
    <x v="0"/>
    <x v="6"/>
    <n v="215.63946927000001"/>
  </r>
  <r>
    <x v="22"/>
    <n v="55"/>
    <x v="49"/>
    <x v="0"/>
    <x v="7"/>
    <n v="1448.6879406"/>
  </r>
  <r>
    <x v="22"/>
    <n v="55"/>
    <x v="49"/>
    <x v="0"/>
    <x v="8"/>
    <n v="2002.8486989999999"/>
  </r>
  <r>
    <x v="22"/>
    <n v="55"/>
    <x v="49"/>
    <x v="0"/>
    <x v="9"/>
    <n v="23711.913939999999"/>
  </r>
  <r>
    <x v="22"/>
    <n v="55"/>
    <x v="49"/>
    <x v="1"/>
    <x v="0"/>
    <n v="175264.31993"/>
  </r>
  <r>
    <x v="22"/>
    <n v="55"/>
    <x v="49"/>
    <x v="1"/>
    <x v="1"/>
    <n v="142648.88133999999"/>
  </r>
  <r>
    <x v="22"/>
    <n v="55"/>
    <x v="49"/>
    <x v="1"/>
    <x v="2"/>
    <n v="23963.197049999999"/>
  </r>
  <r>
    <x v="22"/>
    <n v="55"/>
    <x v="49"/>
    <x v="1"/>
    <x v="3"/>
    <n v="1884.9214826"/>
  </r>
  <r>
    <x v="22"/>
    <n v="55"/>
    <x v="49"/>
    <x v="1"/>
    <x v="4"/>
    <n v="2484.6112235999999"/>
  </r>
  <r>
    <x v="22"/>
    <n v="55"/>
    <x v="49"/>
    <x v="1"/>
    <x v="5"/>
    <n v="42.235817992999998"/>
  </r>
  <r>
    <x v="22"/>
    <n v="55"/>
    <x v="49"/>
    <x v="1"/>
    <x v="6"/>
    <n v="1901.0753479"/>
  </r>
  <r>
    <x v="22"/>
    <n v="55"/>
    <x v="49"/>
    <x v="1"/>
    <x v="7"/>
    <n v="2339.3976707000002"/>
  </r>
  <r>
    <x v="22"/>
    <n v="55"/>
    <x v="49"/>
    <x v="1"/>
    <x v="8"/>
    <n v="6887.4098712000005"/>
  </r>
  <r>
    <x v="22"/>
    <n v="55"/>
    <x v="49"/>
    <x v="1"/>
    <x v="9"/>
    <n v="137690.69386999999"/>
  </r>
  <r>
    <x v="22"/>
    <n v="56"/>
    <x v="50"/>
    <x v="0"/>
    <x v="0"/>
    <n v="5306.9371608000001"/>
  </r>
  <r>
    <x v="22"/>
    <n v="56"/>
    <x v="50"/>
    <x v="0"/>
    <x v="1"/>
    <n v="4150.5532985999998"/>
  </r>
  <r>
    <x v="22"/>
    <n v="56"/>
    <x v="50"/>
    <x v="0"/>
    <x v="2"/>
    <n v="558.11500295999997"/>
  </r>
  <r>
    <x v="22"/>
    <n v="56"/>
    <x v="50"/>
    <x v="0"/>
    <x v="3"/>
    <n v="167.71505400000001"/>
  </r>
  <r>
    <x v="22"/>
    <n v="56"/>
    <x v="50"/>
    <x v="0"/>
    <x v="4"/>
    <n v="148.60082829000001"/>
  </r>
  <r>
    <x v="22"/>
    <n v="56"/>
    <x v="50"/>
    <x v="0"/>
    <x v="5"/>
    <n v="31.281104702"/>
  </r>
  <r>
    <x v="22"/>
    <n v="56"/>
    <x v="50"/>
    <x v="0"/>
    <x v="6"/>
    <n v="98.937824110999998"/>
  </r>
  <r>
    <x v="22"/>
    <n v="56"/>
    <x v="50"/>
    <x v="0"/>
    <x v="7"/>
    <n v="151.73404811"/>
  </r>
  <r>
    <x v="22"/>
    <n v="56"/>
    <x v="50"/>
    <x v="0"/>
    <x v="8"/>
    <n v="613.87359269000001"/>
  </r>
  <r>
    <x v="22"/>
    <n v="56"/>
    <x v="50"/>
    <x v="0"/>
    <x v="9"/>
    <n v="3719.4760646"/>
  </r>
  <r>
    <x v="22"/>
    <n v="56"/>
    <x v="50"/>
    <x v="1"/>
    <x v="0"/>
    <n v="27405.793062000001"/>
  </r>
  <r>
    <x v="22"/>
    <n v="56"/>
    <x v="50"/>
    <x v="1"/>
    <x v="1"/>
    <n v="23540.918975000001"/>
  </r>
  <r>
    <x v="22"/>
    <n v="56"/>
    <x v="50"/>
    <x v="1"/>
    <x v="2"/>
    <n v="1674.5345015"/>
  </r>
  <r>
    <x v="22"/>
    <n v="56"/>
    <x v="50"/>
    <x v="1"/>
    <x v="3"/>
    <n v="389.93147233000002"/>
  </r>
  <r>
    <x v="22"/>
    <n v="56"/>
    <x v="50"/>
    <x v="1"/>
    <x v="4"/>
    <n v="280.22532066999997"/>
  </r>
  <r>
    <x v="22"/>
    <n v="56"/>
    <x v="50"/>
    <x v="1"/>
    <x v="5"/>
    <n v="41.490862403999998"/>
  </r>
  <r>
    <x v="22"/>
    <n v="56"/>
    <x v="50"/>
    <x v="1"/>
    <x v="6"/>
    <n v="626.22607970000001"/>
  </r>
  <r>
    <x v="22"/>
    <n v="56"/>
    <x v="50"/>
    <x v="1"/>
    <x v="7"/>
    <n v="852.46584969000003"/>
  </r>
  <r>
    <x v="22"/>
    <n v="56"/>
    <x v="50"/>
    <x v="1"/>
    <x v="8"/>
    <n v="1806.9446676"/>
  </r>
  <r>
    <x v="22"/>
    <n v="56"/>
    <x v="50"/>
    <x v="1"/>
    <x v="9"/>
    <n v="22452.166679999998"/>
  </r>
  <r>
    <x v="22"/>
    <n v="72"/>
    <x v="51"/>
    <x v="0"/>
    <x v="0"/>
    <n v="3337.8513512"/>
  </r>
  <r>
    <x v="22"/>
    <n v="72"/>
    <x v="51"/>
    <x v="0"/>
    <x v="1"/>
    <n v="2368.9375866999999"/>
  </r>
  <r>
    <x v="22"/>
    <n v="72"/>
    <x v="51"/>
    <x v="0"/>
    <x v="2"/>
    <n v="465.89327558999997"/>
  </r>
  <r>
    <x v="22"/>
    <n v="72"/>
    <x v="51"/>
    <x v="0"/>
    <x v="3"/>
    <n v="0"/>
  </r>
  <r>
    <x v="22"/>
    <n v="72"/>
    <x v="51"/>
    <x v="0"/>
    <x v="4"/>
    <n v="0"/>
  </r>
  <r>
    <x v="22"/>
    <n v="72"/>
    <x v="51"/>
    <x v="0"/>
    <x v="5"/>
    <n v="0"/>
  </r>
  <r>
    <x v="22"/>
    <n v="72"/>
    <x v="51"/>
    <x v="0"/>
    <x v="6"/>
    <n v="418.79943384000001"/>
  </r>
  <r>
    <x v="22"/>
    <n v="72"/>
    <x v="51"/>
    <x v="0"/>
    <x v="7"/>
    <n v="84.221055003999993"/>
  </r>
  <r>
    <x v="22"/>
    <n v="72"/>
    <x v="51"/>
    <x v="0"/>
    <x v="8"/>
    <n v="3140.3246761999999"/>
  </r>
  <r>
    <x v="22"/>
    <n v="72"/>
    <x v="51"/>
    <x v="0"/>
    <x v="9"/>
    <n v="159.51399365"/>
  </r>
  <r>
    <x v="22"/>
    <n v="72"/>
    <x v="51"/>
    <x v="1"/>
    <x v="0"/>
    <n v="24924.964974999999"/>
  </r>
  <r>
    <x v="22"/>
    <n v="72"/>
    <x v="51"/>
    <x v="1"/>
    <x v="1"/>
    <n v="16189.953985"/>
  </r>
  <r>
    <x v="22"/>
    <n v="72"/>
    <x v="51"/>
    <x v="1"/>
    <x v="2"/>
    <n v="3177.9797939"/>
  </r>
  <r>
    <x v="22"/>
    <n v="72"/>
    <x v="51"/>
    <x v="1"/>
    <x v="3"/>
    <n v="15.919897008"/>
  </r>
  <r>
    <x v="22"/>
    <n v="72"/>
    <x v="51"/>
    <x v="1"/>
    <x v="4"/>
    <n v="4.0420421800000002"/>
  </r>
  <r>
    <x v="22"/>
    <n v="72"/>
    <x v="51"/>
    <x v="1"/>
    <x v="5"/>
    <n v="0"/>
  </r>
  <r>
    <x v="22"/>
    <n v="72"/>
    <x v="51"/>
    <x v="1"/>
    <x v="6"/>
    <n v="4234.6884877000002"/>
  </r>
  <r>
    <x v="22"/>
    <n v="72"/>
    <x v="51"/>
    <x v="1"/>
    <x v="7"/>
    <n v="1302.3807687000001"/>
  </r>
  <r>
    <x v="22"/>
    <n v="72"/>
    <x v="51"/>
    <x v="1"/>
    <x v="8"/>
    <n v="23927.831255000001"/>
  </r>
  <r>
    <x v="22"/>
    <n v="72"/>
    <x v="51"/>
    <x v="1"/>
    <x v="9"/>
    <n v="724.82865298000002"/>
  </r>
  <r>
    <x v="22"/>
    <n v="99"/>
    <x v="52"/>
    <x v="0"/>
    <x v="0"/>
    <n v="4386.2516183999996"/>
  </r>
  <r>
    <x v="22"/>
    <n v="99"/>
    <x v="52"/>
    <x v="0"/>
    <x v="1"/>
    <n v="2036.4637344"/>
  </r>
  <r>
    <x v="22"/>
    <n v="99"/>
    <x v="52"/>
    <x v="0"/>
    <x v="2"/>
    <n v="1018.7879769"/>
  </r>
  <r>
    <x v="22"/>
    <n v="99"/>
    <x v="52"/>
    <x v="0"/>
    <x v="3"/>
    <n v="56.710845546000002"/>
  </r>
  <r>
    <x v="22"/>
    <n v="99"/>
    <x v="52"/>
    <x v="0"/>
    <x v="4"/>
    <n v="419.84433117999998"/>
  </r>
  <r>
    <x v="22"/>
    <n v="99"/>
    <x v="52"/>
    <x v="0"/>
    <x v="5"/>
    <n v="522.33833442000002"/>
  </r>
  <r>
    <x v="22"/>
    <n v="99"/>
    <x v="52"/>
    <x v="0"/>
    <x v="6"/>
    <n v="93.942827364999999"/>
  </r>
  <r>
    <x v="22"/>
    <n v="99"/>
    <x v="52"/>
    <x v="0"/>
    <x v="7"/>
    <n v="238.16356869000001"/>
  </r>
  <r>
    <x v="22"/>
    <n v="99"/>
    <x v="52"/>
    <x v="0"/>
    <x v="8"/>
    <n v="436.99262745999999"/>
  </r>
  <r>
    <x v="22"/>
    <n v="99"/>
    <x v="52"/>
    <x v="0"/>
    <x v="9"/>
    <n v="1820.9876096999999"/>
  </r>
  <r>
    <x v="22"/>
    <n v="99"/>
    <x v="52"/>
    <x v="1"/>
    <x v="0"/>
    <n v="40962.289622999997"/>
  </r>
  <r>
    <x v="22"/>
    <n v="99"/>
    <x v="52"/>
    <x v="1"/>
    <x v="1"/>
    <n v="24315.141217"/>
  </r>
  <r>
    <x v="22"/>
    <n v="99"/>
    <x v="52"/>
    <x v="1"/>
    <x v="2"/>
    <n v="6732.0673823999996"/>
  </r>
  <r>
    <x v="22"/>
    <n v="99"/>
    <x v="52"/>
    <x v="1"/>
    <x v="3"/>
    <n v="415.78290655000001"/>
  </r>
  <r>
    <x v="22"/>
    <n v="99"/>
    <x v="52"/>
    <x v="1"/>
    <x v="4"/>
    <n v="3174.6483364000001"/>
  </r>
  <r>
    <x v="22"/>
    <n v="99"/>
    <x v="52"/>
    <x v="1"/>
    <x v="5"/>
    <n v="3902.4958310000002"/>
  </r>
  <r>
    <x v="22"/>
    <n v="99"/>
    <x v="52"/>
    <x v="1"/>
    <x v="6"/>
    <n v="761.44120711000005"/>
  </r>
  <r>
    <x v="22"/>
    <n v="99"/>
    <x v="52"/>
    <x v="1"/>
    <x v="7"/>
    <n v="1660.7127439000001"/>
  </r>
  <r>
    <x v="22"/>
    <n v="99"/>
    <x v="52"/>
    <x v="1"/>
    <x v="8"/>
    <n v="4124.6270026000002"/>
  </r>
  <r>
    <x v="22"/>
    <n v="99"/>
    <x v="52"/>
    <x v="1"/>
    <x v="9"/>
    <n v="22043.382705"/>
  </r>
  <r>
    <x v="23"/>
    <n v="1"/>
    <x v="0"/>
    <x v="0"/>
    <x v="0"/>
    <n v="45534.957488"/>
  </r>
  <r>
    <x v="23"/>
    <n v="1"/>
    <x v="0"/>
    <x v="0"/>
    <x v="1"/>
    <n v="19438.432649999999"/>
  </r>
  <r>
    <x v="23"/>
    <n v="1"/>
    <x v="0"/>
    <x v="0"/>
    <x v="2"/>
    <n v="23760.616884999999"/>
  </r>
  <r>
    <x v="23"/>
    <n v="1"/>
    <x v="0"/>
    <x v="0"/>
    <x v="3"/>
    <n v="143.5984435"/>
  </r>
  <r>
    <x v="23"/>
    <n v="1"/>
    <x v="0"/>
    <x v="0"/>
    <x v="4"/>
    <n v="928.46829892999995"/>
  </r>
  <r>
    <x v="23"/>
    <n v="1"/>
    <x v="0"/>
    <x v="0"/>
    <x v="5"/>
    <n v="18.617098772999999"/>
  </r>
  <r>
    <x v="23"/>
    <n v="1"/>
    <x v="0"/>
    <x v="0"/>
    <x v="6"/>
    <n v="522.81214525999997"/>
  </r>
  <r>
    <x v="23"/>
    <n v="1"/>
    <x v="0"/>
    <x v="0"/>
    <x v="7"/>
    <n v="722.41196662000004"/>
  </r>
  <r>
    <x v="23"/>
    <n v="1"/>
    <x v="0"/>
    <x v="0"/>
    <x v="8"/>
    <n v="1436.940544"/>
  </r>
  <r>
    <x v="23"/>
    <n v="1"/>
    <x v="0"/>
    <x v="0"/>
    <x v="9"/>
    <n v="18703.702837000001"/>
  </r>
  <r>
    <x v="23"/>
    <n v="1"/>
    <x v="0"/>
    <x v="1"/>
    <x v="0"/>
    <n v="211396.70332999999"/>
  </r>
  <r>
    <x v="23"/>
    <n v="1"/>
    <x v="0"/>
    <x v="1"/>
    <x v="1"/>
    <n v="147888.09989000001"/>
  </r>
  <r>
    <x v="23"/>
    <n v="1"/>
    <x v="0"/>
    <x v="1"/>
    <x v="2"/>
    <n v="43179.147398000001"/>
  </r>
  <r>
    <x v="23"/>
    <n v="1"/>
    <x v="0"/>
    <x v="1"/>
    <x v="3"/>
    <n v="7341.7330697999996"/>
  </r>
  <r>
    <x v="23"/>
    <n v="1"/>
    <x v="0"/>
    <x v="1"/>
    <x v="4"/>
    <n v="1465.2776699000001"/>
  </r>
  <r>
    <x v="23"/>
    <n v="1"/>
    <x v="0"/>
    <x v="1"/>
    <x v="5"/>
    <n v="6498.2621084000002"/>
  </r>
  <r>
    <x v="23"/>
    <n v="1"/>
    <x v="0"/>
    <x v="1"/>
    <x v="6"/>
    <n v="1753.9110624"/>
  </r>
  <r>
    <x v="23"/>
    <n v="1"/>
    <x v="0"/>
    <x v="1"/>
    <x v="7"/>
    <n v="3270.2721277000001"/>
  </r>
  <r>
    <x v="23"/>
    <n v="1"/>
    <x v="0"/>
    <x v="1"/>
    <x v="8"/>
    <n v="5281.1220494999998"/>
  </r>
  <r>
    <x v="23"/>
    <n v="1"/>
    <x v="0"/>
    <x v="1"/>
    <x v="9"/>
    <n v="145084.25528000001"/>
  </r>
  <r>
    <x v="23"/>
    <n v="2"/>
    <x v="1"/>
    <x v="0"/>
    <x v="0"/>
    <n v="7737.7118227000001"/>
  </r>
  <r>
    <x v="23"/>
    <n v="2"/>
    <x v="1"/>
    <x v="0"/>
    <x v="1"/>
    <n v="5549.3909077999997"/>
  </r>
  <r>
    <x v="23"/>
    <n v="2"/>
    <x v="1"/>
    <x v="0"/>
    <x v="2"/>
    <n v="817.11975493"/>
  </r>
  <r>
    <x v="23"/>
    <n v="2"/>
    <x v="1"/>
    <x v="0"/>
    <x v="3"/>
    <n v="287.75836422999998"/>
  </r>
  <r>
    <x v="23"/>
    <n v="2"/>
    <x v="1"/>
    <x v="0"/>
    <x v="4"/>
    <n v="272.57198677000002"/>
  </r>
  <r>
    <x v="23"/>
    <n v="2"/>
    <x v="1"/>
    <x v="0"/>
    <x v="5"/>
    <n v="77.618179480999999"/>
  </r>
  <r>
    <x v="23"/>
    <n v="2"/>
    <x v="1"/>
    <x v="0"/>
    <x v="6"/>
    <n v="243.22274055"/>
  </r>
  <r>
    <x v="23"/>
    <n v="2"/>
    <x v="1"/>
    <x v="0"/>
    <x v="7"/>
    <n v="490.02988885000002"/>
  </r>
  <r>
    <x v="23"/>
    <n v="2"/>
    <x v="1"/>
    <x v="0"/>
    <x v="8"/>
    <n v="836.92297963999999"/>
  </r>
  <r>
    <x v="23"/>
    <n v="2"/>
    <x v="1"/>
    <x v="0"/>
    <x v="9"/>
    <n v="5124.3625970000003"/>
  </r>
  <r>
    <x v="23"/>
    <n v="2"/>
    <x v="1"/>
    <x v="1"/>
    <x v="0"/>
    <n v="34626.547162000003"/>
  </r>
  <r>
    <x v="23"/>
    <n v="2"/>
    <x v="1"/>
    <x v="1"/>
    <x v="1"/>
    <n v="27224.099214999998"/>
  </r>
  <r>
    <x v="23"/>
    <n v="2"/>
    <x v="1"/>
    <x v="1"/>
    <x v="2"/>
    <n v="2829.5997240000002"/>
  </r>
  <r>
    <x v="23"/>
    <n v="2"/>
    <x v="1"/>
    <x v="1"/>
    <x v="3"/>
    <n v="942.68161433"/>
  </r>
  <r>
    <x v="23"/>
    <n v="2"/>
    <x v="1"/>
    <x v="1"/>
    <x v="4"/>
    <n v="559.91103284999997"/>
  </r>
  <r>
    <x v="23"/>
    <n v="2"/>
    <x v="1"/>
    <x v="1"/>
    <x v="5"/>
    <n v="336.02198081"/>
  </r>
  <r>
    <x v="23"/>
    <n v="2"/>
    <x v="1"/>
    <x v="1"/>
    <x v="6"/>
    <n v="484.59721519999999"/>
  </r>
  <r>
    <x v="23"/>
    <n v="2"/>
    <x v="1"/>
    <x v="1"/>
    <x v="7"/>
    <n v="2249.6363793999999"/>
  </r>
  <r>
    <x v="23"/>
    <n v="2"/>
    <x v="1"/>
    <x v="1"/>
    <x v="8"/>
    <n v="4348.0722464"/>
  </r>
  <r>
    <x v="23"/>
    <n v="2"/>
    <x v="1"/>
    <x v="1"/>
    <x v="9"/>
    <n v="23650.655040000001"/>
  </r>
  <r>
    <x v="23"/>
    <n v="4"/>
    <x v="2"/>
    <x v="0"/>
    <x v="0"/>
    <n v="52421.459900000002"/>
  </r>
  <r>
    <x v="23"/>
    <n v="4"/>
    <x v="2"/>
    <x v="0"/>
    <x v="1"/>
    <n v="38728.331766000003"/>
  </r>
  <r>
    <x v="23"/>
    <n v="4"/>
    <x v="2"/>
    <x v="0"/>
    <x v="2"/>
    <n v="3806.7135586999998"/>
  </r>
  <r>
    <x v="23"/>
    <n v="4"/>
    <x v="2"/>
    <x v="0"/>
    <x v="3"/>
    <n v="2889.1296659"/>
  </r>
  <r>
    <x v="23"/>
    <n v="4"/>
    <x v="2"/>
    <x v="0"/>
    <x v="4"/>
    <n v="1468.3576545999999"/>
  </r>
  <r>
    <x v="23"/>
    <n v="4"/>
    <x v="2"/>
    <x v="0"/>
    <x v="5"/>
    <n v="246.34621211999999"/>
  </r>
  <r>
    <x v="23"/>
    <n v="4"/>
    <x v="2"/>
    <x v="0"/>
    <x v="6"/>
    <n v="1887.7816488000001"/>
  </r>
  <r>
    <x v="23"/>
    <n v="4"/>
    <x v="2"/>
    <x v="0"/>
    <x v="7"/>
    <n v="3394.7993935"/>
  </r>
  <r>
    <x v="23"/>
    <n v="4"/>
    <x v="2"/>
    <x v="0"/>
    <x v="8"/>
    <n v="9696.3266162"/>
  </r>
  <r>
    <x v="23"/>
    <n v="4"/>
    <x v="2"/>
    <x v="0"/>
    <x v="9"/>
    <n v="32717.266713000001"/>
  </r>
  <r>
    <x v="23"/>
    <n v="4"/>
    <x v="2"/>
    <x v="1"/>
    <x v="0"/>
    <n v="262529.13585999998"/>
  </r>
  <r>
    <x v="23"/>
    <n v="4"/>
    <x v="2"/>
    <x v="1"/>
    <x v="1"/>
    <n v="216181.72779"/>
  </r>
  <r>
    <x v="23"/>
    <n v="4"/>
    <x v="2"/>
    <x v="1"/>
    <x v="2"/>
    <n v="23610.780930000001"/>
  </r>
  <r>
    <x v="23"/>
    <n v="4"/>
    <x v="2"/>
    <x v="1"/>
    <x v="3"/>
    <n v="7604.6141907000001"/>
  </r>
  <r>
    <x v="23"/>
    <n v="4"/>
    <x v="2"/>
    <x v="1"/>
    <x v="4"/>
    <n v="2465.4852701"/>
  </r>
  <r>
    <x v="23"/>
    <n v="4"/>
    <x v="2"/>
    <x v="1"/>
    <x v="5"/>
    <n v="459.71580535999999"/>
  </r>
  <r>
    <x v="23"/>
    <n v="4"/>
    <x v="2"/>
    <x v="1"/>
    <x v="6"/>
    <n v="5133.7822087000004"/>
  </r>
  <r>
    <x v="23"/>
    <n v="4"/>
    <x v="2"/>
    <x v="1"/>
    <x v="7"/>
    <n v="7073.0296651999997"/>
  </r>
  <r>
    <x v="23"/>
    <n v="4"/>
    <x v="2"/>
    <x v="1"/>
    <x v="8"/>
    <n v="80828.607099999994"/>
  </r>
  <r>
    <x v="23"/>
    <n v="4"/>
    <x v="2"/>
    <x v="1"/>
    <x v="9"/>
    <n v="151901.10949999999"/>
  </r>
  <r>
    <x v="23"/>
    <n v="5"/>
    <x v="3"/>
    <x v="0"/>
    <x v="0"/>
    <n v="14258.540471"/>
  </r>
  <r>
    <x v="23"/>
    <n v="5"/>
    <x v="3"/>
    <x v="0"/>
    <x v="1"/>
    <n v="10224.394499"/>
  </r>
  <r>
    <x v="23"/>
    <n v="5"/>
    <x v="3"/>
    <x v="0"/>
    <x v="2"/>
    <n v="2174.6638050000001"/>
  </r>
  <r>
    <x v="23"/>
    <n v="5"/>
    <x v="3"/>
    <x v="0"/>
    <x v="3"/>
    <n v="156.83303359000001"/>
  </r>
  <r>
    <x v="23"/>
    <n v="5"/>
    <x v="3"/>
    <x v="0"/>
    <x v="4"/>
    <n v="607.83668353999997"/>
  </r>
  <r>
    <x v="23"/>
    <n v="5"/>
    <x v="3"/>
    <x v="0"/>
    <x v="5"/>
    <n v="134.798057"/>
  </r>
  <r>
    <x v="23"/>
    <n v="5"/>
    <x v="3"/>
    <x v="0"/>
    <x v="6"/>
    <n v="225.86164252"/>
  </r>
  <r>
    <x v="23"/>
    <n v="5"/>
    <x v="3"/>
    <x v="0"/>
    <x v="7"/>
    <n v="734.15275027999996"/>
  </r>
  <r>
    <x v="23"/>
    <n v="5"/>
    <x v="3"/>
    <x v="0"/>
    <x v="8"/>
    <n v="1159.2989305999999"/>
  </r>
  <r>
    <x v="23"/>
    <n v="5"/>
    <x v="3"/>
    <x v="0"/>
    <x v="9"/>
    <n v="9563.6121008999999"/>
  </r>
  <r>
    <x v="23"/>
    <n v="5"/>
    <x v="3"/>
    <x v="1"/>
    <x v="0"/>
    <n v="89010.782840999993"/>
  </r>
  <r>
    <x v="23"/>
    <n v="5"/>
    <x v="3"/>
    <x v="1"/>
    <x v="1"/>
    <n v="75922.215848000007"/>
  </r>
  <r>
    <x v="23"/>
    <n v="5"/>
    <x v="3"/>
    <x v="1"/>
    <x v="2"/>
    <n v="9054.0704072999997"/>
  </r>
  <r>
    <x v="23"/>
    <n v="5"/>
    <x v="3"/>
    <x v="1"/>
    <x v="3"/>
    <n v="1011.2776205"/>
  </r>
  <r>
    <x v="23"/>
    <n v="5"/>
    <x v="3"/>
    <x v="1"/>
    <x v="4"/>
    <n v="164.62480846"/>
  </r>
  <r>
    <x v="23"/>
    <n v="5"/>
    <x v="3"/>
    <x v="1"/>
    <x v="5"/>
    <n v="84.071961744999996"/>
  </r>
  <r>
    <x v="23"/>
    <n v="5"/>
    <x v="3"/>
    <x v="1"/>
    <x v="6"/>
    <n v="187.08957032999999"/>
  </r>
  <r>
    <x v="23"/>
    <n v="5"/>
    <x v="3"/>
    <x v="1"/>
    <x v="7"/>
    <n v="2587.4326224000001"/>
  </r>
  <r>
    <x v="23"/>
    <n v="5"/>
    <x v="3"/>
    <x v="1"/>
    <x v="8"/>
    <n v="5481.6258957999999"/>
  </r>
  <r>
    <x v="23"/>
    <n v="5"/>
    <x v="3"/>
    <x v="1"/>
    <x v="9"/>
    <n v="70755.79019"/>
  </r>
  <r>
    <x v="23"/>
    <n v="6"/>
    <x v="4"/>
    <x v="0"/>
    <x v="0"/>
    <n v="162393.15849"/>
  </r>
  <r>
    <x v="23"/>
    <n v="6"/>
    <x v="4"/>
    <x v="0"/>
    <x v="1"/>
    <n v="112562.14046"/>
  </r>
  <r>
    <x v="23"/>
    <n v="6"/>
    <x v="4"/>
    <x v="0"/>
    <x v="2"/>
    <n v="16396.706928"/>
  </r>
  <r>
    <x v="23"/>
    <n v="6"/>
    <x v="4"/>
    <x v="0"/>
    <x v="3"/>
    <n v="1053.4051867000001"/>
  </r>
  <r>
    <x v="23"/>
    <n v="6"/>
    <x v="4"/>
    <x v="0"/>
    <x v="4"/>
    <n v="17320.413799000002"/>
  </r>
  <r>
    <x v="23"/>
    <n v="6"/>
    <x v="4"/>
    <x v="0"/>
    <x v="5"/>
    <n v="894.09974632000001"/>
  </r>
  <r>
    <x v="23"/>
    <n v="6"/>
    <x v="4"/>
    <x v="0"/>
    <x v="6"/>
    <n v="5825.1358773000002"/>
  </r>
  <r>
    <x v="23"/>
    <n v="6"/>
    <x v="4"/>
    <x v="0"/>
    <x v="7"/>
    <n v="8341.2564858000005"/>
  </r>
  <r>
    <x v="23"/>
    <n v="6"/>
    <x v="4"/>
    <x v="0"/>
    <x v="8"/>
    <n v="37850.359200999999"/>
  </r>
  <r>
    <x v="23"/>
    <n v="6"/>
    <x v="4"/>
    <x v="0"/>
    <x v="9"/>
    <n v="84393.659281999993"/>
  </r>
  <r>
    <x v="23"/>
    <n v="6"/>
    <x v="4"/>
    <x v="1"/>
    <x v="0"/>
    <n v="888050.39347000001"/>
  </r>
  <r>
    <x v="23"/>
    <n v="6"/>
    <x v="4"/>
    <x v="1"/>
    <x v="1"/>
    <n v="627450.97753999999"/>
  </r>
  <r>
    <x v="23"/>
    <n v="6"/>
    <x v="4"/>
    <x v="1"/>
    <x v="2"/>
    <n v="79148.377978000004"/>
  </r>
  <r>
    <x v="23"/>
    <n v="6"/>
    <x v="4"/>
    <x v="1"/>
    <x v="3"/>
    <n v="8232.9727091999994"/>
  </r>
  <r>
    <x v="23"/>
    <n v="6"/>
    <x v="4"/>
    <x v="1"/>
    <x v="4"/>
    <n v="59456.243162999999"/>
  </r>
  <r>
    <x v="23"/>
    <n v="6"/>
    <x v="4"/>
    <x v="1"/>
    <x v="5"/>
    <n v="2854.3584743000001"/>
  </r>
  <r>
    <x v="23"/>
    <n v="6"/>
    <x v="4"/>
    <x v="1"/>
    <x v="6"/>
    <n v="71166.159956000003"/>
  </r>
  <r>
    <x v="23"/>
    <n v="6"/>
    <x v="4"/>
    <x v="1"/>
    <x v="7"/>
    <n v="39741.303625"/>
  </r>
  <r>
    <x v="23"/>
    <n v="6"/>
    <x v="4"/>
    <x v="1"/>
    <x v="8"/>
    <n v="288242.39471999998"/>
  </r>
  <r>
    <x v="23"/>
    <n v="6"/>
    <x v="4"/>
    <x v="1"/>
    <x v="9"/>
    <n v="429578.70793999999"/>
  </r>
  <r>
    <x v="23"/>
    <n v="8"/>
    <x v="5"/>
    <x v="0"/>
    <x v="0"/>
    <n v="55197.340083000003"/>
  </r>
  <r>
    <x v="23"/>
    <n v="8"/>
    <x v="5"/>
    <x v="0"/>
    <x v="1"/>
    <n v="41342.551610000002"/>
  </r>
  <r>
    <x v="23"/>
    <n v="8"/>
    <x v="5"/>
    <x v="0"/>
    <x v="2"/>
    <n v="4591.8402016999999"/>
  </r>
  <r>
    <x v="23"/>
    <n v="8"/>
    <x v="5"/>
    <x v="0"/>
    <x v="3"/>
    <n v="1806.524715"/>
  </r>
  <r>
    <x v="23"/>
    <n v="8"/>
    <x v="5"/>
    <x v="0"/>
    <x v="4"/>
    <n v="1852.4117828000001"/>
  </r>
  <r>
    <x v="23"/>
    <n v="8"/>
    <x v="5"/>
    <x v="0"/>
    <x v="5"/>
    <n v="302.46862913000001"/>
  </r>
  <r>
    <x v="23"/>
    <n v="8"/>
    <x v="5"/>
    <x v="0"/>
    <x v="6"/>
    <n v="1961.4604440000001"/>
  </r>
  <r>
    <x v="23"/>
    <n v="8"/>
    <x v="5"/>
    <x v="0"/>
    <x v="7"/>
    <n v="3340.0827002999999"/>
  </r>
  <r>
    <x v="23"/>
    <n v="8"/>
    <x v="5"/>
    <x v="0"/>
    <x v="8"/>
    <n v="6374.9615038000002"/>
  </r>
  <r>
    <x v="23"/>
    <n v="8"/>
    <x v="5"/>
    <x v="0"/>
    <x v="9"/>
    <n v="37734.533760999999"/>
  </r>
  <r>
    <x v="23"/>
    <n v="8"/>
    <x v="5"/>
    <x v="1"/>
    <x v="0"/>
    <n v="263853.39035"/>
  </r>
  <r>
    <x v="23"/>
    <n v="8"/>
    <x v="5"/>
    <x v="1"/>
    <x v="1"/>
    <n v="224465.74173000001"/>
  </r>
  <r>
    <x v="23"/>
    <n v="8"/>
    <x v="5"/>
    <x v="1"/>
    <x v="2"/>
    <n v="17174.119635999999"/>
  </r>
  <r>
    <x v="23"/>
    <n v="8"/>
    <x v="5"/>
    <x v="1"/>
    <x v="3"/>
    <n v="2475.8640690000002"/>
  </r>
  <r>
    <x v="23"/>
    <n v="8"/>
    <x v="5"/>
    <x v="1"/>
    <x v="4"/>
    <n v="3712.5904055999999"/>
  </r>
  <r>
    <x v="23"/>
    <n v="8"/>
    <x v="5"/>
    <x v="1"/>
    <x v="5"/>
    <n v="820.96476256999995"/>
  </r>
  <r>
    <x v="23"/>
    <n v="8"/>
    <x v="5"/>
    <x v="1"/>
    <x v="6"/>
    <n v="7230.1289127"/>
  </r>
  <r>
    <x v="23"/>
    <n v="8"/>
    <x v="5"/>
    <x v="1"/>
    <x v="7"/>
    <n v="7973.9808417000004"/>
  </r>
  <r>
    <x v="23"/>
    <n v="8"/>
    <x v="5"/>
    <x v="1"/>
    <x v="8"/>
    <n v="62659.192861000003"/>
  </r>
  <r>
    <x v="23"/>
    <n v="8"/>
    <x v="5"/>
    <x v="1"/>
    <x v="9"/>
    <n v="172737.51727000001"/>
  </r>
  <r>
    <x v="23"/>
    <n v="9"/>
    <x v="6"/>
    <x v="0"/>
    <x v="0"/>
    <n v="8419.0745165000008"/>
  </r>
  <r>
    <x v="23"/>
    <n v="9"/>
    <x v="6"/>
    <x v="0"/>
    <x v="1"/>
    <n v="6205.0057802000001"/>
  </r>
  <r>
    <x v="23"/>
    <n v="9"/>
    <x v="6"/>
    <x v="0"/>
    <x v="2"/>
    <n v="1200.8613438"/>
  </r>
  <r>
    <x v="23"/>
    <n v="9"/>
    <x v="6"/>
    <x v="0"/>
    <x v="3"/>
    <n v="82.220757909"/>
  </r>
  <r>
    <x v="23"/>
    <n v="9"/>
    <x v="6"/>
    <x v="0"/>
    <x v="4"/>
    <n v="246.21767646000001"/>
  </r>
  <r>
    <x v="23"/>
    <n v="9"/>
    <x v="6"/>
    <x v="0"/>
    <x v="5"/>
    <n v="79.727973555999995"/>
  </r>
  <r>
    <x v="23"/>
    <n v="9"/>
    <x v="6"/>
    <x v="0"/>
    <x v="6"/>
    <n v="247.62690336"/>
  </r>
  <r>
    <x v="23"/>
    <n v="9"/>
    <x v="6"/>
    <x v="0"/>
    <x v="7"/>
    <n v="357.41408087000002"/>
  </r>
  <r>
    <x v="23"/>
    <n v="9"/>
    <x v="6"/>
    <x v="0"/>
    <x v="8"/>
    <n v="1181.4998628000001"/>
  </r>
  <r>
    <x v="23"/>
    <n v="9"/>
    <x v="6"/>
    <x v="0"/>
    <x v="9"/>
    <n v="5460.0962227"/>
  </r>
  <r>
    <x v="23"/>
    <n v="9"/>
    <x v="6"/>
    <x v="1"/>
    <x v="0"/>
    <n v="49069.721838999998"/>
  </r>
  <r>
    <x v="23"/>
    <n v="9"/>
    <x v="6"/>
    <x v="1"/>
    <x v="1"/>
    <n v="40049.919686000001"/>
  </r>
  <r>
    <x v="23"/>
    <n v="9"/>
    <x v="6"/>
    <x v="1"/>
    <x v="2"/>
    <n v="5658.5301284999996"/>
  </r>
  <r>
    <x v="23"/>
    <n v="9"/>
    <x v="6"/>
    <x v="1"/>
    <x v="3"/>
    <n v="154.00818040999999"/>
  </r>
  <r>
    <x v="23"/>
    <n v="9"/>
    <x v="6"/>
    <x v="1"/>
    <x v="4"/>
    <n v="520.42638812999996"/>
  </r>
  <r>
    <x v="23"/>
    <n v="9"/>
    <x v="6"/>
    <x v="1"/>
    <x v="5"/>
    <n v="113.33926454"/>
  </r>
  <r>
    <x v="23"/>
    <n v="9"/>
    <x v="6"/>
    <x v="1"/>
    <x v="6"/>
    <n v="1197.9114729"/>
  </r>
  <r>
    <x v="23"/>
    <n v="9"/>
    <x v="6"/>
    <x v="1"/>
    <x v="7"/>
    <n v="1375.5867175000001"/>
  </r>
  <r>
    <x v="23"/>
    <n v="9"/>
    <x v="6"/>
    <x v="1"/>
    <x v="8"/>
    <n v="6994.3326257999997"/>
  </r>
  <r>
    <x v="23"/>
    <n v="9"/>
    <x v="6"/>
    <x v="1"/>
    <x v="9"/>
    <n v="35135.118189000001"/>
  </r>
  <r>
    <x v="23"/>
    <n v="10"/>
    <x v="7"/>
    <x v="0"/>
    <x v="0"/>
    <n v="7533.2248396000005"/>
  </r>
  <r>
    <x v="23"/>
    <n v="10"/>
    <x v="7"/>
    <x v="0"/>
    <x v="1"/>
    <n v="5021.9495129999996"/>
  </r>
  <r>
    <x v="23"/>
    <n v="10"/>
    <x v="7"/>
    <x v="0"/>
    <x v="2"/>
    <n v="1861.2250008999999"/>
  </r>
  <r>
    <x v="23"/>
    <n v="10"/>
    <x v="7"/>
    <x v="0"/>
    <x v="3"/>
    <n v="51.815824677000002"/>
  </r>
  <r>
    <x v="23"/>
    <n v="10"/>
    <x v="7"/>
    <x v="0"/>
    <x v="4"/>
    <n v="215.53972296000001"/>
  </r>
  <r>
    <x v="23"/>
    <n v="10"/>
    <x v="7"/>
    <x v="0"/>
    <x v="5"/>
    <n v="41.324521087999997"/>
  </r>
  <r>
    <x v="23"/>
    <n v="10"/>
    <x v="7"/>
    <x v="0"/>
    <x v="6"/>
    <n v="167.75740511000001"/>
  </r>
  <r>
    <x v="23"/>
    <n v="10"/>
    <x v="7"/>
    <x v="0"/>
    <x v="7"/>
    <n v="173.61285175"/>
  </r>
  <r>
    <x v="23"/>
    <n v="10"/>
    <x v="7"/>
    <x v="0"/>
    <x v="8"/>
    <n v="683.89203652000003"/>
  </r>
  <r>
    <x v="23"/>
    <n v="10"/>
    <x v="7"/>
    <x v="0"/>
    <x v="9"/>
    <n v="4610.6754082999996"/>
  </r>
  <r>
    <x v="23"/>
    <n v="10"/>
    <x v="7"/>
    <x v="1"/>
    <x v="0"/>
    <n v="36192.572623"/>
  </r>
  <r>
    <x v="23"/>
    <n v="10"/>
    <x v="7"/>
    <x v="1"/>
    <x v="1"/>
    <n v="26265.560755999999"/>
  </r>
  <r>
    <x v="23"/>
    <n v="10"/>
    <x v="7"/>
    <x v="1"/>
    <x v="2"/>
    <n v="7182.9616663999996"/>
  </r>
  <r>
    <x v="23"/>
    <n v="10"/>
    <x v="7"/>
    <x v="1"/>
    <x v="3"/>
    <n v="63.172060227999999"/>
  </r>
  <r>
    <x v="23"/>
    <n v="10"/>
    <x v="7"/>
    <x v="1"/>
    <x v="4"/>
    <n v="154.10100695"/>
  </r>
  <r>
    <x v="23"/>
    <n v="10"/>
    <x v="7"/>
    <x v="1"/>
    <x v="5"/>
    <n v="42.282323040000001"/>
  </r>
  <r>
    <x v="23"/>
    <n v="10"/>
    <x v="7"/>
    <x v="1"/>
    <x v="6"/>
    <n v="160.09191383000001"/>
  </r>
  <r>
    <x v="23"/>
    <n v="10"/>
    <x v="7"/>
    <x v="1"/>
    <x v="7"/>
    <n v="2324.4028963000001"/>
  </r>
  <r>
    <x v="23"/>
    <n v="10"/>
    <x v="7"/>
    <x v="1"/>
    <x v="8"/>
    <n v="2346.9810008999998"/>
  </r>
  <r>
    <x v="23"/>
    <n v="10"/>
    <x v="7"/>
    <x v="1"/>
    <x v="9"/>
    <n v="24174.923862"/>
  </r>
  <r>
    <x v="23"/>
    <n v="11"/>
    <x v="8"/>
    <x v="0"/>
    <x v="0"/>
    <n v="3881.6505615999999"/>
  </r>
  <r>
    <x v="23"/>
    <n v="11"/>
    <x v="8"/>
    <x v="0"/>
    <x v="1"/>
    <n v="2088.9046131999999"/>
  </r>
  <r>
    <x v="23"/>
    <n v="11"/>
    <x v="8"/>
    <x v="0"/>
    <x v="2"/>
    <n v="1189.5161829000001"/>
  </r>
  <r>
    <x v="23"/>
    <n v="11"/>
    <x v="8"/>
    <x v="0"/>
    <x v="3"/>
    <n v="27.004566911000001"/>
  </r>
  <r>
    <x v="23"/>
    <n v="11"/>
    <x v="8"/>
    <x v="0"/>
    <x v="4"/>
    <n v="77.577536748"/>
  </r>
  <r>
    <x v="23"/>
    <n v="11"/>
    <x v="8"/>
    <x v="0"/>
    <x v="5"/>
    <n v="18.257392266"/>
  </r>
  <r>
    <x v="23"/>
    <n v="11"/>
    <x v="8"/>
    <x v="0"/>
    <x v="6"/>
    <n v="263.43923978999999"/>
  </r>
  <r>
    <x v="23"/>
    <n v="11"/>
    <x v="8"/>
    <x v="0"/>
    <x v="7"/>
    <n v="216.95102972000001"/>
  </r>
  <r>
    <x v="23"/>
    <n v="11"/>
    <x v="8"/>
    <x v="0"/>
    <x v="8"/>
    <n v="423.71900359"/>
  </r>
  <r>
    <x v="23"/>
    <n v="11"/>
    <x v="8"/>
    <x v="0"/>
    <x v="9"/>
    <n v="1866.6677023"/>
  </r>
  <r>
    <x v="23"/>
    <n v="11"/>
    <x v="8"/>
    <x v="1"/>
    <x v="0"/>
    <n v="18151.909054"/>
  </r>
  <r>
    <x v="23"/>
    <n v="11"/>
    <x v="8"/>
    <x v="1"/>
    <x v="1"/>
    <n v="11514.681909999999"/>
  </r>
  <r>
    <x v="23"/>
    <n v="11"/>
    <x v="8"/>
    <x v="1"/>
    <x v="2"/>
    <n v="4555.833646"/>
  </r>
  <r>
    <x v="23"/>
    <n v="11"/>
    <x v="8"/>
    <x v="1"/>
    <x v="3"/>
    <n v="268.86122797000002"/>
  </r>
  <r>
    <x v="23"/>
    <n v="11"/>
    <x v="8"/>
    <x v="1"/>
    <x v="4"/>
    <n v="541.60857749000002"/>
  </r>
  <r>
    <x v="23"/>
    <n v="11"/>
    <x v="8"/>
    <x v="1"/>
    <x v="5"/>
    <n v="66.342867527999999"/>
  </r>
  <r>
    <x v="23"/>
    <n v="11"/>
    <x v="8"/>
    <x v="1"/>
    <x v="6"/>
    <n v="336.84031861"/>
  </r>
  <r>
    <x v="23"/>
    <n v="11"/>
    <x v="8"/>
    <x v="1"/>
    <x v="7"/>
    <n v="867.74050512999997"/>
  </r>
  <r>
    <x v="23"/>
    <n v="11"/>
    <x v="8"/>
    <x v="1"/>
    <x v="8"/>
    <n v="2446.9543173000002"/>
  </r>
  <r>
    <x v="23"/>
    <n v="11"/>
    <x v="8"/>
    <x v="1"/>
    <x v="9"/>
    <n v="9470.2365950999992"/>
  </r>
  <r>
    <x v="23"/>
    <n v="12"/>
    <x v="9"/>
    <x v="0"/>
    <x v="0"/>
    <n v="193865.45681999999"/>
  </r>
  <r>
    <x v="23"/>
    <n v="12"/>
    <x v="9"/>
    <x v="0"/>
    <x v="1"/>
    <n v="125868.15687000001"/>
  </r>
  <r>
    <x v="23"/>
    <n v="12"/>
    <x v="9"/>
    <x v="0"/>
    <x v="2"/>
    <n v="39616.574806999997"/>
  </r>
  <r>
    <x v="23"/>
    <n v="12"/>
    <x v="9"/>
    <x v="0"/>
    <x v="3"/>
    <n v="1236.5689619"/>
  </r>
  <r>
    <x v="23"/>
    <n v="12"/>
    <x v="9"/>
    <x v="0"/>
    <x v="4"/>
    <n v="2746.8679059000001"/>
  </r>
  <r>
    <x v="23"/>
    <n v="12"/>
    <x v="9"/>
    <x v="0"/>
    <x v="5"/>
    <n v="60.139268786999999"/>
  </r>
  <r>
    <x v="23"/>
    <n v="12"/>
    <x v="9"/>
    <x v="0"/>
    <x v="6"/>
    <n v="14712.975203"/>
  </r>
  <r>
    <x v="23"/>
    <n v="12"/>
    <x v="9"/>
    <x v="0"/>
    <x v="7"/>
    <n v="9624.1738033000001"/>
  </r>
  <r>
    <x v="23"/>
    <n v="12"/>
    <x v="9"/>
    <x v="0"/>
    <x v="8"/>
    <n v="31077.495928"/>
  </r>
  <r>
    <x v="23"/>
    <n v="12"/>
    <x v="9"/>
    <x v="0"/>
    <x v="9"/>
    <n v="111553.44936"/>
  </r>
  <r>
    <x v="23"/>
    <n v="12"/>
    <x v="9"/>
    <x v="1"/>
    <x v="0"/>
    <n v="909374.4754"/>
  </r>
  <r>
    <x v="23"/>
    <n v="12"/>
    <x v="9"/>
    <x v="1"/>
    <x v="1"/>
    <n v="634405.64069000003"/>
  </r>
  <r>
    <x v="23"/>
    <n v="12"/>
    <x v="9"/>
    <x v="1"/>
    <x v="2"/>
    <n v="138163.17256000001"/>
  </r>
  <r>
    <x v="23"/>
    <n v="12"/>
    <x v="9"/>
    <x v="1"/>
    <x v="3"/>
    <n v="4440.9536427000003"/>
  </r>
  <r>
    <x v="23"/>
    <n v="12"/>
    <x v="9"/>
    <x v="1"/>
    <x v="4"/>
    <n v="87532.130300000004"/>
  </r>
  <r>
    <x v="23"/>
    <n v="12"/>
    <x v="9"/>
    <x v="1"/>
    <x v="5"/>
    <n v="620.13515015999997"/>
  </r>
  <r>
    <x v="23"/>
    <n v="12"/>
    <x v="9"/>
    <x v="1"/>
    <x v="6"/>
    <n v="15693.11825"/>
  </r>
  <r>
    <x v="23"/>
    <n v="12"/>
    <x v="9"/>
    <x v="1"/>
    <x v="7"/>
    <n v="28519.324747999999"/>
  </r>
  <r>
    <x v="23"/>
    <n v="12"/>
    <x v="9"/>
    <x v="1"/>
    <x v="8"/>
    <n v="246222.36502999999"/>
  </r>
  <r>
    <x v="23"/>
    <n v="12"/>
    <x v="9"/>
    <x v="1"/>
    <x v="9"/>
    <n v="508250.45838000003"/>
  </r>
  <r>
    <x v="23"/>
    <n v="13"/>
    <x v="10"/>
    <x v="0"/>
    <x v="0"/>
    <n v="107955.31975"/>
  </r>
  <r>
    <x v="23"/>
    <n v="13"/>
    <x v="10"/>
    <x v="0"/>
    <x v="1"/>
    <n v="41648.084708000002"/>
  </r>
  <r>
    <x v="23"/>
    <n v="13"/>
    <x v="10"/>
    <x v="0"/>
    <x v="2"/>
    <n v="60869.463795999996"/>
  </r>
  <r>
    <x v="23"/>
    <n v="13"/>
    <x v="10"/>
    <x v="0"/>
    <x v="3"/>
    <n v="168.50549339"/>
  </r>
  <r>
    <x v="23"/>
    <n v="13"/>
    <x v="10"/>
    <x v="0"/>
    <x v="4"/>
    <n v="844.56851485000004"/>
  </r>
  <r>
    <x v="23"/>
    <n v="13"/>
    <x v="10"/>
    <x v="0"/>
    <x v="5"/>
    <n v="220.45394164000001"/>
  </r>
  <r>
    <x v="23"/>
    <n v="13"/>
    <x v="10"/>
    <x v="0"/>
    <x v="6"/>
    <n v="1675.5849837000001"/>
  </r>
  <r>
    <x v="23"/>
    <n v="13"/>
    <x v="10"/>
    <x v="0"/>
    <x v="7"/>
    <n v="2528.6583059"/>
  </r>
  <r>
    <x v="23"/>
    <n v="13"/>
    <x v="10"/>
    <x v="0"/>
    <x v="8"/>
    <n v="5088.0691286000001"/>
  </r>
  <r>
    <x v="23"/>
    <n v="13"/>
    <x v="10"/>
    <x v="0"/>
    <x v="9"/>
    <n v="38918.508910999997"/>
  </r>
  <r>
    <x v="23"/>
    <n v="13"/>
    <x v="10"/>
    <x v="1"/>
    <x v="0"/>
    <n v="439343.94909000001"/>
  </r>
  <r>
    <x v="23"/>
    <n v="13"/>
    <x v="10"/>
    <x v="1"/>
    <x v="1"/>
    <n v="257173.14413999999"/>
  </r>
  <r>
    <x v="23"/>
    <n v="13"/>
    <x v="10"/>
    <x v="1"/>
    <x v="2"/>
    <n v="154699.31773000001"/>
  </r>
  <r>
    <x v="23"/>
    <n v="13"/>
    <x v="10"/>
    <x v="1"/>
    <x v="3"/>
    <n v="947.21079981000003"/>
  </r>
  <r>
    <x v="23"/>
    <n v="13"/>
    <x v="10"/>
    <x v="1"/>
    <x v="4"/>
    <n v="5213.2171697000003"/>
  </r>
  <r>
    <x v="23"/>
    <n v="13"/>
    <x v="10"/>
    <x v="1"/>
    <x v="5"/>
    <n v="1070.0753236"/>
  </r>
  <r>
    <x v="23"/>
    <n v="13"/>
    <x v="10"/>
    <x v="1"/>
    <x v="6"/>
    <n v="6962.0369855999998"/>
  </r>
  <r>
    <x v="23"/>
    <n v="13"/>
    <x v="10"/>
    <x v="1"/>
    <x v="7"/>
    <n v="13278.946943000001"/>
  </r>
  <r>
    <x v="23"/>
    <n v="13"/>
    <x v="10"/>
    <x v="1"/>
    <x v="8"/>
    <n v="36202.405005000001"/>
  </r>
  <r>
    <x v="23"/>
    <n v="13"/>
    <x v="10"/>
    <x v="1"/>
    <x v="9"/>
    <n v="231954.68265999999"/>
  </r>
  <r>
    <x v="23"/>
    <n v="15"/>
    <x v="11"/>
    <x v="0"/>
    <x v="0"/>
    <n v="15380.723791"/>
  </r>
  <r>
    <x v="23"/>
    <n v="15"/>
    <x v="11"/>
    <x v="0"/>
    <x v="1"/>
    <n v="8515.1240257999998"/>
  </r>
  <r>
    <x v="23"/>
    <n v="15"/>
    <x v="11"/>
    <x v="0"/>
    <x v="2"/>
    <n v="2322.7292735000001"/>
  </r>
  <r>
    <x v="23"/>
    <n v="15"/>
    <x v="11"/>
    <x v="0"/>
    <x v="3"/>
    <n v="83.732578296"/>
  </r>
  <r>
    <x v="23"/>
    <n v="15"/>
    <x v="11"/>
    <x v="0"/>
    <x v="4"/>
    <n v="1759.7276489000001"/>
  </r>
  <r>
    <x v="23"/>
    <n v="15"/>
    <x v="11"/>
    <x v="0"/>
    <x v="5"/>
    <n v="1122.009045"/>
  </r>
  <r>
    <x v="23"/>
    <n v="15"/>
    <x v="11"/>
    <x v="0"/>
    <x v="6"/>
    <n v="467.12776321000001"/>
  </r>
  <r>
    <x v="23"/>
    <n v="15"/>
    <x v="11"/>
    <x v="0"/>
    <x v="7"/>
    <n v="1110.2734558"/>
  </r>
  <r>
    <x v="23"/>
    <n v="15"/>
    <x v="11"/>
    <x v="0"/>
    <x v="8"/>
    <n v="2068.1673999999998"/>
  </r>
  <r>
    <x v="23"/>
    <n v="15"/>
    <x v="11"/>
    <x v="0"/>
    <x v="9"/>
    <n v="7341.7834425999999"/>
  </r>
  <r>
    <x v="23"/>
    <n v="15"/>
    <x v="11"/>
    <x v="1"/>
    <x v="0"/>
    <n v="73983.423290999999"/>
  </r>
  <r>
    <x v="23"/>
    <n v="15"/>
    <x v="11"/>
    <x v="1"/>
    <x v="1"/>
    <n v="36154.989264000003"/>
  </r>
  <r>
    <x v="23"/>
    <n v="15"/>
    <x v="11"/>
    <x v="1"/>
    <x v="2"/>
    <n v="5309.8237416000002"/>
  </r>
  <r>
    <x v="23"/>
    <n v="15"/>
    <x v="11"/>
    <x v="1"/>
    <x v="3"/>
    <n v="92.369673001999999"/>
  </r>
  <r>
    <x v="23"/>
    <n v="15"/>
    <x v="11"/>
    <x v="1"/>
    <x v="4"/>
    <n v="11656.287134"/>
  </r>
  <r>
    <x v="23"/>
    <n v="15"/>
    <x v="11"/>
    <x v="1"/>
    <x v="5"/>
    <n v="4731.0438708000001"/>
  </r>
  <r>
    <x v="23"/>
    <n v="15"/>
    <x v="11"/>
    <x v="1"/>
    <x v="6"/>
    <n v="1048.5142652"/>
  </r>
  <r>
    <x v="23"/>
    <n v="15"/>
    <x v="11"/>
    <x v="1"/>
    <x v="7"/>
    <n v="14990.395339000001"/>
  </r>
  <r>
    <x v="23"/>
    <n v="15"/>
    <x v="11"/>
    <x v="1"/>
    <x v="8"/>
    <n v="9853.7337423000008"/>
  </r>
  <r>
    <x v="23"/>
    <n v="15"/>
    <x v="11"/>
    <x v="1"/>
    <x v="9"/>
    <n v="30836.327087999998"/>
  </r>
  <r>
    <x v="23"/>
    <n v="16"/>
    <x v="12"/>
    <x v="0"/>
    <x v="0"/>
    <n v="14061.726658"/>
  </r>
  <r>
    <x v="23"/>
    <n v="16"/>
    <x v="12"/>
    <x v="0"/>
    <x v="1"/>
    <n v="11402.787856999999"/>
  </r>
  <r>
    <x v="23"/>
    <n v="16"/>
    <x v="12"/>
    <x v="0"/>
    <x v="2"/>
    <n v="1063.2689925"/>
  </r>
  <r>
    <x v="23"/>
    <n v="16"/>
    <x v="12"/>
    <x v="0"/>
    <x v="3"/>
    <n v="94.212316021000007"/>
  </r>
  <r>
    <x v="23"/>
    <n v="16"/>
    <x v="12"/>
    <x v="0"/>
    <x v="4"/>
    <n v="432.60482889000002"/>
  </r>
  <r>
    <x v="23"/>
    <n v="16"/>
    <x v="12"/>
    <x v="0"/>
    <x v="5"/>
    <n v="83.520905008"/>
  </r>
  <r>
    <x v="23"/>
    <n v="16"/>
    <x v="12"/>
    <x v="0"/>
    <x v="6"/>
    <n v="215.00775598000001"/>
  </r>
  <r>
    <x v="23"/>
    <n v="16"/>
    <x v="12"/>
    <x v="0"/>
    <x v="7"/>
    <n v="770.32400190999999"/>
  </r>
  <r>
    <x v="23"/>
    <n v="16"/>
    <x v="12"/>
    <x v="0"/>
    <x v="8"/>
    <n v="1987.3599197000001"/>
  </r>
  <r>
    <x v="23"/>
    <n v="16"/>
    <x v="12"/>
    <x v="0"/>
    <x v="9"/>
    <n v="9846.1058436999992"/>
  </r>
  <r>
    <x v="23"/>
    <n v="16"/>
    <x v="12"/>
    <x v="1"/>
    <x v="0"/>
    <n v="75617.959271999993"/>
  </r>
  <r>
    <x v="23"/>
    <n v="16"/>
    <x v="12"/>
    <x v="1"/>
    <x v="1"/>
    <n v="68155.744036000004"/>
  </r>
  <r>
    <x v="23"/>
    <n v="16"/>
    <x v="12"/>
    <x v="1"/>
    <x v="2"/>
    <n v="2378.2954153999999"/>
  </r>
  <r>
    <x v="23"/>
    <n v="16"/>
    <x v="12"/>
    <x v="1"/>
    <x v="3"/>
    <n v="344.81681622999997"/>
  </r>
  <r>
    <x v="23"/>
    <n v="16"/>
    <x v="12"/>
    <x v="1"/>
    <x v="4"/>
    <n v="632.59679998000001"/>
  </r>
  <r>
    <x v="23"/>
    <n v="16"/>
    <x v="12"/>
    <x v="1"/>
    <x v="5"/>
    <n v="122.34976854"/>
  </r>
  <r>
    <x v="23"/>
    <n v="16"/>
    <x v="12"/>
    <x v="1"/>
    <x v="6"/>
    <n v="2853.4561653999999"/>
  </r>
  <r>
    <x v="23"/>
    <n v="16"/>
    <x v="12"/>
    <x v="1"/>
    <x v="7"/>
    <n v="1130.7002660000001"/>
  </r>
  <r>
    <x v="23"/>
    <n v="16"/>
    <x v="12"/>
    <x v="1"/>
    <x v="8"/>
    <n v="6186.3497103"/>
  </r>
  <r>
    <x v="23"/>
    <n v="16"/>
    <x v="12"/>
    <x v="1"/>
    <x v="9"/>
    <n v="65010.938005999997"/>
  </r>
  <r>
    <x v="23"/>
    <n v="17"/>
    <x v="13"/>
    <x v="0"/>
    <x v="0"/>
    <n v="57274.986419000001"/>
  </r>
  <r>
    <x v="23"/>
    <n v="17"/>
    <x v="13"/>
    <x v="0"/>
    <x v="1"/>
    <n v="42662.325516999997"/>
  </r>
  <r>
    <x v="23"/>
    <n v="17"/>
    <x v="13"/>
    <x v="0"/>
    <x v="2"/>
    <n v="12371.538130000001"/>
  </r>
  <r>
    <x v="23"/>
    <n v="17"/>
    <x v="13"/>
    <x v="0"/>
    <x v="3"/>
    <n v="170.25057921999999"/>
  </r>
  <r>
    <x v="23"/>
    <n v="17"/>
    <x v="13"/>
    <x v="0"/>
    <x v="4"/>
    <n v="996.64209758000004"/>
  </r>
  <r>
    <x v="23"/>
    <n v="17"/>
    <x v="13"/>
    <x v="0"/>
    <x v="5"/>
    <n v="24.237029771"/>
  </r>
  <r>
    <x v="23"/>
    <n v="17"/>
    <x v="13"/>
    <x v="0"/>
    <x v="6"/>
    <n v="211.31541917000001"/>
  </r>
  <r>
    <x v="23"/>
    <n v="17"/>
    <x v="13"/>
    <x v="0"/>
    <x v="7"/>
    <n v="838.67764484999998"/>
  </r>
  <r>
    <x v="23"/>
    <n v="17"/>
    <x v="13"/>
    <x v="0"/>
    <x v="8"/>
    <n v="3269.9471714000001"/>
  </r>
  <r>
    <x v="23"/>
    <n v="17"/>
    <x v="13"/>
    <x v="0"/>
    <x v="9"/>
    <n v="40348.681240999998"/>
  </r>
  <r>
    <x v="23"/>
    <n v="17"/>
    <x v="13"/>
    <x v="1"/>
    <x v="0"/>
    <n v="322875.25602999999"/>
  </r>
  <r>
    <x v="23"/>
    <n v="17"/>
    <x v="13"/>
    <x v="1"/>
    <x v="1"/>
    <n v="256166.84174"/>
  </r>
  <r>
    <x v="23"/>
    <n v="17"/>
    <x v="13"/>
    <x v="1"/>
    <x v="2"/>
    <n v="50374.735026000002"/>
  </r>
  <r>
    <x v="23"/>
    <n v="17"/>
    <x v="13"/>
    <x v="1"/>
    <x v="3"/>
    <n v="276.11188734000001"/>
  </r>
  <r>
    <x v="23"/>
    <n v="17"/>
    <x v="13"/>
    <x v="1"/>
    <x v="4"/>
    <n v="5288.1783947000004"/>
  </r>
  <r>
    <x v="23"/>
    <n v="17"/>
    <x v="13"/>
    <x v="1"/>
    <x v="5"/>
    <n v="90.483541828"/>
  </r>
  <r>
    <x v="23"/>
    <n v="17"/>
    <x v="13"/>
    <x v="1"/>
    <x v="6"/>
    <n v="5201.7233591000004"/>
  </r>
  <r>
    <x v="23"/>
    <n v="17"/>
    <x v="13"/>
    <x v="1"/>
    <x v="7"/>
    <n v="5477.1820733000004"/>
  </r>
  <r>
    <x v="23"/>
    <n v="17"/>
    <x v="13"/>
    <x v="1"/>
    <x v="8"/>
    <n v="46070.721162000002"/>
  </r>
  <r>
    <x v="23"/>
    <n v="17"/>
    <x v="13"/>
    <x v="1"/>
    <x v="9"/>
    <n v="217834.17676999999"/>
  </r>
  <r>
    <x v="23"/>
    <n v="18"/>
    <x v="14"/>
    <x v="0"/>
    <x v="0"/>
    <n v="38566.506804999997"/>
  </r>
  <r>
    <x v="23"/>
    <n v="18"/>
    <x v="14"/>
    <x v="0"/>
    <x v="1"/>
    <n v="31721.311161000001"/>
  </r>
  <r>
    <x v="23"/>
    <n v="18"/>
    <x v="14"/>
    <x v="0"/>
    <x v="2"/>
    <n v="3828.4289422000002"/>
  </r>
  <r>
    <x v="23"/>
    <n v="18"/>
    <x v="14"/>
    <x v="0"/>
    <x v="3"/>
    <n v="174.83413858"/>
  </r>
  <r>
    <x v="23"/>
    <n v="18"/>
    <x v="14"/>
    <x v="0"/>
    <x v="4"/>
    <n v="1349.1422927000001"/>
  </r>
  <r>
    <x v="23"/>
    <n v="18"/>
    <x v="14"/>
    <x v="0"/>
    <x v="5"/>
    <n v="201.02658593000001"/>
  </r>
  <r>
    <x v="23"/>
    <n v="18"/>
    <x v="14"/>
    <x v="0"/>
    <x v="6"/>
    <n v="467.02400217000002"/>
  </r>
  <r>
    <x v="23"/>
    <n v="18"/>
    <x v="14"/>
    <x v="0"/>
    <x v="7"/>
    <n v="824.73968243000002"/>
  </r>
  <r>
    <x v="23"/>
    <n v="18"/>
    <x v="14"/>
    <x v="0"/>
    <x v="8"/>
    <n v="5409.6548352999998"/>
  </r>
  <r>
    <x v="23"/>
    <n v="18"/>
    <x v="14"/>
    <x v="0"/>
    <x v="9"/>
    <n v="27116.538427"/>
  </r>
  <r>
    <x v="23"/>
    <n v="18"/>
    <x v="14"/>
    <x v="1"/>
    <x v="0"/>
    <n v="225277.3567"/>
  </r>
  <r>
    <x v="23"/>
    <n v="18"/>
    <x v="14"/>
    <x v="1"/>
    <x v="1"/>
    <n v="194864.2291"/>
  </r>
  <r>
    <x v="23"/>
    <n v="18"/>
    <x v="14"/>
    <x v="1"/>
    <x v="2"/>
    <n v="19845.443438999999"/>
  </r>
  <r>
    <x v="23"/>
    <n v="18"/>
    <x v="14"/>
    <x v="1"/>
    <x v="3"/>
    <n v="929.13486894000005"/>
  </r>
  <r>
    <x v="23"/>
    <n v="18"/>
    <x v="14"/>
    <x v="1"/>
    <x v="4"/>
    <n v="1423.5116528999999"/>
  </r>
  <r>
    <x v="23"/>
    <n v="18"/>
    <x v="14"/>
    <x v="1"/>
    <x v="5"/>
    <n v="764.10670003999996"/>
  </r>
  <r>
    <x v="23"/>
    <n v="18"/>
    <x v="14"/>
    <x v="1"/>
    <x v="6"/>
    <n v="3329.4104621000001"/>
  </r>
  <r>
    <x v="23"/>
    <n v="18"/>
    <x v="14"/>
    <x v="1"/>
    <x v="7"/>
    <n v="4121.5204811000003"/>
  </r>
  <r>
    <x v="23"/>
    <n v="18"/>
    <x v="14"/>
    <x v="1"/>
    <x v="8"/>
    <n v="9929.5142254999992"/>
  </r>
  <r>
    <x v="23"/>
    <n v="18"/>
    <x v="14"/>
    <x v="1"/>
    <x v="9"/>
    <n v="189405.86256000001"/>
  </r>
  <r>
    <x v="23"/>
    <n v="19"/>
    <x v="15"/>
    <x v="0"/>
    <x v="0"/>
    <n v="18935.917645000001"/>
  </r>
  <r>
    <x v="23"/>
    <n v="19"/>
    <x v="15"/>
    <x v="0"/>
    <x v="1"/>
    <n v="16415.939943000001"/>
  </r>
  <r>
    <x v="23"/>
    <n v="19"/>
    <x v="15"/>
    <x v="0"/>
    <x v="2"/>
    <n v="1186.4970023999999"/>
  </r>
  <r>
    <x v="23"/>
    <n v="19"/>
    <x v="15"/>
    <x v="0"/>
    <x v="3"/>
    <n v="118.10016021"/>
  </r>
  <r>
    <x v="23"/>
    <n v="19"/>
    <x v="15"/>
    <x v="0"/>
    <x v="4"/>
    <n v="369.67633785999999"/>
  </r>
  <r>
    <x v="23"/>
    <n v="19"/>
    <x v="15"/>
    <x v="0"/>
    <x v="5"/>
    <n v="111.99250073"/>
  </r>
  <r>
    <x v="23"/>
    <n v="19"/>
    <x v="15"/>
    <x v="0"/>
    <x v="6"/>
    <n v="267.37611256999998"/>
  </r>
  <r>
    <x v="23"/>
    <n v="19"/>
    <x v="15"/>
    <x v="0"/>
    <x v="7"/>
    <n v="466.33558789"/>
  </r>
  <r>
    <x v="23"/>
    <n v="19"/>
    <x v="15"/>
    <x v="0"/>
    <x v="8"/>
    <n v="1181.1401672"/>
  </r>
  <r>
    <x v="23"/>
    <n v="19"/>
    <x v="15"/>
    <x v="0"/>
    <x v="9"/>
    <n v="15768.813314999999"/>
  </r>
  <r>
    <x v="23"/>
    <n v="19"/>
    <x v="15"/>
    <x v="1"/>
    <x v="0"/>
    <n v="109549.89296"/>
  </r>
  <r>
    <x v="23"/>
    <n v="19"/>
    <x v="15"/>
    <x v="1"/>
    <x v="1"/>
    <n v="97229.720390999995"/>
  </r>
  <r>
    <x v="23"/>
    <n v="19"/>
    <x v="15"/>
    <x v="1"/>
    <x v="2"/>
    <n v="4288.3478418000004"/>
  </r>
  <r>
    <x v="23"/>
    <n v="19"/>
    <x v="15"/>
    <x v="1"/>
    <x v="3"/>
    <n v="180.73756424999999"/>
  </r>
  <r>
    <x v="23"/>
    <n v="19"/>
    <x v="15"/>
    <x v="1"/>
    <x v="4"/>
    <n v="5288.7739253"/>
  </r>
  <r>
    <x v="23"/>
    <n v="19"/>
    <x v="15"/>
    <x v="1"/>
    <x v="5"/>
    <n v="531.10371442999997"/>
  </r>
  <r>
    <x v="23"/>
    <n v="19"/>
    <x v="15"/>
    <x v="1"/>
    <x v="6"/>
    <n v="561.34508240000002"/>
  </r>
  <r>
    <x v="23"/>
    <n v="19"/>
    <x v="15"/>
    <x v="1"/>
    <x v="7"/>
    <n v="1469.8644346999999"/>
  </r>
  <r>
    <x v="23"/>
    <n v="19"/>
    <x v="15"/>
    <x v="1"/>
    <x v="8"/>
    <n v="3966.7784249000001"/>
  </r>
  <r>
    <x v="23"/>
    <n v="19"/>
    <x v="15"/>
    <x v="1"/>
    <x v="9"/>
    <n v="94335.185354000001"/>
  </r>
  <r>
    <x v="23"/>
    <n v="20"/>
    <x v="16"/>
    <x v="0"/>
    <x v="0"/>
    <n v="21550.609753000001"/>
  </r>
  <r>
    <x v="23"/>
    <n v="20"/>
    <x v="16"/>
    <x v="0"/>
    <x v="1"/>
    <n v="16836.544099999999"/>
  </r>
  <r>
    <x v="23"/>
    <n v="20"/>
    <x v="16"/>
    <x v="0"/>
    <x v="2"/>
    <n v="1548.3428064"/>
  </r>
  <r>
    <x v="23"/>
    <n v="20"/>
    <x v="16"/>
    <x v="0"/>
    <x v="3"/>
    <n v="520.86007626000003"/>
  </r>
  <r>
    <x v="23"/>
    <n v="20"/>
    <x v="16"/>
    <x v="0"/>
    <x v="4"/>
    <n v="707.64440131000003"/>
  </r>
  <r>
    <x v="23"/>
    <n v="20"/>
    <x v="16"/>
    <x v="0"/>
    <x v="5"/>
    <n v="104.87745729"/>
  </r>
  <r>
    <x v="23"/>
    <n v="20"/>
    <x v="16"/>
    <x v="0"/>
    <x v="6"/>
    <n v="393.35473568999998"/>
  </r>
  <r>
    <x v="23"/>
    <n v="20"/>
    <x v="16"/>
    <x v="0"/>
    <x v="7"/>
    <n v="1438.9861756"/>
  </r>
  <r>
    <x v="23"/>
    <n v="20"/>
    <x v="16"/>
    <x v="0"/>
    <x v="8"/>
    <n v="2289.5604084000001"/>
  </r>
  <r>
    <x v="23"/>
    <n v="20"/>
    <x v="16"/>
    <x v="0"/>
    <x v="9"/>
    <n v="15650.183644000001"/>
  </r>
  <r>
    <x v="23"/>
    <n v="20"/>
    <x v="16"/>
    <x v="1"/>
    <x v="0"/>
    <n v="115634.2409"/>
  </r>
  <r>
    <x v="23"/>
    <n v="20"/>
    <x v="16"/>
    <x v="1"/>
    <x v="1"/>
    <n v="96352.297460000002"/>
  </r>
  <r>
    <x v="23"/>
    <n v="20"/>
    <x v="16"/>
    <x v="1"/>
    <x v="2"/>
    <n v="9336.2310627000006"/>
  </r>
  <r>
    <x v="23"/>
    <n v="20"/>
    <x v="16"/>
    <x v="1"/>
    <x v="3"/>
    <n v="1209.4013182000001"/>
  </r>
  <r>
    <x v="23"/>
    <n v="20"/>
    <x v="16"/>
    <x v="1"/>
    <x v="4"/>
    <n v="2028.9991141"/>
  </r>
  <r>
    <x v="23"/>
    <n v="20"/>
    <x v="16"/>
    <x v="1"/>
    <x v="5"/>
    <n v="527.49778890000005"/>
  </r>
  <r>
    <x v="23"/>
    <n v="20"/>
    <x v="16"/>
    <x v="1"/>
    <x v="6"/>
    <n v="1239.2490693"/>
  </r>
  <r>
    <x v="23"/>
    <n v="20"/>
    <x v="16"/>
    <x v="1"/>
    <x v="7"/>
    <n v="4940.5650804999996"/>
  </r>
  <r>
    <x v="23"/>
    <n v="20"/>
    <x v="16"/>
    <x v="1"/>
    <x v="8"/>
    <n v="11829.549816000001"/>
  </r>
  <r>
    <x v="23"/>
    <n v="20"/>
    <x v="16"/>
    <x v="1"/>
    <x v="9"/>
    <n v="86195.955839999995"/>
  </r>
  <r>
    <x v="23"/>
    <n v="21"/>
    <x v="17"/>
    <x v="0"/>
    <x v="0"/>
    <n v="30619.779962000001"/>
  </r>
  <r>
    <x v="23"/>
    <n v="21"/>
    <x v="17"/>
    <x v="0"/>
    <x v="1"/>
    <n v="22706.058093"/>
  </r>
  <r>
    <x v="23"/>
    <n v="21"/>
    <x v="17"/>
    <x v="0"/>
    <x v="2"/>
    <n v="4286.3116722000004"/>
  </r>
  <r>
    <x v="23"/>
    <n v="21"/>
    <x v="17"/>
    <x v="0"/>
    <x v="3"/>
    <n v="316.78346719000001"/>
  </r>
  <r>
    <x v="23"/>
    <n v="21"/>
    <x v="17"/>
    <x v="0"/>
    <x v="4"/>
    <n v="1330.3789833000001"/>
  </r>
  <r>
    <x v="23"/>
    <n v="21"/>
    <x v="17"/>
    <x v="0"/>
    <x v="5"/>
    <n v="710.19227177000005"/>
  </r>
  <r>
    <x v="23"/>
    <n v="21"/>
    <x v="17"/>
    <x v="0"/>
    <x v="6"/>
    <n v="384.60752581000003"/>
  </r>
  <r>
    <x v="23"/>
    <n v="21"/>
    <x v="17"/>
    <x v="0"/>
    <x v="7"/>
    <n v="885.447948"/>
  </r>
  <r>
    <x v="23"/>
    <n v="21"/>
    <x v="17"/>
    <x v="0"/>
    <x v="8"/>
    <n v="2647.7087182"/>
  </r>
  <r>
    <x v="23"/>
    <n v="21"/>
    <x v="17"/>
    <x v="0"/>
    <x v="9"/>
    <n v="21053.706630000001"/>
  </r>
  <r>
    <x v="23"/>
    <n v="21"/>
    <x v="17"/>
    <x v="1"/>
    <x v="0"/>
    <n v="177499.89926999999"/>
  </r>
  <r>
    <x v="23"/>
    <n v="21"/>
    <x v="17"/>
    <x v="1"/>
    <x v="1"/>
    <n v="151699.58559999999"/>
  </r>
  <r>
    <x v="23"/>
    <n v="21"/>
    <x v="17"/>
    <x v="1"/>
    <x v="2"/>
    <n v="19471.640123000001"/>
  </r>
  <r>
    <x v="23"/>
    <n v="21"/>
    <x v="17"/>
    <x v="1"/>
    <x v="3"/>
    <n v="426.08598900999999"/>
  </r>
  <r>
    <x v="23"/>
    <n v="21"/>
    <x v="17"/>
    <x v="1"/>
    <x v="4"/>
    <n v="1570.2850049000001"/>
  </r>
  <r>
    <x v="23"/>
    <n v="21"/>
    <x v="17"/>
    <x v="1"/>
    <x v="5"/>
    <n v="645.25727950999999"/>
  </r>
  <r>
    <x v="23"/>
    <n v="21"/>
    <x v="17"/>
    <x v="1"/>
    <x v="6"/>
    <n v="1471.6069448000001"/>
  </r>
  <r>
    <x v="23"/>
    <n v="21"/>
    <x v="17"/>
    <x v="1"/>
    <x v="7"/>
    <n v="2215.4383249000002"/>
  </r>
  <r>
    <x v="23"/>
    <n v="21"/>
    <x v="17"/>
    <x v="1"/>
    <x v="8"/>
    <n v="7566.4756300999998"/>
  </r>
  <r>
    <x v="23"/>
    <n v="21"/>
    <x v="17"/>
    <x v="1"/>
    <x v="9"/>
    <n v="147528.37307"/>
  </r>
  <r>
    <x v="23"/>
    <n v="22"/>
    <x v="18"/>
    <x v="0"/>
    <x v="0"/>
    <n v="34790.169636999999"/>
  </r>
  <r>
    <x v="23"/>
    <n v="22"/>
    <x v="18"/>
    <x v="0"/>
    <x v="1"/>
    <n v="20433.077608"/>
  </r>
  <r>
    <x v="23"/>
    <n v="22"/>
    <x v="18"/>
    <x v="0"/>
    <x v="2"/>
    <n v="11592.969636"/>
  </r>
  <r>
    <x v="23"/>
    <n v="22"/>
    <x v="18"/>
    <x v="0"/>
    <x v="3"/>
    <n v="267.95262494999997"/>
  </r>
  <r>
    <x v="23"/>
    <n v="22"/>
    <x v="18"/>
    <x v="0"/>
    <x v="4"/>
    <n v="1102.4284599"/>
  </r>
  <r>
    <x v="23"/>
    <n v="22"/>
    <x v="18"/>
    <x v="0"/>
    <x v="5"/>
    <n v="180.95503567"/>
  </r>
  <r>
    <x v="23"/>
    <n v="22"/>
    <x v="18"/>
    <x v="0"/>
    <x v="6"/>
    <n v="456.99728334000002"/>
  </r>
  <r>
    <x v="23"/>
    <n v="22"/>
    <x v="18"/>
    <x v="0"/>
    <x v="7"/>
    <n v="755.78898909999998"/>
  </r>
  <r>
    <x v="23"/>
    <n v="22"/>
    <x v="18"/>
    <x v="0"/>
    <x v="8"/>
    <n v="2224.8930433"/>
  </r>
  <r>
    <x v="23"/>
    <n v="22"/>
    <x v="18"/>
    <x v="0"/>
    <x v="9"/>
    <n v="19367.290164999999"/>
  </r>
  <r>
    <x v="23"/>
    <n v="22"/>
    <x v="18"/>
    <x v="1"/>
    <x v="0"/>
    <n v="169163.05970000001"/>
  </r>
  <r>
    <x v="23"/>
    <n v="22"/>
    <x v="18"/>
    <x v="1"/>
    <x v="1"/>
    <n v="110802.14142"/>
  </r>
  <r>
    <x v="23"/>
    <n v="22"/>
    <x v="18"/>
    <x v="1"/>
    <x v="2"/>
    <n v="53954.892038999998"/>
  </r>
  <r>
    <x v="23"/>
    <n v="22"/>
    <x v="18"/>
    <x v="1"/>
    <x v="3"/>
    <n v="313.33402969000002"/>
  </r>
  <r>
    <x v="23"/>
    <n v="22"/>
    <x v="18"/>
    <x v="1"/>
    <x v="4"/>
    <n v="943.52118211000004"/>
  </r>
  <r>
    <x v="23"/>
    <n v="22"/>
    <x v="18"/>
    <x v="1"/>
    <x v="5"/>
    <n v="1.1273840879999999"/>
  </r>
  <r>
    <x v="23"/>
    <n v="22"/>
    <x v="18"/>
    <x v="1"/>
    <x v="6"/>
    <n v="849.51241555000001"/>
  </r>
  <r>
    <x v="23"/>
    <n v="22"/>
    <x v="18"/>
    <x v="1"/>
    <x v="7"/>
    <n v="2298.5312250000002"/>
  </r>
  <r>
    <x v="23"/>
    <n v="22"/>
    <x v="18"/>
    <x v="1"/>
    <x v="8"/>
    <n v="5159.3511761"/>
  </r>
  <r>
    <x v="23"/>
    <n v="22"/>
    <x v="18"/>
    <x v="1"/>
    <x v="9"/>
    <n v="107659.97845"/>
  </r>
  <r>
    <x v="23"/>
    <n v="23"/>
    <x v="19"/>
    <x v="0"/>
    <x v="0"/>
    <n v="9621.0578413000003"/>
  </r>
  <r>
    <x v="23"/>
    <n v="23"/>
    <x v="19"/>
    <x v="0"/>
    <x v="1"/>
    <n v="8249.9264867000002"/>
  </r>
  <r>
    <x v="23"/>
    <n v="23"/>
    <x v="19"/>
    <x v="0"/>
    <x v="2"/>
    <n v="690.80330102999994"/>
  </r>
  <r>
    <x v="23"/>
    <n v="23"/>
    <x v="19"/>
    <x v="0"/>
    <x v="3"/>
    <n v="54.792843781999998"/>
  </r>
  <r>
    <x v="23"/>
    <n v="23"/>
    <x v="19"/>
    <x v="0"/>
    <x v="4"/>
    <n v="169.80288128000001"/>
  </r>
  <r>
    <x v="23"/>
    <n v="23"/>
    <x v="19"/>
    <x v="0"/>
    <x v="5"/>
    <n v="50.184059828999999"/>
  </r>
  <r>
    <x v="23"/>
    <n v="23"/>
    <x v="19"/>
    <x v="0"/>
    <x v="6"/>
    <n v="116.93556013"/>
  </r>
  <r>
    <x v="23"/>
    <n v="23"/>
    <x v="19"/>
    <x v="0"/>
    <x v="7"/>
    <n v="288.61270833999998"/>
  </r>
  <r>
    <x v="23"/>
    <n v="23"/>
    <x v="19"/>
    <x v="0"/>
    <x v="8"/>
    <n v="692.69443243000001"/>
  </r>
  <r>
    <x v="23"/>
    <n v="23"/>
    <x v="19"/>
    <x v="0"/>
    <x v="9"/>
    <n v="7794.9038031"/>
  </r>
  <r>
    <x v="23"/>
    <n v="23"/>
    <x v="19"/>
    <x v="1"/>
    <x v="0"/>
    <n v="54923.037738999999"/>
  </r>
  <r>
    <x v="23"/>
    <n v="23"/>
    <x v="19"/>
    <x v="1"/>
    <x v="1"/>
    <n v="51369.617501000001"/>
  </r>
  <r>
    <x v="23"/>
    <n v="23"/>
    <x v="19"/>
    <x v="1"/>
    <x v="2"/>
    <n v="1887.0096728000001"/>
  </r>
  <r>
    <x v="23"/>
    <n v="23"/>
    <x v="19"/>
    <x v="1"/>
    <x v="3"/>
    <n v="125.66986617000001"/>
  </r>
  <r>
    <x v="23"/>
    <n v="23"/>
    <x v="19"/>
    <x v="1"/>
    <x v="4"/>
    <n v="277.77756856000002"/>
  </r>
  <r>
    <x v="23"/>
    <n v="23"/>
    <x v="19"/>
    <x v="1"/>
    <x v="5"/>
    <n v="74.480697516999996"/>
  </r>
  <r>
    <x v="23"/>
    <n v="23"/>
    <x v="19"/>
    <x v="1"/>
    <x v="6"/>
    <n v="210.31377309999999"/>
  </r>
  <r>
    <x v="23"/>
    <n v="23"/>
    <x v="19"/>
    <x v="1"/>
    <x v="7"/>
    <n v="978.16866032999997"/>
  </r>
  <r>
    <x v="23"/>
    <n v="23"/>
    <x v="19"/>
    <x v="1"/>
    <x v="8"/>
    <n v="1787.0650897"/>
  </r>
  <r>
    <x v="23"/>
    <n v="23"/>
    <x v="19"/>
    <x v="1"/>
    <x v="9"/>
    <n v="50025.610160999997"/>
  </r>
  <r>
    <x v="23"/>
    <n v="24"/>
    <x v="20"/>
    <x v="0"/>
    <x v="0"/>
    <n v="51026.290411000002"/>
  </r>
  <r>
    <x v="23"/>
    <n v="24"/>
    <x v="20"/>
    <x v="0"/>
    <x v="1"/>
    <n v="30029.796610000001"/>
  </r>
  <r>
    <x v="23"/>
    <n v="24"/>
    <x v="20"/>
    <x v="0"/>
    <x v="2"/>
    <n v="16076.498532"/>
  </r>
  <r>
    <x v="23"/>
    <n v="24"/>
    <x v="20"/>
    <x v="0"/>
    <x v="3"/>
    <n v="264.17501499999997"/>
  </r>
  <r>
    <x v="23"/>
    <n v="24"/>
    <x v="20"/>
    <x v="0"/>
    <x v="4"/>
    <n v="1589.9270945000001"/>
  </r>
  <r>
    <x v="23"/>
    <n v="24"/>
    <x v="20"/>
    <x v="0"/>
    <x v="5"/>
    <n v="156.22410353000001"/>
  </r>
  <r>
    <x v="23"/>
    <n v="24"/>
    <x v="20"/>
    <x v="0"/>
    <x v="6"/>
    <n v="716.14520932000005"/>
  </r>
  <r>
    <x v="23"/>
    <n v="24"/>
    <x v="20"/>
    <x v="0"/>
    <x v="7"/>
    <n v="2193.5238475000001"/>
  </r>
  <r>
    <x v="23"/>
    <n v="24"/>
    <x v="20"/>
    <x v="0"/>
    <x v="8"/>
    <n v="4259.3595243999998"/>
  </r>
  <r>
    <x v="23"/>
    <n v="24"/>
    <x v="20"/>
    <x v="0"/>
    <x v="9"/>
    <n v="28239.858200999999"/>
  </r>
  <r>
    <x v="23"/>
    <n v="24"/>
    <x v="20"/>
    <x v="1"/>
    <x v="0"/>
    <n v="223100.09090000001"/>
  </r>
  <r>
    <x v="23"/>
    <n v="24"/>
    <x v="20"/>
    <x v="1"/>
    <x v="1"/>
    <n v="104447.20232"/>
  </r>
  <r>
    <x v="23"/>
    <n v="24"/>
    <x v="20"/>
    <x v="1"/>
    <x v="2"/>
    <n v="69677.962377000003"/>
  </r>
  <r>
    <x v="23"/>
    <n v="24"/>
    <x v="20"/>
    <x v="1"/>
    <x v="3"/>
    <n v="570.10188831000005"/>
  </r>
  <r>
    <x v="23"/>
    <n v="24"/>
    <x v="20"/>
    <x v="1"/>
    <x v="4"/>
    <n v="35832.705127000001"/>
  </r>
  <r>
    <x v="23"/>
    <n v="24"/>
    <x v="20"/>
    <x v="1"/>
    <x v="5"/>
    <n v="582.61189110999999"/>
  </r>
  <r>
    <x v="23"/>
    <n v="24"/>
    <x v="20"/>
    <x v="1"/>
    <x v="6"/>
    <n v="2360.6029199999998"/>
  </r>
  <r>
    <x v="23"/>
    <n v="24"/>
    <x v="20"/>
    <x v="1"/>
    <x v="7"/>
    <n v="9628.9043693999993"/>
  </r>
  <r>
    <x v="23"/>
    <n v="24"/>
    <x v="20"/>
    <x v="1"/>
    <x v="8"/>
    <n v="9954.5439685000001"/>
  </r>
  <r>
    <x v="23"/>
    <n v="24"/>
    <x v="20"/>
    <x v="1"/>
    <x v="9"/>
    <n v="99798.336150000003"/>
  </r>
  <r>
    <x v="23"/>
    <n v="25"/>
    <x v="21"/>
    <x v="0"/>
    <x v="0"/>
    <n v="26411.224829999999"/>
  </r>
  <r>
    <x v="23"/>
    <n v="25"/>
    <x v="21"/>
    <x v="0"/>
    <x v="1"/>
    <n v="20184.571825999999"/>
  </r>
  <r>
    <x v="23"/>
    <n v="25"/>
    <x v="21"/>
    <x v="0"/>
    <x v="2"/>
    <n v="2444.2290072000001"/>
  </r>
  <r>
    <x v="23"/>
    <n v="25"/>
    <x v="21"/>
    <x v="0"/>
    <x v="3"/>
    <n v="127.78242587"/>
  </r>
  <r>
    <x v="23"/>
    <n v="25"/>
    <x v="21"/>
    <x v="0"/>
    <x v="4"/>
    <n v="1747.7166089"/>
  </r>
  <r>
    <x v="23"/>
    <n v="25"/>
    <x v="21"/>
    <x v="0"/>
    <x v="5"/>
    <n v="123.6018236"/>
  </r>
  <r>
    <x v="23"/>
    <n v="25"/>
    <x v="21"/>
    <x v="0"/>
    <x v="6"/>
    <n v="625.57902694999996"/>
  </r>
  <r>
    <x v="23"/>
    <n v="25"/>
    <x v="21"/>
    <x v="0"/>
    <x v="7"/>
    <n v="1157.744111"/>
  </r>
  <r>
    <x v="23"/>
    <n v="25"/>
    <x v="21"/>
    <x v="0"/>
    <x v="8"/>
    <n v="4524.8284320000002"/>
  </r>
  <r>
    <x v="23"/>
    <n v="25"/>
    <x v="21"/>
    <x v="0"/>
    <x v="9"/>
    <n v="16858.40468"/>
  </r>
  <r>
    <x v="23"/>
    <n v="25"/>
    <x v="21"/>
    <x v="1"/>
    <x v="0"/>
    <n v="156387.04608999999"/>
  </r>
  <r>
    <x v="23"/>
    <n v="25"/>
    <x v="21"/>
    <x v="1"/>
    <x v="1"/>
    <n v="125447.87069"/>
  </r>
  <r>
    <x v="23"/>
    <n v="25"/>
    <x v="21"/>
    <x v="1"/>
    <x v="2"/>
    <n v="22082.761757"/>
  </r>
  <r>
    <x v="23"/>
    <n v="25"/>
    <x v="21"/>
    <x v="1"/>
    <x v="3"/>
    <n v="541.09289715"/>
  </r>
  <r>
    <x v="23"/>
    <n v="25"/>
    <x v="21"/>
    <x v="1"/>
    <x v="4"/>
    <n v="2299.5571742000002"/>
  </r>
  <r>
    <x v="23"/>
    <n v="25"/>
    <x v="21"/>
    <x v="1"/>
    <x v="5"/>
    <n v="191.46713643000001"/>
  </r>
  <r>
    <x v="23"/>
    <n v="25"/>
    <x v="21"/>
    <x v="1"/>
    <x v="6"/>
    <n v="2712.3764053999998"/>
  </r>
  <r>
    <x v="23"/>
    <n v="25"/>
    <x v="21"/>
    <x v="1"/>
    <x v="7"/>
    <n v="3111.9200188"/>
  </r>
  <r>
    <x v="23"/>
    <n v="25"/>
    <x v="21"/>
    <x v="1"/>
    <x v="8"/>
    <n v="10499.500193"/>
  </r>
  <r>
    <x v="23"/>
    <n v="25"/>
    <x v="21"/>
    <x v="1"/>
    <x v="9"/>
    <n v="118495.14555"/>
  </r>
  <r>
    <x v="23"/>
    <n v="26"/>
    <x v="22"/>
    <x v="0"/>
    <x v="0"/>
    <n v="50852.353150000003"/>
  </r>
  <r>
    <x v="23"/>
    <n v="26"/>
    <x v="22"/>
    <x v="0"/>
    <x v="1"/>
    <n v="37858.912018000003"/>
  </r>
  <r>
    <x v="23"/>
    <n v="26"/>
    <x v="22"/>
    <x v="0"/>
    <x v="2"/>
    <n v="6270.7657189000001"/>
  </r>
  <r>
    <x v="23"/>
    <n v="26"/>
    <x v="22"/>
    <x v="0"/>
    <x v="3"/>
    <n v="137.93805509000001"/>
  </r>
  <r>
    <x v="23"/>
    <n v="26"/>
    <x v="22"/>
    <x v="0"/>
    <x v="4"/>
    <n v="3606.2635811"/>
  </r>
  <r>
    <x v="23"/>
    <n v="26"/>
    <x v="22"/>
    <x v="0"/>
    <x v="5"/>
    <n v="156.97378871000001"/>
  </r>
  <r>
    <x v="23"/>
    <n v="26"/>
    <x v="22"/>
    <x v="0"/>
    <x v="6"/>
    <n v="580.0689969"/>
  </r>
  <r>
    <x v="23"/>
    <n v="26"/>
    <x v="22"/>
    <x v="0"/>
    <x v="7"/>
    <n v="2241.4309908"/>
  </r>
  <r>
    <x v="23"/>
    <n v="26"/>
    <x v="22"/>
    <x v="0"/>
    <x v="8"/>
    <n v="11871.501394000001"/>
  </r>
  <r>
    <x v="23"/>
    <n v="26"/>
    <x v="22"/>
    <x v="0"/>
    <x v="9"/>
    <n v="28190.436471000001"/>
  </r>
  <r>
    <x v="23"/>
    <n v="26"/>
    <x v="22"/>
    <x v="1"/>
    <x v="0"/>
    <n v="294379.80168999999"/>
  </r>
  <r>
    <x v="23"/>
    <n v="26"/>
    <x v="22"/>
    <x v="1"/>
    <x v="1"/>
    <n v="253285.97349"/>
  </r>
  <r>
    <x v="23"/>
    <n v="26"/>
    <x v="22"/>
    <x v="1"/>
    <x v="2"/>
    <n v="28629.475956999999"/>
  </r>
  <r>
    <x v="23"/>
    <n v="26"/>
    <x v="22"/>
    <x v="1"/>
    <x v="3"/>
    <n v="2143.3967668"/>
  </r>
  <r>
    <x v="23"/>
    <n v="26"/>
    <x v="22"/>
    <x v="1"/>
    <x v="4"/>
    <n v="1962.5839088"/>
  </r>
  <r>
    <x v="23"/>
    <n v="26"/>
    <x v="22"/>
    <x v="1"/>
    <x v="5"/>
    <n v="18.119779474000001"/>
  </r>
  <r>
    <x v="23"/>
    <n v="26"/>
    <x v="22"/>
    <x v="1"/>
    <x v="6"/>
    <n v="934.72623193000004"/>
  </r>
  <r>
    <x v="23"/>
    <n v="26"/>
    <x v="22"/>
    <x v="1"/>
    <x v="7"/>
    <n v="7405.5255536000004"/>
  </r>
  <r>
    <x v="23"/>
    <n v="26"/>
    <x v="22"/>
    <x v="1"/>
    <x v="8"/>
    <n v="10860.414305"/>
  </r>
  <r>
    <x v="23"/>
    <n v="26"/>
    <x v="22"/>
    <x v="1"/>
    <x v="9"/>
    <n v="246041.19198999999"/>
  </r>
  <r>
    <x v="23"/>
    <n v="27"/>
    <x v="23"/>
    <x v="0"/>
    <x v="0"/>
    <n v="28069.677253000002"/>
  </r>
  <r>
    <x v="23"/>
    <n v="27"/>
    <x v="23"/>
    <x v="0"/>
    <x v="1"/>
    <n v="21875.557072"/>
  </r>
  <r>
    <x v="23"/>
    <n v="27"/>
    <x v="23"/>
    <x v="0"/>
    <x v="2"/>
    <n v="2088.7968758000002"/>
  </r>
  <r>
    <x v="23"/>
    <n v="27"/>
    <x v="23"/>
    <x v="0"/>
    <x v="3"/>
    <n v="713.89902424000002"/>
  </r>
  <r>
    <x v="23"/>
    <n v="27"/>
    <x v="23"/>
    <x v="0"/>
    <x v="4"/>
    <n v="1659.2386466999999"/>
  </r>
  <r>
    <x v="23"/>
    <n v="27"/>
    <x v="23"/>
    <x v="0"/>
    <x v="5"/>
    <n v="136.37758656"/>
  </r>
  <r>
    <x v="23"/>
    <n v="27"/>
    <x v="23"/>
    <x v="0"/>
    <x v="6"/>
    <n v="274.34329763"/>
  </r>
  <r>
    <x v="23"/>
    <n v="27"/>
    <x v="23"/>
    <x v="0"/>
    <x v="7"/>
    <n v="1321.4647503000001"/>
  </r>
  <r>
    <x v="23"/>
    <n v="27"/>
    <x v="23"/>
    <x v="0"/>
    <x v="8"/>
    <n v="3264.787468"/>
  </r>
  <r>
    <x v="23"/>
    <n v="27"/>
    <x v="23"/>
    <x v="0"/>
    <x v="9"/>
    <n v="19901.319325"/>
  </r>
  <r>
    <x v="23"/>
    <n v="27"/>
    <x v="23"/>
    <x v="1"/>
    <x v="0"/>
    <n v="156747.48465999999"/>
  </r>
  <r>
    <x v="23"/>
    <n v="27"/>
    <x v="23"/>
    <x v="1"/>
    <x v="1"/>
    <n v="118761.97003"/>
  </r>
  <r>
    <x v="23"/>
    <n v="27"/>
    <x v="23"/>
    <x v="1"/>
    <x v="2"/>
    <n v="5724.4340620000003"/>
  </r>
  <r>
    <x v="23"/>
    <n v="27"/>
    <x v="23"/>
    <x v="1"/>
    <x v="3"/>
    <n v="1691.1645011999999"/>
  </r>
  <r>
    <x v="23"/>
    <n v="27"/>
    <x v="23"/>
    <x v="1"/>
    <x v="4"/>
    <n v="26266.453785999998"/>
  </r>
  <r>
    <x v="23"/>
    <n v="27"/>
    <x v="23"/>
    <x v="1"/>
    <x v="5"/>
    <n v="7.473577412"/>
  </r>
  <r>
    <x v="23"/>
    <n v="27"/>
    <x v="23"/>
    <x v="1"/>
    <x v="6"/>
    <n v="216.68238306999999"/>
  </r>
  <r>
    <x v="23"/>
    <n v="27"/>
    <x v="23"/>
    <x v="1"/>
    <x v="7"/>
    <n v="4079.3063181000002"/>
  </r>
  <r>
    <x v="23"/>
    <n v="27"/>
    <x v="23"/>
    <x v="1"/>
    <x v="8"/>
    <n v="3886.1465527999999"/>
  </r>
  <r>
    <x v="23"/>
    <n v="27"/>
    <x v="23"/>
    <x v="1"/>
    <x v="9"/>
    <n v="115261.99238"/>
  </r>
  <r>
    <x v="23"/>
    <n v="28"/>
    <x v="24"/>
    <x v="0"/>
    <x v="0"/>
    <n v="23251.306392999999"/>
  </r>
  <r>
    <x v="23"/>
    <n v="28"/>
    <x v="24"/>
    <x v="0"/>
    <x v="1"/>
    <n v="12859.827808"/>
  </r>
  <r>
    <x v="23"/>
    <n v="28"/>
    <x v="24"/>
    <x v="0"/>
    <x v="2"/>
    <n v="7381.1137104999998"/>
  </r>
  <r>
    <x v="23"/>
    <n v="28"/>
    <x v="24"/>
    <x v="0"/>
    <x v="3"/>
    <n v="413.05156312999998"/>
  </r>
  <r>
    <x v="23"/>
    <n v="28"/>
    <x v="24"/>
    <x v="0"/>
    <x v="4"/>
    <n v="560.18434282999999"/>
  </r>
  <r>
    <x v="23"/>
    <n v="28"/>
    <x v="24"/>
    <x v="0"/>
    <x v="5"/>
    <n v="318.90396620000001"/>
  </r>
  <r>
    <x v="23"/>
    <n v="28"/>
    <x v="24"/>
    <x v="0"/>
    <x v="6"/>
    <n v="227.60659383999999"/>
  </r>
  <r>
    <x v="23"/>
    <n v="28"/>
    <x v="24"/>
    <x v="0"/>
    <x v="7"/>
    <n v="1490.6184086000001"/>
  </r>
  <r>
    <x v="23"/>
    <n v="28"/>
    <x v="24"/>
    <x v="0"/>
    <x v="8"/>
    <n v="1239.7830575"/>
  </r>
  <r>
    <x v="23"/>
    <n v="28"/>
    <x v="24"/>
    <x v="0"/>
    <x v="9"/>
    <n v="12120.715878999999"/>
  </r>
  <r>
    <x v="23"/>
    <n v="28"/>
    <x v="24"/>
    <x v="1"/>
    <x v="0"/>
    <n v="111317.85922"/>
  </r>
  <r>
    <x v="23"/>
    <n v="28"/>
    <x v="24"/>
    <x v="1"/>
    <x v="1"/>
    <n v="65064.791112999999"/>
  </r>
  <r>
    <x v="23"/>
    <n v="28"/>
    <x v="24"/>
    <x v="1"/>
    <x v="2"/>
    <n v="39000.591524000003"/>
  </r>
  <r>
    <x v="23"/>
    <n v="28"/>
    <x v="24"/>
    <x v="1"/>
    <x v="3"/>
    <n v="471.18667564999998"/>
  </r>
  <r>
    <x v="23"/>
    <n v="28"/>
    <x v="24"/>
    <x v="1"/>
    <x v="4"/>
    <n v="3555.2297935000001"/>
  </r>
  <r>
    <x v="23"/>
    <n v="28"/>
    <x v="24"/>
    <x v="1"/>
    <x v="5"/>
    <n v="237.46751294000001"/>
  </r>
  <r>
    <x v="23"/>
    <n v="28"/>
    <x v="24"/>
    <x v="1"/>
    <x v="6"/>
    <n v="992.19944578000002"/>
  </r>
  <r>
    <x v="23"/>
    <n v="28"/>
    <x v="24"/>
    <x v="1"/>
    <x v="7"/>
    <n v="1996.3931585"/>
  </r>
  <r>
    <x v="23"/>
    <n v="28"/>
    <x v="24"/>
    <x v="1"/>
    <x v="8"/>
    <n v="4526.9375196000001"/>
  </r>
  <r>
    <x v="23"/>
    <n v="28"/>
    <x v="24"/>
    <x v="1"/>
    <x v="9"/>
    <n v="62168.250794"/>
  </r>
  <r>
    <x v="23"/>
    <n v="29"/>
    <x v="25"/>
    <x v="0"/>
    <x v="0"/>
    <n v="42048.340772000003"/>
  </r>
  <r>
    <x v="23"/>
    <n v="29"/>
    <x v="25"/>
    <x v="0"/>
    <x v="1"/>
    <n v="32192.114274"/>
  </r>
  <r>
    <x v="23"/>
    <n v="29"/>
    <x v="25"/>
    <x v="0"/>
    <x v="2"/>
    <n v="5509.4615696999999"/>
  </r>
  <r>
    <x v="23"/>
    <n v="29"/>
    <x v="25"/>
    <x v="0"/>
    <x v="3"/>
    <n v="198.73762575000001"/>
  </r>
  <r>
    <x v="23"/>
    <n v="29"/>
    <x v="25"/>
    <x v="0"/>
    <x v="4"/>
    <n v="1675.3181104"/>
  </r>
  <r>
    <x v="23"/>
    <n v="29"/>
    <x v="25"/>
    <x v="0"/>
    <x v="5"/>
    <n v="306.99744544999999"/>
  </r>
  <r>
    <x v="23"/>
    <n v="29"/>
    <x v="25"/>
    <x v="0"/>
    <x v="6"/>
    <n v="875.93745854999997"/>
  </r>
  <r>
    <x v="23"/>
    <n v="29"/>
    <x v="25"/>
    <x v="0"/>
    <x v="7"/>
    <n v="1289.7742886999999"/>
  </r>
  <r>
    <x v="23"/>
    <n v="29"/>
    <x v="25"/>
    <x v="0"/>
    <x v="8"/>
    <n v="3364.1247210000001"/>
  </r>
  <r>
    <x v="23"/>
    <n v="29"/>
    <x v="25"/>
    <x v="0"/>
    <x v="9"/>
    <n v="30048.472014999999"/>
  </r>
  <r>
    <x v="23"/>
    <n v="29"/>
    <x v="25"/>
    <x v="1"/>
    <x v="0"/>
    <n v="243668.85548"/>
  </r>
  <r>
    <x v="23"/>
    <n v="29"/>
    <x v="25"/>
    <x v="1"/>
    <x v="1"/>
    <n v="203006.69498"/>
  </r>
  <r>
    <x v="23"/>
    <n v="29"/>
    <x v="25"/>
    <x v="1"/>
    <x v="2"/>
    <n v="27387.282641999998"/>
  </r>
  <r>
    <x v="23"/>
    <n v="29"/>
    <x v="25"/>
    <x v="1"/>
    <x v="3"/>
    <n v="1501.4414365"/>
  </r>
  <r>
    <x v="23"/>
    <n v="29"/>
    <x v="25"/>
    <x v="1"/>
    <x v="4"/>
    <n v="2729.7874004999999"/>
  </r>
  <r>
    <x v="23"/>
    <n v="29"/>
    <x v="25"/>
    <x v="1"/>
    <x v="5"/>
    <n v="326.13728722000002"/>
  </r>
  <r>
    <x v="23"/>
    <n v="29"/>
    <x v="25"/>
    <x v="1"/>
    <x v="6"/>
    <n v="2428.4320518"/>
  </r>
  <r>
    <x v="23"/>
    <n v="29"/>
    <x v="25"/>
    <x v="1"/>
    <x v="7"/>
    <n v="6289.0796724000002"/>
  </r>
  <r>
    <x v="23"/>
    <n v="29"/>
    <x v="25"/>
    <x v="1"/>
    <x v="8"/>
    <n v="12467.719612000001"/>
  </r>
  <r>
    <x v="23"/>
    <n v="29"/>
    <x v="25"/>
    <x v="1"/>
    <x v="9"/>
    <n v="193316.19612000001"/>
  </r>
  <r>
    <x v="23"/>
    <n v="30"/>
    <x v="26"/>
    <x v="0"/>
    <x v="0"/>
    <n v="10044.134866"/>
  </r>
  <r>
    <x v="23"/>
    <n v="30"/>
    <x v="26"/>
    <x v="0"/>
    <x v="1"/>
    <n v="7973.6562391999996"/>
  </r>
  <r>
    <x v="23"/>
    <n v="30"/>
    <x v="26"/>
    <x v="0"/>
    <x v="2"/>
    <n v="971.80173217000004"/>
  </r>
  <r>
    <x v="23"/>
    <n v="30"/>
    <x v="26"/>
    <x v="0"/>
    <x v="3"/>
    <n v="236.30199252"/>
  </r>
  <r>
    <x v="23"/>
    <n v="30"/>
    <x v="26"/>
    <x v="0"/>
    <x v="4"/>
    <n v="182.70292307"/>
  </r>
  <r>
    <x v="23"/>
    <n v="30"/>
    <x v="26"/>
    <x v="0"/>
    <x v="5"/>
    <n v="51.015778412000003"/>
  </r>
  <r>
    <x v="23"/>
    <n v="30"/>
    <x v="26"/>
    <x v="0"/>
    <x v="6"/>
    <n v="420.73419394000001"/>
  </r>
  <r>
    <x v="23"/>
    <n v="30"/>
    <x v="26"/>
    <x v="0"/>
    <x v="7"/>
    <n v="207.92200628000001"/>
  </r>
  <r>
    <x v="23"/>
    <n v="30"/>
    <x v="26"/>
    <x v="0"/>
    <x v="8"/>
    <n v="1145.0889743"/>
  </r>
  <r>
    <x v="23"/>
    <n v="30"/>
    <x v="26"/>
    <x v="0"/>
    <x v="9"/>
    <n v="7382.1439504"/>
  </r>
  <r>
    <x v="23"/>
    <n v="30"/>
    <x v="26"/>
    <x v="1"/>
    <x v="0"/>
    <n v="53798.814275999997"/>
  </r>
  <r>
    <x v="23"/>
    <n v="30"/>
    <x v="26"/>
    <x v="1"/>
    <x v="1"/>
    <n v="46453.768859999996"/>
  </r>
  <r>
    <x v="23"/>
    <n v="30"/>
    <x v="26"/>
    <x v="1"/>
    <x v="2"/>
    <n v="2387.1039655999998"/>
  </r>
  <r>
    <x v="23"/>
    <n v="30"/>
    <x v="26"/>
    <x v="1"/>
    <x v="3"/>
    <n v="2679.3567750000002"/>
  </r>
  <r>
    <x v="23"/>
    <n v="30"/>
    <x v="26"/>
    <x v="1"/>
    <x v="4"/>
    <n v="438.97137393999998"/>
  </r>
  <r>
    <x v="23"/>
    <n v="30"/>
    <x v="26"/>
    <x v="1"/>
    <x v="5"/>
    <n v="75.192654782999995"/>
  </r>
  <r>
    <x v="23"/>
    <n v="30"/>
    <x v="26"/>
    <x v="1"/>
    <x v="6"/>
    <n v="722.17300432000002"/>
  </r>
  <r>
    <x v="23"/>
    <n v="30"/>
    <x v="26"/>
    <x v="1"/>
    <x v="7"/>
    <n v="1042.2476408"/>
  </r>
  <r>
    <x v="23"/>
    <n v="30"/>
    <x v="26"/>
    <x v="1"/>
    <x v="8"/>
    <n v="3012.8634993999999"/>
  </r>
  <r>
    <x v="23"/>
    <n v="30"/>
    <x v="26"/>
    <x v="1"/>
    <x v="9"/>
    <n v="45026.101333999999"/>
  </r>
  <r>
    <x v="23"/>
    <n v="31"/>
    <x v="27"/>
    <x v="0"/>
    <x v="0"/>
    <n v="13248.194872"/>
  </r>
  <r>
    <x v="23"/>
    <n v="31"/>
    <x v="27"/>
    <x v="0"/>
    <x v="1"/>
    <n v="10630.909035000001"/>
  </r>
  <r>
    <x v="23"/>
    <n v="31"/>
    <x v="27"/>
    <x v="0"/>
    <x v="2"/>
    <n v="1396.2013162000001"/>
  </r>
  <r>
    <x v="23"/>
    <n v="31"/>
    <x v="27"/>
    <x v="0"/>
    <x v="3"/>
    <n v="144.08504676000001"/>
  </r>
  <r>
    <x v="23"/>
    <n v="31"/>
    <x v="27"/>
    <x v="0"/>
    <x v="4"/>
    <n v="279.00175695000001"/>
  </r>
  <r>
    <x v="23"/>
    <n v="31"/>
    <x v="27"/>
    <x v="0"/>
    <x v="5"/>
    <n v="80.032099931999994"/>
  </r>
  <r>
    <x v="23"/>
    <n v="31"/>
    <x v="27"/>
    <x v="0"/>
    <x v="6"/>
    <n v="339.95786786999997"/>
  </r>
  <r>
    <x v="23"/>
    <n v="31"/>
    <x v="27"/>
    <x v="0"/>
    <x v="7"/>
    <n v="378.00774964999999"/>
  </r>
  <r>
    <x v="23"/>
    <n v="31"/>
    <x v="27"/>
    <x v="0"/>
    <x v="8"/>
    <n v="1642.4704876999999"/>
  </r>
  <r>
    <x v="23"/>
    <n v="31"/>
    <x v="27"/>
    <x v="0"/>
    <x v="9"/>
    <n v="9529.7636886"/>
  </r>
  <r>
    <x v="23"/>
    <n v="31"/>
    <x v="27"/>
    <x v="1"/>
    <x v="0"/>
    <n v="72774.442909000005"/>
  </r>
  <r>
    <x v="23"/>
    <n v="31"/>
    <x v="27"/>
    <x v="1"/>
    <x v="1"/>
    <n v="59775.969105999997"/>
  </r>
  <r>
    <x v="23"/>
    <n v="31"/>
    <x v="27"/>
    <x v="1"/>
    <x v="2"/>
    <n v="3797.2211112999998"/>
  </r>
  <r>
    <x v="23"/>
    <n v="31"/>
    <x v="27"/>
    <x v="1"/>
    <x v="3"/>
    <n v="721.68019465999998"/>
  </r>
  <r>
    <x v="23"/>
    <n v="31"/>
    <x v="27"/>
    <x v="1"/>
    <x v="4"/>
    <n v="852.19574709000005"/>
  </r>
  <r>
    <x v="23"/>
    <n v="31"/>
    <x v="27"/>
    <x v="1"/>
    <x v="5"/>
    <n v="5489.2314981"/>
  </r>
  <r>
    <x v="23"/>
    <n v="31"/>
    <x v="27"/>
    <x v="1"/>
    <x v="6"/>
    <n v="566.17875666999998"/>
  </r>
  <r>
    <x v="23"/>
    <n v="31"/>
    <x v="27"/>
    <x v="1"/>
    <x v="7"/>
    <n v="1571.9664952000001"/>
  </r>
  <r>
    <x v="23"/>
    <n v="31"/>
    <x v="27"/>
    <x v="1"/>
    <x v="8"/>
    <n v="4495.3886928000002"/>
  </r>
  <r>
    <x v="23"/>
    <n v="31"/>
    <x v="27"/>
    <x v="1"/>
    <x v="9"/>
    <n v="56591.582075999999"/>
  </r>
  <r>
    <x v="23"/>
    <n v="32"/>
    <x v="28"/>
    <x v="0"/>
    <x v="0"/>
    <n v="26360.978369"/>
  </r>
  <r>
    <x v="23"/>
    <n v="32"/>
    <x v="28"/>
    <x v="0"/>
    <x v="1"/>
    <n v="14966.050227"/>
  </r>
  <r>
    <x v="23"/>
    <n v="32"/>
    <x v="28"/>
    <x v="0"/>
    <x v="2"/>
    <n v="5341.0554124"/>
  </r>
  <r>
    <x v="23"/>
    <n v="32"/>
    <x v="28"/>
    <x v="0"/>
    <x v="3"/>
    <n v="775.57615104000001"/>
  </r>
  <r>
    <x v="23"/>
    <n v="32"/>
    <x v="28"/>
    <x v="0"/>
    <x v="4"/>
    <n v="1722.0962413"/>
  </r>
  <r>
    <x v="23"/>
    <n v="32"/>
    <x v="28"/>
    <x v="0"/>
    <x v="5"/>
    <n v="106.08109401999999"/>
  </r>
  <r>
    <x v="23"/>
    <n v="32"/>
    <x v="28"/>
    <x v="0"/>
    <x v="6"/>
    <n v="1734.9893092"/>
  </r>
  <r>
    <x v="23"/>
    <n v="32"/>
    <x v="28"/>
    <x v="0"/>
    <x v="7"/>
    <n v="1715.1299334"/>
  </r>
  <r>
    <x v="23"/>
    <n v="32"/>
    <x v="28"/>
    <x v="0"/>
    <x v="8"/>
    <n v="5425.8294077"/>
  </r>
  <r>
    <x v="23"/>
    <n v="32"/>
    <x v="28"/>
    <x v="0"/>
    <x v="9"/>
    <n v="12922.117496999999"/>
  </r>
  <r>
    <x v="23"/>
    <n v="32"/>
    <x v="28"/>
    <x v="1"/>
    <x v="0"/>
    <n v="129303.49596"/>
  </r>
  <r>
    <x v="23"/>
    <n v="32"/>
    <x v="28"/>
    <x v="1"/>
    <x v="1"/>
    <n v="95566.413881999993"/>
  </r>
  <r>
    <x v="23"/>
    <n v="32"/>
    <x v="28"/>
    <x v="1"/>
    <x v="2"/>
    <n v="14956.728701"/>
  </r>
  <r>
    <x v="23"/>
    <n v="32"/>
    <x v="28"/>
    <x v="1"/>
    <x v="3"/>
    <n v="1232.8505064000001"/>
  </r>
  <r>
    <x v="23"/>
    <n v="32"/>
    <x v="28"/>
    <x v="1"/>
    <x v="4"/>
    <n v="5551.7189816999999"/>
  </r>
  <r>
    <x v="23"/>
    <n v="32"/>
    <x v="28"/>
    <x v="1"/>
    <x v="5"/>
    <n v="843.62766132000002"/>
  </r>
  <r>
    <x v="23"/>
    <n v="32"/>
    <x v="28"/>
    <x v="1"/>
    <x v="6"/>
    <n v="4847.0159272000001"/>
  </r>
  <r>
    <x v="23"/>
    <n v="32"/>
    <x v="28"/>
    <x v="1"/>
    <x v="7"/>
    <n v="6305.1402957"/>
  </r>
  <r>
    <x v="23"/>
    <n v="32"/>
    <x v="28"/>
    <x v="1"/>
    <x v="8"/>
    <n v="19708.970981999999"/>
  </r>
  <r>
    <x v="23"/>
    <n v="32"/>
    <x v="28"/>
    <x v="1"/>
    <x v="9"/>
    <n v="83384.427133000005"/>
  </r>
  <r>
    <x v="23"/>
    <n v="33"/>
    <x v="29"/>
    <x v="0"/>
    <x v="0"/>
    <n v="9885.5775181000008"/>
  </r>
  <r>
    <x v="23"/>
    <n v="33"/>
    <x v="29"/>
    <x v="0"/>
    <x v="1"/>
    <n v="7894.6980614000004"/>
  </r>
  <r>
    <x v="23"/>
    <n v="33"/>
    <x v="29"/>
    <x v="0"/>
    <x v="2"/>
    <n v="754.76667342999997"/>
  </r>
  <r>
    <x v="23"/>
    <n v="33"/>
    <x v="29"/>
    <x v="0"/>
    <x v="3"/>
    <n v="64.867693975999998"/>
  </r>
  <r>
    <x v="23"/>
    <n v="33"/>
    <x v="29"/>
    <x v="0"/>
    <x v="4"/>
    <n v="183.77914244999999"/>
  </r>
  <r>
    <x v="23"/>
    <n v="33"/>
    <x v="29"/>
    <x v="0"/>
    <x v="5"/>
    <n v="328.97932158999998"/>
  </r>
  <r>
    <x v="23"/>
    <n v="33"/>
    <x v="29"/>
    <x v="0"/>
    <x v="6"/>
    <n v="128.64482837"/>
  </r>
  <r>
    <x v="23"/>
    <n v="33"/>
    <x v="29"/>
    <x v="0"/>
    <x v="7"/>
    <n v="529.84179677999998"/>
  </r>
  <r>
    <x v="23"/>
    <n v="33"/>
    <x v="29"/>
    <x v="0"/>
    <x v="8"/>
    <n v="1065.4849067"/>
  </r>
  <r>
    <x v="23"/>
    <n v="33"/>
    <x v="29"/>
    <x v="0"/>
    <x v="9"/>
    <n v="7088.5563558000003"/>
  </r>
  <r>
    <x v="23"/>
    <n v="33"/>
    <x v="29"/>
    <x v="1"/>
    <x v="0"/>
    <n v="54481.326794000001"/>
  </r>
  <r>
    <x v="23"/>
    <n v="33"/>
    <x v="29"/>
    <x v="1"/>
    <x v="1"/>
    <n v="50550.057461999997"/>
  </r>
  <r>
    <x v="23"/>
    <n v="33"/>
    <x v="29"/>
    <x v="1"/>
    <x v="2"/>
    <n v="1774.3034478"/>
  </r>
  <r>
    <x v="23"/>
    <n v="33"/>
    <x v="29"/>
    <x v="1"/>
    <x v="3"/>
    <n v="206.93457838"/>
  </r>
  <r>
    <x v="23"/>
    <n v="33"/>
    <x v="29"/>
    <x v="1"/>
    <x v="4"/>
    <n v="687.85119842999995"/>
  </r>
  <r>
    <x v="23"/>
    <n v="33"/>
    <x v="29"/>
    <x v="1"/>
    <x v="5"/>
    <n v="241.86354997999999"/>
  </r>
  <r>
    <x v="23"/>
    <n v="33"/>
    <x v="29"/>
    <x v="1"/>
    <x v="6"/>
    <n v="303.74453928000003"/>
  </r>
  <r>
    <x v="23"/>
    <n v="33"/>
    <x v="29"/>
    <x v="1"/>
    <x v="7"/>
    <n v="716.57201597999995"/>
  </r>
  <r>
    <x v="23"/>
    <n v="33"/>
    <x v="29"/>
    <x v="1"/>
    <x v="8"/>
    <n v="2398.4732035000002"/>
  </r>
  <r>
    <x v="23"/>
    <n v="33"/>
    <x v="29"/>
    <x v="1"/>
    <x v="9"/>
    <n v="49256.138184000003"/>
  </r>
  <r>
    <x v="23"/>
    <n v="34"/>
    <x v="30"/>
    <x v="0"/>
    <x v="0"/>
    <n v="29374.891245999999"/>
  </r>
  <r>
    <x v="23"/>
    <n v="34"/>
    <x v="30"/>
    <x v="0"/>
    <x v="1"/>
    <n v="16418.330023999999"/>
  </r>
  <r>
    <x v="23"/>
    <n v="34"/>
    <x v="30"/>
    <x v="0"/>
    <x v="2"/>
    <n v="5575.4402822000002"/>
  </r>
  <r>
    <x v="23"/>
    <n v="34"/>
    <x v="30"/>
    <x v="0"/>
    <x v="3"/>
    <n v="639.88474374999998"/>
  </r>
  <r>
    <x v="23"/>
    <n v="34"/>
    <x v="30"/>
    <x v="0"/>
    <x v="4"/>
    <n v="2447.1856813999998"/>
  </r>
  <r>
    <x v="23"/>
    <n v="34"/>
    <x v="30"/>
    <x v="0"/>
    <x v="5"/>
    <n v="404.53383710000003"/>
  </r>
  <r>
    <x v="23"/>
    <n v="34"/>
    <x v="30"/>
    <x v="0"/>
    <x v="6"/>
    <n v="2013.8608721999999"/>
  </r>
  <r>
    <x v="23"/>
    <n v="34"/>
    <x v="30"/>
    <x v="0"/>
    <x v="7"/>
    <n v="1875.6558049"/>
  </r>
  <r>
    <x v="23"/>
    <n v="34"/>
    <x v="30"/>
    <x v="0"/>
    <x v="8"/>
    <n v="6532.3025859999998"/>
  </r>
  <r>
    <x v="23"/>
    <n v="34"/>
    <x v="30"/>
    <x v="0"/>
    <x v="9"/>
    <n v="13995.081088999999"/>
  </r>
  <r>
    <x v="23"/>
    <n v="34"/>
    <x v="30"/>
    <x v="1"/>
    <x v="0"/>
    <n v="167554.63626"/>
  </r>
  <r>
    <x v="23"/>
    <n v="34"/>
    <x v="30"/>
    <x v="1"/>
    <x v="1"/>
    <n v="132383.17125000001"/>
  </r>
  <r>
    <x v="23"/>
    <n v="34"/>
    <x v="30"/>
    <x v="1"/>
    <x v="2"/>
    <n v="19807.856254999999"/>
  </r>
  <r>
    <x v="23"/>
    <n v="34"/>
    <x v="30"/>
    <x v="1"/>
    <x v="3"/>
    <n v="230.16901931000001"/>
  </r>
  <r>
    <x v="23"/>
    <n v="34"/>
    <x v="30"/>
    <x v="1"/>
    <x v="4"/>
    <n v="4126.9299658999998"/>
  </r>
  <r>
    <x v="23"/>
    <n v="34"/>
    <x v="30"/>
    <x v="1"/>
    <x v="5"/>
    <n v="0"/>
  </r>
  <r>
    <x v="23"/>
    <n v="34"/>
    <x v="30"/>
    <x v="1"/>
    <x v="6"/>
    <n v="7047.0500163999995"/>
  </r>
  <r>
    <x v="23"/>
    <n v="34"/>
    <x v="30"/>
    <x v="1"/>
    <x v="7"/>
    <n v="3959.4597496000001"/>
  </r>
  <r>
    <x v="23"/>
    <n v="34"/>
    <x v="30"/>
    <x v="1"/>
    <x v="8"/>
    <n v="29575.180473"/>
  </r>
  <r>
    <x v="23"/>
    <n v="34"/>
    <x v="30"/>
    <x v="1"/>
    <x v="9"/>
    <n v="113661.07923"/>
  </r>
  <r>
    <x v="23"/>
    <n v="35"/>
    <x v="31"/>
    <x v="0"/>
    <x v="0"/>
    <n v="17030.375678"/>
  </r>
  <r>
    <x v="23"/>
    <n v="35"/>
    <x v="31"/>
    <x v="0"/>
    <x v="1"/>
    <n v="11178.752786999999"/>
  </r>
  <r>
    <x v="23"/>
    <n v="35"/>
    <x v="31"/>
    <x v="0"/>
    <x v="2"/>
    <n v="1344.5262226"/>
  </r>
  <r>
    <x v="23"/>
    <n v="35"/>
    <x v="31"/>
    <x v="0"/>
    <x v="3"/>
    <n v="1916.776535"/>
  </r>
  <r>
    <x v="23"/>
    <n v="35"/>
    <x v="31"/>
    <x v="0"/>
    <x v="4"/>
    <n v="204.41422116000001"/>
  </r>
  <r>
    <x v="23"/>
    <n v="35"/>
    <x v="31"/>
    <x v="0"/>
    <x v="5"/>
    <n v="175.64624855"/>
  </r>
  <r>
    <x v="23"/>
    <n v="35"/>
    <x v="31"/>
    <x v="0"/>
    <x v="6"/>
    <n v="1101.5430197000001"/>
  </r>
  <r>
    <x v="23"/>
    <n v="35"/>
    <x v="31"/>
    <x v="0"/>
    <x v="7"/>
    <n v="1108.7166439"/>
  </r>
  <r>
    <x v="23"/>
    <n v="35"/>
    <x v="31"/>
    <x v="0"/>
    <x v="8"/>
    <n v="4554.2526672000004"/>
  </r>
  <r>
    <x v="23"/>
    <n v="35"/>
    <x v="31"/>
    <x v="0"/>
    <x v="9"/>
    <n v="8722.9900462000005"/>
  </r>
  <r>
    <x v="23"/>
    <n v="35"/>
    <x v="31"/>
    <x v="1"/>
    <x v="0"/>
    <n v="85029.306593999994"/>
  </r>
  <r>
    <x v="23"/>
    <n v="35"/>
    <x v="31"/>
    <x v="1"/>
    <x v="1"/>
    <n v="69461.973102000004"/>
  </r>
  <r>
    <x v="23"/>
    <n v="35"/>
    <x v="31"/>
    <x v="1"/>
    <x v="2"/>
    <n v="5250.0984351999996"/>
  </r>
  <r>
    <x v="23"/>
    <n v="35"/>
    <x v="31"/>
    <x v="1"/>
    <x v="3"/>
    <n v="4425.1232799999998"/>
  </r>
  <r>
    <x v="23"/>
    <n v="35"/>
    <x v="31"/>
    <x v="1"/>
    <x v="4"/>
    <n v="1320.788699"/>
  </r>
  <r>
    <x v="23"/>
    <n v="35"/>
    <x v="31"/>
    <x v="1"/>
    <x v="5"/>
    <n v="257.47687257000001"/>
  </r>
  <r>
    <x v="23"/>
    <n v="35"/>
    <x v="31"/>
    <x v="1"/>
    <x v="6"/>
    <n v="2005.4153905999999"/>
  </r>
  <r>
    <x v="23"/>
    <n v="35"/>
    <x v="31"/>
    <x v="1"/>
    <x v="7"/>
    <n v="2308.4308099999998"/>
  </r>
  <r>
    <x v="23"/>
    <n v="35"/>
    <x v="31"/>
    <x v="1"/>
    <x v="8"/>
    <n v="25363.902010999998"/>
  </r>
  <r>
    <x v="23"/>
    <n v="35"/>
    <x v="31"/>
    <x v="1"/>
    <x v="9"/>
    <n v="47270.742928"/>
  </r>
  <r>
    <x v="23"/>
    <n v="36"/>
    <x v="32"/>
    <x v="0"/>
    <x v="0"/>
    <n v="62059.309114999996"/>
  </r>
  <r>
    <x v="23"/>
    <n v="36"/>
    <x v="32"/>
    <x v="0"/>
    <x v="1"/>
    <n v="36340.813529999999"/>
  </r>
  <r>
    <x v="23"/>
    <n v="36"/>
    <x v="32"/>
    <x v="0"/>
    <x v="2"/>
    <n v="15563.339206000001"/>
  </r>
  <r>
    <x v="23"/>
    <n v="36"/>
    <x v="32"/>
    <x v="0"/>
    <x v="3"/>
    <n v="485.56622361000001"/>
  </r>
  <r>
    <x v="23"/>
    <n v="36"/>
    <x v="32"/>
    <x v="0"/>
    <x v="4"/>
    <n v="887.56800726999995"/>
  </r>
  <r>
    <x v="23"/>
    <n v="36"/>
    <x v="32"/>
    <x v="0"/>
    <x v="5"/>
    <n v="330.63743273"/>
  </r>
  <r>
    <x v="23"/>
    <n v="36"/>
    <x v="32"/>
    <x v="0"/>
    <x v="6"/>
    <n v="7094.7825370999999"/>
  </r>
  <r>
    <x v="23"/>
    <n v="36"/>
    <x v="32"/>
    <x v="0"/>
    <x v="7"/>
    <n v="1356.6021777999999"/>
  </r>
  <r>
    <x v="23"/>
    <n v="36"/>
    <x v="32"/>
    <x v="0"/>
    <x v="8"/>
    <n v="9033.4288691000002"/>
  </r>
  <r>
    <x v="23"/>
    <n v="36"/>
    <x v="32"/>
    <x v="0"/>
    <x v="9"/>
    <n v="31948.756653"/>
  </r>
  <r>
    <x v="23"/>
    <n v="36"/>
    <x v="32"/>
    <x v="1"/>
    <x v="0"/>
    <n v="348796.01413000003"/>
  </r>
  <r>
    <x v="23"/>
    <n v="36"/>
    <x v="32"/>
    <x v="1"/>
    <x v="1"/>
    <n v="240489.47740999999"/>
  </r>
  <r>
    <x v="23"/>
    <n v="36"/>
    <x v="32"/>
    <x v="1"/>
    <x v="2"/>
    <n v="67578.471036000003"/>
  </r>
  <r>
    <x v="23"/>
    <n v="36"/>
    <x v="32"/>
    <x v="1"/>
    <x v="3"/>
    <n v="1728.3584739999999"/>
  </r>
  <r>
    <x v="23"/>
    <n v="36"/>
    <x v="32"/>
    <x v="1"/>
    <x v="4"/>
    <n v="7899.22721"/>
  </r>
  <r>
    <x v="23"/>
    <n v="36"/>
    <x v="32"/>
    <x v="1"/>
    <x v="5"/>
    <n v="0"/>
  </r>
  <r>
    <x v="23"/>
    <n v="36"/>
    <x v="32"/>
    <x v="1"/>
    <x v="6"/>
    <n v="13522.286582999999"/>
  </r>
  <r>
    <x v="23"/>
    <n v="36"/>
    <x v="32"/>
    <x v="1"/>
    <x v="7"/>
    <n v="17578.193406999999"/>
  </r>
  <r>
    <x v="23"/>
    <n v="36"/>
    <x v="32"/>
    <x v="1"/>
    <x v="8"/>
    <n v="42749.156621000002"/>
  </r>
  <r>
    <x v="23"/>
    <n v="36"/>
    <x v="32"/>
    <x v="1"/>
    <x v="9"/>
    <n v="218185.13694999999"/>
  </r>
  <r>
    <x v="23"/>
    <n v="37"/>
    <x v="33"/>
    <x v="0"/>
    <x v="0"/>
    <n v="94438.681893000001"/>
  </r>
  <r>
    <x v="23"/>
    <n v="37"/>
    <x v="33"/>
    <x v="0"/>
    <x v="1"/>
    <n v="57725.672698000002"/>
  </r>
  <r>
    <x v="23"/>
    <n v="37"/>
    <x v="33"/>
    <x v="0"/>
    <x v="2"/>
    <n v="25546.195979"/>
  </r>
  <r>
    <x v="23"/>
    <n v="37"/>
    <x v="33"/>
    <x v="0"/>
    <x v="3"/>
    <n v="570.68851440000003"/>
  </r>
  <r>
    <x v="23"/>
    <n v="37"/>
    <x v="33"/>
    <x v="0"/>
    <x v="4"/>
    <n v="2465.3886228000001"/>
  </r>
  <r>
    <x v="23"/>
    <n v="37"/>
    <x v="33"/>
    <x v="0"/>
    <x v="5"/>
    <n v="1067.0462666999999"/>
  </r>
  <r>
    <x v="23"/>
    <n v="37"/>
    <x v="33"/>
    <x v="0"/>
    <x v="6"/>
    <n v="3492.1325799000001"/>
  </r>
  <r>
    <x v="23"/>
    <n v="37"/>
    <x v="33"/>
    <x v="0"/>
    <x v="7"/>
    <n v="3571.5572261000002"/>
  </r>
  <r>
    <x v="23"/>
    <n v="37"/>
    <x v="33"/>
    <x v="0"/>
    <x v="8"/>
    <n v="10990.787213"/>
  </r>
  <r>
    <x v="23"/>
    <n v="37"/>
    <x v="33"/>
    <x v="0"/>
    <x v="9"/>
    <n v="52016.393786000001"/>
  </r>
  <r>
    <x v="23"/>
    <n v="37"/>
    <x v="33"/>
    <x v="1"/>
    <x v="0"/>
    <n v="422708.78204999998"/>
  </r>
  <r>
    <x v="23"/>
    <n v="37"/>
    <x v="33"/>
    <x v="1"/>
    <x v="1"/>
    <n v="262224.60674000002"/>
  </r>
  <r>
    <x v="23"/>
    <n v="37"/>
    <x v="33"/>
    <x v="1"/>
    <x v="2"/>
    <n v="75986.554273000002"/>
  </r>
  <r>
    <x v="23"/>
    <n v="37"/>
    <x v="33"/>
    <x v="1"/>
    <x v="3"/>
    <n v="2825.256601"/>
  </r>
  <r>
    <x v="23"/>
    <n v="37"/>
    <x v="33"/>
    <x v="1"/>
    <x v="4"/>
    <n v="2093.8808884999999"/>
  </r>
  <r>
    <x v="23"/>
    <n v="37"/>
    <x v="33"/>
    <x v="1"/>
    <x v="5"/>
    <n v="482.51811020000002"/>
  </r>
  <r>
    <x v="23"/>
    <n v="37"/>
    <x v="33"/>
    <x v="1"/>
    <x v="6"/>
    <n v="4682.1225458999997"/>
  </r>
  <r>
    <x v="23"/>
    <n v="37"/>
    <x v="33"/>
    <x v="1"/>
    <x v="7"/>
    <n v="74413.842894000001"/>
  </r>
  <r>
    <x v="23"/>
    <n v="37"/>
    <x v="33"/>
    <x v="1"/>
    <x v="8"/>
    <n v="17633.344607999999"/>
  </r>
  <r>
    <x v="23"/>
    <n v="37"/>
    <x v="33"/>
    <x v="1"/>
    <x v="9"/>
    <n v="251747.00706"/>
  </r>
  <r>
    <x v="23"/>
    <n v="38"/>
    <x v="34"/>
    <x v="0"/>
    <x v="0"/>
    <n v="6035.4717019999998"/>
  </r>
  <r>
    <x v="23"/>
    <n v="38"/>
    <x v="34"/>
    <x v="0"/>
    <x v="1"/>
    <n v="4778.1819604000002"/>
  </r>
  <r>
    <x v="23"/>
    <n v="38"/>
    <x v="34"/>
    <x v="0"/>
    <x v="2"/>
    <n v="448.77648210000001"/>
  </r>
  <r>
    <x v="23"/>
    <n v="38"/>
    <x v="34"/>
    <x v="0"/>
    <x v="3"/>
    <n v="178.55162357"/>
  </r>
  <r>
    <x v="23"/>
    <n v="38"/>
    <x v="34"/>
    <x v="0"/>
    <x v="4"/>
    <n v="122.18445727"/>
  </r>
  <r>
    <x v="23"/>
    <n v="38"/>
    <x v="34"/>
    <x v="0"/>
    <x v="5"/>
    <n v="37.379249014000003"/>
  </r>
  <r>
    <x v="23"/>
    <n v="38"/>
    <x v="34"/>
    <x v="0"/>
    <x v="6"/>
    <n v="86.538133955000006"/>
  </r>
  <r>
    <x v="23"/>
    <n v="38"/>
    <x v="34"/>
    <x v="0"/>
    <x v="7"/>
    <n v="383.85979544000003"/>
  </r>
  <r>
    <x v="23"/>
    <n v="38"/>
    <x v="34"/>
    <x v="0"/>
    <x v="8"/>
    <n v="386.81939311000002"/>
  </r>
  <r>
    <x v="23"/>
    <n v="38"/>
    <x v="34"/>
    <x v="0"/>
    <x v="9"/>
    <n v="4564.2588992999999"/>
  </r>
  <r>
    <x v="23"/>
    <n v="38"/>
    <x v="34"/>
    <x v="1"/>
    <x v="0"/>
    <n v="33664.503782"/>
  </r>
  <r>
    <x v="23"/>
    <n v="38"/>
    <x v="34"/>
    <x v="1"/>
    <x v="1"/>
    <n v="29019.729255999999"/>
  </r>
  <r>
    <x v="23"/>
    <n v="38"/>
    <x v="34"/>
    <x v="1"/>
    <x v="2"/>
    <n v="1095.7648666"/>
  </r>
  <r>
    <x v="23"/>
    <n v="38"/>
    <x v="34"/>
    <x v="1"/>
    <x v="3"/>
    <n v="816.41322363999996"/>
  </r>
  <r>
    <x v="23"/>
    <n v="38"/>
    <x v="34"/>
    <x v="1"/>
    <x v="4"/>
    <n v="799.23570890999997"/>
  </r>
  <r>
    <x v="23"/>
    <n v="38"/>
    <x v="34"/>
    <x v="1"/>
    <x v="5"/>
    <n v="50.457530251000001"/>
  </r>
  <r>
    <x v="23"/>
    <n v="38"/>
    <x v="34"/>
    <x v="1"/>
    <x v="6"/>
    <n v="393.38544037000003"/>
  </r>
  <r>
    <x v="23"/>
    <n v="38"/>
    <x v="34"/>
    <x v="1"/>
    <x v="7"/>
    <n v="1489.5177558"/>
  </r>
  <r>
    <x v="23"/>
    <n v="38"/>
    <x v="34"/>
    <x v="1"/>
    <x v="8"/>
    <n v="2058.6180347"/>
  </r>
  <r>
    <x v="23"/>
    <n v="38"/>
    <x v="34"/>
    <x v="1"/>
    <x v="9"/>
    <n v="27378.898748"/>
  </r>
  <r>
    <x v="23"/>
    <n v="39"/>
    <x v="35"/>
    <x v="0"/>
    <x v="0"/>
    <n v="73920.181689999998"/>
  </r>
  <r>
    <x v="23"/>
    <n v="39"/>
    <x v="35"/>
    <x v="0"/>
    <x v="1"/>
    <n v="59427.025049999997"/>
  </r>
  <r>
    <x v="23"/>
    <n v="39"/>
    <x v="35"/>
    <x v="0"/>
    <x v="2"/>
    <n v="8934.9337357000004"/>
  </r>
  <r>
    <x v="23"/>
    <n v="39"/>
    <x v="35"/>
    <x v="0"/>
    <x v="3"/>
    <n v="446.25839705999999"/>
  </r>
  <r>
    <x v="23"/>
    <n v="39"/>
    <x v="35"/>
    <x v="0"/>
    <x v="4"/>
    <n v="1575.1067883000001"/>
  </r>
  <r>
    <x v="23"/>
    <n v="39"/>
    <x v="35"/>
    <x v="0"/>
    <x v="5"/>
    <n v="319.74304398999999"/>
  </r>
  <r>
    <x v="23"/>
    <n v="39"/>
    <x v="35"/>
    <x v="0"/>
    <x v="6"/>
    <n v="1361.5184385"/>
  </r>
  <r>
    <x v="23"/>
    <n v="39"/>
    <x v="35"/>
    <x v="0"/>
    <x v="7"/>
    <n v="1855.5962340000001"/>
  </r>
  <r>
    <x v="23"/>
    <n v="39"/>
    <x v="35"/>
    <x v="0"/>
    <x v="8"/>
    <n v="5533.2189552999998"/>
  </r>
  <r>
    <x v="23"/>
    <n v="39"/>
    <x v="35"/>
    <x v="0"/>
    <x v="9"/>
    <n v="55777.048978999999"/>
  </r>
  <r>
    <x v="23"/>
    <n v="39"/>
    <x v="35"/>
    <x v="1"/>
    <x v="0"/>
    <n v="405559.12375000003"/>
  </r>
  <r>
    <x v="23"/>
    <n v="39"/>
    <x v="35"/>
    <x v="1"/>
    <x v="1"/>
    <n v="342586.35866999999"/>
  </r>
  <r>
    <x v="23"/>
    <n v="39"/>
    <x v="35"/>
    <x v="1"/>
    <x v="2"/>
    <n v="39032.458032000002"/>
  </r>
  <r>
    <x v="23"/>
    <n v="39"/>
    <x v="35"/>
    <x v="1"/>
    <x v="3"/>
    <n v="2399.2772727000001"/>
  </r>
  <r>
    <x v="23"/>
    <n v="39"/>
    <x v="35"/>
    <x v="1"/>
    <x v="4"/>
    <n v="6634.3650515999998"/>
  </r>
  <r>
    <x v="23"/>
    <n v="39"/>
    <x v="35"/>
    <x v="1"/>
    <x v="5"/>
    <n v="468.93577850000003"/>
  </r>
  <r>
    <x v="23"/>
    <n v="39"/>
    <x v="35"/>
    <x v="1"/>
    <x v="6"/>
    <n v="2516.3827093"/>
  </r>
  <r>
    <x v="23"/>
    <n v="39"/>
    <x v="35"/>
    <x v="1"/>
    <x v="7"/>
    <n v="11921.346248"/>
  </r>
  <r>
    <x v="23"/>
    <n v="39"/>
    <x v="35"/>
    <x v="1"/>
    <x v="8"/>
    <n v="17241.698166999999"/>
  </r>
  <r>
    <x v="23"/>
    <n v="39"/>
    <x v="35"/>
    <x v="1"/>
    <x v="9"/>
    <n v="331263.50281999999"/>
  </r>
  <r>
    <x v="23"/>
    <n v="40"/>
    <x v="36"/>
    <x v="0"/>
    <x v="0"/>
    <n v="32169.621765"/>
  </r>
  <r>
    <x v="23"/>
    <n v="40"/>
    <x v="36"/>
    <x v="0"/>
    <x v="1"/>
    <n v="23939.142853000001"/>
  </r>
  <r>
    <x v="23"/>
    <n v="40"/>
    <x v="36"/>
    <x v="0"/>
    <x v="2"/>
    <n v="4968.6161351000001"/>
  </r>
  <r>
    <x v="23"/>
    <n v="40"/>
    <x v="36"/>
    <x v="0"/>
    <x v="3"/>
    <n v="1785.4326128"/>
  </r>
  <r>
    <x v="23"/>
    <n v="40"/>
    <x v="36"/>
    <x v="0"/>
    <x v="4"/>
    <n v="524.93165677000002"/>
  </r>
  <r>
    <x v="23"/>
    <n v="40"/>
    <x v="36"/>
    <x v="0"/>
    <x v="5"/>
    <n v="168.80953212"/>
  </r>
  <r>
    <x v="23"/>
    <n v="40"/>
    <x v="36"/>
    <x v="0"/>
    <x v="6"/>
    <n v="276.16532065000001"/>
  </r>
  <r>
    <x v="23"/>
    <n v="40"/>
    <x v="36"/>
    <x v="0"/>
    <x v="7"/>
    <n v="506.52365480999998"/>
  </r>
  <r>
    <x v="23"/>
    <n v="40"/>
    <x v="36"/>
    <x v="0"/>
    <x v="8"/>
    <n v="2573.3897201"/>
  </r>
  <r>
    <x v="23"/>
    <n v="40"/>
    <x v="36"/>
    <x v="0"/>
    <x v="9"/>
    <n v="21948.331993"/>
  </r>
  <r>
    <x v="23"/>
    <n v="40"/>
    <x v="36"/>
    <x v="1"/>
    <x v="0"/>
    <n v="177020.79616"/>
  </r>
  <r>
    <x v="23"/>
    <n v="40"/>
    <x v="36"/>
    <x v="1"/>
    <x v="1"/>
    <n v="134679.58895"/>
  </r>
  <r>
    <x v="23"/>
    <n v="40"/>
    <x v="36"/>
    <x v="1"/>
    <x v="2"/>
    <n v="13908.315015"/>
  </r>
  <r>
    <x v="23"/>
    <n v="40"/>
    <x v="36"/>
    <x v="1"/>
    <x v="3"/>
    <n v="9332.2637145999997"/>
  </r>
  <r>
    <x v="23"/>
    <n v="40"/>
    <x v="36"/>
    <x v="1"/>
    <x v="4"/>
    <n v="2529.3299978999999"/>
  </r>
  <r>
    <x v="23"/>
    <n v="40"/>
    <x v="36"/>
    <x v="1"/>
    <x v="5"/>
    <n v="357.08798041"/>
  </r>
  <r>
    <x v="23"/>
    <n v="40"/>
    <x v="36"/>
    <x v="1"/>
    <x v="6"/>
    <n v="5257.6979650000003"/>
  </r>
  <r>
    <x v="23"/>
    <n v="40"/>
    <x v="36"/>
    <x v="1"/>
    <x v="7"/>
    <n v="10956.512552"/>
  </r>
  <r>
    <x v="23"/>
    <n v="40"/>
    <x v="36"/>
    <x v="1"/>
    <x v="8"/>
    <n v="14277.109823999999"/>
  </r>
  <r>
    <x v="23"/>
    <n v="40"/>
    <x v="36"/>
    <x v="1"/>
    <x v="9"/>
    <n v="127917.73295999999"/>
  </r>
  <r>
    <x v="23"/>
    <n v="41"/>
    <x v="37"/>
    <x v="0"/>
    <x v="0"/>
    <n v="31433.964758999999"/>
  </r>
  <r>
    <x v="23"/>
    <n v="41"/>
    <x v="37"/>
    <x v="0"/>
    <x v="1"/>
    <n v="25270.747718999999"/>
  </r>
  <r>
    <x v="23"/>
    <n v="41"/>
    <x v="37"/>
    <x v="0"/>
    <x v="2"/>
    <n v="1653.1278417999999"/>
  </r>
  <r>
    <x v="23"/>
    <n v="41"/>
    <x v="37"/>
    <x v="0"/>
    <x v="3"/>
    <n v="308.74625569"/>
  </r>
  <r>
    <x v="23"/>
    <n v="41"/>
    <x v="37"/>
    <x v="0"/>
    <x v="4"/>
    <n v="1231.208801"/>
  </r>
  <r>
    <x v="23"/>
    <n v="41"/>
    <x v="37"/>
    <x v="0"/>
    <x v="5"/>
    <n v="151.65709819"/>
  </r>
  <r>
    <x v="23"/>
    <n v="41"/>
    <x v="37"/>
    <x v="0"/>
    <x v="6"/>
    <n v="1098.6882416999999"/>
  </r>
  <r>
    <x v="23"/>
    <n v="41"/>
    <x v="37"/>
    <x v="0"/>
    <x v="7"/>
    <n v="1719.7888014"/>
  </r>
  <r>
    <x v="23"/>
    <n v="41"/>
    <x v="37"/>
    <x v="0"/>
    <x v="8"/>
    <n v="3384.893783"/>
  </r>
  <r>
    <x v="23"/>
    <n v="41"/>
    <x v="37"/>
    <x v="0"/>
    <x v="9"/>
    <n v="23561.881506999998"/>
  </r>
  <r>
    <x v="23"/>
    <n v="41"/>
    <x v="37"/>
    <x v="1"/>
    <x v="0"/>
    <n v="169537.14319999999"/>
  </r>
  <r>
    <x v="23"/>
    <n v="41"/>
    <x v="37"/>
    <x v="1"/>
    <x v="1"/>
    <n v="153224.60318999999"/>
  </r>
  <r>
    <x v="23"/>
    <n v="41"/>
    <x v="37"/>
    <x v="1"/>
    <x v="2"/>
    <n v="2758.7014015"/>
  </r>
  <r>
    <x v="23"/>
    <n v="41"/>
    <x v="37"/>
    <x v="1"/>
    <x v="3"/>
    <n v="1735.9979797000001"/>
  </r>
  <r>
    <x v="23"/>
    <n v="41"/>
    <x v="37"/>
    <x v="1"/>
    <x v="4"/>
    <n v="3643.6975771000002"/>
  </r>
  <r>
    <x v="23"/>
    <n v="41"/>
    <x v="37"/>
    <x v="1"/>
    <x v="5"/>
    <n v="916.82093727999995"/>
  </r>
  <r>
    <x v="23"/>
    <n v="41"/>
    <x v="37"/>
    <x v="1"/>
    <x v="6"/>
    <n v="711.37577795000004"/>
  </r>
  <r>
    <x v="23"/>
    <n v="41"/>
    <x v="37"/>
    <x v="1"/>
    <x v="7"/>
    <n v="6545.9463379999997"/>
  </r>
  <r>
    <x v="23"/>
    <n v="41"/>
    <x v="37"/>
    <x v="1"/>
    <x v="8"/>
    <n v="7816.3372267000004"/>
  </r>
  <r>
    <x v="23"/>
    <n v="41"/>
    <x v="37"/>
    <x v="1"/>
    <x v="9"/>
    <n v="147948.10806"/>
  </r>
  <r>
    <x v="23"/>
    <n v="42"/>
    <x v="38"/>
    <x v="0"/>
    <x v="0"/>
    <n v="67995.521886000002"/>
  </r>
  <r>
    <x v="23"/>
    <n v="42"/>
    <x v="38"/>
    <x v="0"/>
    <x v="1"/>
    <n v="58952.373817"/>
  </r>
  <r>
    <x v="23"/>
    <n v="42"/>
    <x v="38"/>
    <x v="0"/>
    <x v="2"/>
    <n v="5498.2962226999998"/>
  </r>
  <r>
    <x v="23"/>
    <n v="42"/>
    <x v="38"/>
    <x v="0"/>
    <x v="3"/>
    <n v="190.53475825999999"/>
  </r>
  <r>
    <x v="23"/>
    <n v="42"/>
    <x v="38"/>
    <x v="0"/>
    <x v="4"/>
    <n v="738.06377834"/>
  </r>
  <r>
    <x v="23"/>
    <n v="42"/>
    <x v="38"/>
    <x v="0"/>
    <x v="5"/>
    <n v="615.25335680000001"/>
  </r>
  <r>
    <x v="23"/>
    <n v="42"/>
    <x v="38"/>
    <x v="0"/>
    <x v="6"/>
    <n v="657.51838925000004"/>
  </r>
  <r>
    <x v="23"/>
    <n v="42"/>
    <x v="38"/>
    <x v="0"/>
    <x v="7"/>
    <n v="1343.4815604"/>
  </r>
  <r>
    <x v="23"/>
    <n v="42"/>
    <x v="38"/>
    <x v="0"/>
    <x v="8"/>
    <n v="6163.9398644000003"/>
  </r>
  <r>
    <x v="23"/>
    <n v="42"/>
    <x v="38"/>
    <x v="0"/>
    <x v="9"/>
    <n v="54191.577590000001"/>
  </r>
  <r>
    <x v="23"/>
    <n v="42"/>
    <x v="38"/>
    <x v="1"/>
    <x v="0"/>
    <n v="392536.75193000003"/>
  </r>
  <r>
    <x v="23"/>
    <n v="42"/>
    <x v="38"/>
    <x v="1"/>
    <x v="1"/>
    <n v="298499.66291999997"/>
  </r>
  <r>
    <x v="23"/>
    <n v="42"/>
    <x v="38"/>
    <x v="1"/>
    <x v="2"/>
    <n v="54168.817345000003"/>
  </r>
  <r>
    <x v="23"/>
    <n v="42"/>
    <x v="38"/>
    <x v="1"/>
    <x v="3"/>
    <n v="1151.1291644999999"/>
  </r>
  <r>
    <x v="23"/>
    <n v="42"/>
    <x v="38"/>
    <x v="1"/>
    <x v="4"/>
    <n v="3212.7170551999998"/>
  </r>
  <r>
    <x v="23"/>
    <n v="42"/>
    <x v="38"/>
    <x v="1"/>
    <x v="5"/>
    <n v="13.93486103"/>
  </r>
  <r>
    <x v="23"/>
    <n v="42"/>
    <x v="38"/>
    <x v="1"/>
    <x v="6"/>
    <n v="18040.046562"/>
  </r>
  <r>
    <x v="23"/>
    <n v="42"/>
    <x v="38"/>
    <x v="1"/>
    <x v="7"/>
    <n v="17450.444023"/>
  </r>
  <r>
    <x v="23"/>
    <n v="42"/>
    <x v="38"/>
    <x v="1"/>
    <x v="8"/>
    <n v="32169.176071999998"/>
  </r>
  <r>
    <x v="23"/>
    <n v="42"/>
    <x v="38"/>
    <x v="1"/>
    <x v="9"/>
    <n v="286379.60191999999"/>
  </r>
  <r>
    <x v="23"/>
    <n v="44"/>
    <x v="39"/>
    <x v="0"/>
    <x v="0"/>
    <n v="5466.4059438000004"/>
  </r>
  <r>
    <x v="23"/>
    <n v="44"/>
    <x v="39"/>
    <x v="0"/>
    <x v="1"/>
    <n v="3793.1488838999999"/>
  </r>
  <r>
    <x v="23"/>
    <n v="44"/>
    <x v="39"/>
    <x v="0"/>
    <x v="2"/>
    <n v="655.34339523999995"/>
  </r>
  <r>
    <x v="23"/>
    <n v="44"/>
    <x v="39"/>
    <x v="0"/>
    <x v="3"/>
    <n v="234.84698889000001"/>
  </r>
  <r>
    <x v="23"/>
    <n v="44"/>
    <x v="39"/>
    <x v="0"/>
    <x v="4"/>
    <n v="144.35664599"/>
  </r>
  <r>
    <x v="23"/>
    <n v="44"/>
    <x v="39"/>
    <x v="0"/>
    <x v="5"/>
    <n v="34.399375603000003"/>
  </r>
  <r>
    <x v="23"/>
    <n v="44"/>
    <x v="39"/>
    <x v="0"/>
    <x v="6"/>
    <n v="461.94287080999999"/>
  </r>
  <r>
    <x v="23"/>
    <n v="44"/>
    <x v="39"/>
    <x v="0"/>
    <x v="7"/>
    <n v="142.36778337000001"/>
  </r>
  <r>
    <x v="23"/>
    <n v="44"/>
    <x v="39"/>
    <x v="0"/>
    <x v="8"/>
    <n v="915.19794535000005"/>
  </r>
  <r>
    <x v="23"/>
    <n v="44"/>
    <x v="39"/>
    <x v="0"/>
    <x v="9"/>
    <n v="3470.5608264000002"/>
  </r>
  <r>
    <x v="23"/>
    <n v="44"/>
    <x v="39"/>
    <x v="1"/>
    <x v="0"/>
    <n v="31636.400545"/>
  </r>
  <r>
    <x v="23"/>
    <n v="44"/>
    <x v="39"/>
    <x v="1"/>
    <x v="1"/>
    <n v="26768.493181000002"/>
  </r>
  <r>
    <x v="23"/>
    <n v="44"/>
    <x v="39"/>
    <x v="1"/>
    <x v="2"/>
    <n v="2517.6784418000002"/>
  </r>
  <r>
    <x v="23"/>
    <n v="44"/>
    <x v="39"/>
    <x v="1"/>
    <x v="3"/>
    <n v="144.33381693999999"/>
  </r>
  <r>
    <x v="23"/>
    <n v="44"/>
    <x v="39"/>
    <x v="1"/>
    <x v="4"/>
    <n v="492.45995789"/>
  </r>
  <r>
    <x v="23"/>
    <n v="44"/>
    <x v="39"/>
    <x v="1"/>
    <x v="5"/>
    <n v="41.493079373"/>
  </r>
  <r>
    <x v="23"/>
    <n v="44"/>
    <x v="39"/>
    <x v="1"/>
    <x v="6"/>
    <n v="466.53932280999999"/>
  </r>
  <r>
    <x v="23"/>
    <n v="44"/>
    <x v="39"/>
    <x v="1"/>
    <x v="7"/>
    <n v="1205.4027453000001"/>
  </r>
  <r>
    <x v="23"/>
    <n v="44"/>
    <x v="39"/>
    <x v="1"/>
    <x v="8"/>
    <n v="3849.5126248000001"/>
  </r>
  <r>
    <x v="23"/>
    <n v="44"/>
    <x v="39"/>
    <x v="1"/>
    <x v="9"/>
    <n v="24459.753380999999"/>
  </r>
  <r>
    <x v="23"/>
    <n v="45"/>
    <x v="40"/>
    <x v="0"/>
    <x v="0"/>
    <n v="55350.409892000003"/>
  </r>
  <r>
    <x v="23"/>
    <n v="45"/>
    <x v="40"/>
    <x v="0"/>
    <x v="1"/>
    <n v="34484.676097000003"/>
  </r>
  <r>
    <x v="23"/>
    <n v="45"/>
    <x v="40"/>
    <x v="0"/>
    <x v="2"/>
    <n v="16826.767360000002"/>
  </r>
  <r>
    <x v="23"/>
    <n v="45"/>
    <x v="40"/>
    <x v="0"/>
    <x v="3"/>
    <n v="278.02618938000001"/>
  </r>
  <r>
    <x v="23"/>
    <n v="45"/>
    <x v="40"/>
    <x v="0"/>
    <x v="4"/>
    <n v="693.49466898000003"/>
  </r>
  <r>
    <x v="23"/>
    <n v="45"/>
    <x v="40"/>
    <x v="0"/>
    <x v="5"/>
    <n v="811.29155008999999"/>
  </r>
  <r>
    <x v="23"/>
    <n v="45"/>
    <x v="40"/>
    <x v="0"/>
    <x v="6"/>
    <n v="629.30706539000005"/>
  </r>
  <r>
    <x v="23"/>
    <n v="45"/>
    <x v="40"/>
    <x v="0"/>
    <x v="7"/>
    <n v="1626.8469620999999"/>
  </r>
  <r>
    <x v="23"/>
    <n v="45"/>
    <x v="40"/>
    <x v="0"/>
    <x v="8"/>
    <n v="6012.1421287000003"/>
  </r>
  <r>
    <x v="23"/>
    <n v="45"/>
    <x v="40"/>
    <x v="0"/>
    <x v="9"/>
    <n v="30364.437848000001"/>
  </r>
  <r>
    <x v="23"/>
    <n v="45"/>
    <x v="40"/>
    <x v="1"/>
    <x v="0"/>
    <n v="253825.65409"/>
  </r>
  <r>
    <x v="23"/>
    <n v="45"/>
    <x v="40"/>
    <x v="1"/>
    <x v="1"/>
    <n v="182794.99976000001"/>
  </r>
  <r>
    <x v="23"/>
    <n v="45"/>
    <x v="40"/>
    <x v="1"/>
    <x v="2"/>
    <n v="55655.319534000002"/>
  </r>
  <r>
    <x v="23"/>
    <n v="45"/>
    <x v="40"/>
    <x v="1"/>
    <x v="3"/>
    <n v="710.84621242000003"/>
  </r>
  <r>
    <x v="23"/>
    <n v="45"/>
    <x v="40"/>
    <x v="1"/>
    <x v="4"/>
    <n v="2059.7756506000001"/>
  </r>
  <r>
    <x v="23"/>
    <n v="45"/>
    <x v="40"/>
    <x v="1"/>
    <x v="5"/>
    <n v="355.62157053999999"/>
  </r>
  <r>
    <x v="23"/>
    <n v="45"/>
    <x v="40"/>
    <x v="1"/>
    <x v="6"/>
    <n v="1696.6922486999999"/>
  </r>
  <r>
    <x v="23"/>
    <n v="45"/>
    <x v="40"/>
    <x v="1"/>
    <x v="7"/>
    <n v="10552.399117000001"/>
  </r>
  <r>
    <x v="23"/>
    <n v="45"/>
    <x v="40"/>
    <x v="1"/>
    <x v="8"/>
    <n v="9633.8123885000005"/>
  </r>
  <r>
    <x v="23"/>
    <n v="45"/>
    <x v="40"/>
    <x v="1"/>
    <x v="9"/>
    <n v="175891.04092"/>
  </r>
  <r>
    <x v="23"/>
    <n v="46"/>
    <x v="41"/>
    <x v="0"/>
    <x v="0"/>
    <n v="7291.0358024999996"/>
  </r>
  <r>
    <x v="23"/>
    <n v="46"/>
    <x v="41"/>
    <x v="0"/>
    <x v="1"/>
    <n v="5675.3377744999998"/>
  </r>
  <r>
    <x v="23"/>
    <n v="46"/>
    <x v="41"/>
    <x v="0"/>
    <x v="2"/>
    <n v="621.81984538999995"/>
  </r>
  <r>
    <x v="23"/>
    <n v="46"/>
    <x v="41"/>
    <x v="0"/>
    <x v="3"/>
    <n v="416.13818017"/>
  </r>
  <r>
    <x v="23"/>
    <n v="46"/>
    <x v="41"/>
    <x v="0"/>
    <x v="4"/>
    <n v="148.79450595"/>
  </r>
  <r>
    <x v="23"/>
    <n v="46"/>
    <x v="41"/>
    <x v="0"/>
    <x v="5"/>
    <n v="38.472633235000004"/>
  </r>
  <r>
    <x v="23"/>
    <n v="46"/>
    <x v="41"/>
    <x v="0"/>
    <x v="6"/>
    <n v="211.95577571999999"/>
  </r>
  <r>
    <x v="23"/>
    <n v="46"/>
    <x v="41"/>
    <x v="0"/>
    <x v="7"/>
    <n v="178.51708724"/>
  </r>
  <r>
    <x v="23"/>
    <n v="46"/>
    <x v="41"/>
    <x v="0"/>
    <x v="8"/>
    <n v="727.09749545"/>
  </r>
  <r>
    <x v="23"/>
    <n v="46"/>
    <x v="41"/>
    <x v="0"/>
    <x v="9"/>
    <n v="5264.3574348000002"/>
  </r>
  <r>
    <x v="23"/>
    <n v="46"/>
    <x v="41"/>
    <x v="1"/>
    <x v="0"/>
    <n v="38622.470002000002"/>
  </r>
  <r>
    <x v="23"/>
    <n v="46"/>
    <x v="41"/>
    <x v="1"/>
    <x v="1"/>
    <n v="32166.220549000001"/>
  </r>
  <r>
    <x v="23"/>
    <n v="46"/>
    <x v="41"/>
    <x v="1"/>
    <x v="2"/>
    <n v="1437.4966907"/>
  </r>
  <r>
    <x v="23"/>
    <n v="46"/>
    <x v="41"/>
    <x v="1"/>
    <x v="3"/>
    <n v="2541.4202147000001"/>
  </r>
  <r>
    <x v="23"/>
    <n v="46"/>
    <x v="41"/>
    <x v="1"/>
    <x v="4"/>
    <n v="390.33907979999998"/>
  </r>
  <r>
    <x v="23"/>
    <n v="46"/>
    <x v="41"/>
    <x v="1"/>
    <x v="5"/>
    <n v="56.160347483999999"/>
  </r>
  <r>
    <x v="23"/>
    <n v="46"/>
    <x v="41"/>
    <x v="1"/>
    <x v="6"/>
    <n v="260.30084743999998"/>
  </r>
  <r>
    <x v="23"/>
    <n v="46"/>
    <x v="41"/>
    <x v="1"/>
    <x v="7"/>
    <n v="1770.5322722000001"/>
  </r>
  <r>
    <x v="23"/>
    <n v="46"/>
    <x v="41"/>
    <x v="1"/>
    <x v="8"/>
    <n v="2338.9154577999998"/>
  </r>
  <r>
    <x v="23"/>
    <n v="46"/>
    <x v="41"/>
    <x v="1"/>
    <x v="9"/>
    <n v="30334.610090999999"/>
  </r>
  <r>
    <x v="23"/>
    <n v="47"/>
    <x v="42"/>
    <x v="0"/>
    <x v="0"/>
    <n v="53468.854358999997"/>
  </r>
  <r>
    <x v="23"/>
    <n v="47"/>
    <x v="42"/>
    <x v="0"/>
    <x v="1"/>
    <n v="38527.677280999997"/>
  </r>
  <r>
    <x v="23"/>
    <n v="47"/>
    <x v="42"/>
    <x v="0"/>
    <x v="2"/>
    <n v="10868.293067000001"/>
  </r>
  <r>
    <x v="23"/>
    <n v="47"/>
    <x v="42"/>
    <x v="0"/>
    <x v="3"/>
    <n v="550.24233518000005"/>
  </r>
  <r>
    <x v="23"/>
    <n v="47"/>
    <x v="42"/>
    <x v="0"/>
    <x v="4"/>
    <n v="1060.2981851"/>
  </r>
  <r>
    <x v="23"/>
    <n v="47"/>
    <x v="42"/>
    <x v="0"/>
    <x v="5"/>
    <n v="237.91152713"/>
  </r>
  <r>
    <x v="23"/>
    <n v="47"/>
    <x v="42"/>
    <x v="0"/>
    <x v="6"/>
    <n v="873.91948769999999"/>
  </r>
  <r>
    <x v="23"/>
    <n v="47"/>
    <x v="42"/>
    <x v="0"/>
    <x v="7"/>
    <n v="1350.5124765"/>
  </r>
  <r>
    <x v="23"/>
    <n v="47"/>
    <x v="42"/>
    <x v="0"/>
    <x v="8"/>
    <n v="3604.6350275999998"/>
  </r>
  <r>
    <x v="23"/>
    <n v="47"/>
    <x v="42"/>
    <x v="0"/>
    <x v="9"/>
    <n v="36968.300931999998"/>
  </r>
  <r>
    <x v="23"/>
    <n v="47"/>
    <x v="42"/>
    <x v="1"/>
    <x v="0"/>
    <n v="272629.38036000001"/>
  </r>
  <r>
    <x v="23"/>
    <n v="47"/>
    <x v="42"/>
    <x v="1"/>
    <x v="1"/>
    <n v="220238.36105000001"/>
  </r>
  <r>
    <x v="23"/>
    <n v="47"/>
    <x v="42"/>
    <x v="1"/>
    <x v="2"/>
    <n v="40437.557623000001"/>
  </r>
  <r>
    <x v="23"/>
    <n v="47"/>
    <x v="42"/>
    <x v="1"/>
    <x v="3"/>
    <n v="531.84304744999997"/>
  </r>
  <r>
    <x v="23"/>
    <n v="47"/>
    <x v="42"/>
    <x v="1"/>
    <x v="4"/>
    <n v="2950.4479480999998"/>
  </r>
  <r>
    <x v="23"/>
    <n v="47"/>
    <x v="42"/>
    <x v="1"/>
    <x v="5"/>
    <n v="553.75721511999996"/>
  </r>
  <r>
    <x v="23"/>
    <n v="47"/>
    <x v="42"/>
    <x v="1"/>
    <x v="6"/>
    <n v="2977.2184658000001"/>
  </r>
  <r>
    <x v="23"/>
    <n v="47"/>
    <x v="42"/>
    <x v="1"/>
    <x v="7"/>
    <n v="4940.1950048999997"/>
  </r>
  <r>
    <x v="23"/>
    <n v="47"/>
    <x v="42"/>
    <x v="1"/>
    <x v="8"/>
    <n v="20857.930155999999"/>
  </r>
  <r>
    <x v="23"/>
    <n v="47"/>
    <x v="42"/>
    <x v="1"/>
    <x v="9"/>
    <n v="204361.20542000001"/>
  </r>
  <r>
    <x v="23"/>
    <n v="48"/>
    <x v="43"/>
    <x v="0"/>
    <x v="0"/>
    <n v="236827.25294999999"/>
  </r>
  <r>
    <x v="23"/>
    <n v="48"/>
    <x v="43"/>
    <x v="0"/>
    <x v="1"/>
    <n v="171618.78302"/>
  </r>
  <r>
    <x v="23"/>
    <n v="48"/>
    <x v="43"/>
    <x v="0"/>
    <x v="2"/>
    <n v="43183.110417999997"/>
  </r>
  <r>
    <x v="23"/>
    <n v="48"/>
    <x v="43"/>
    <x v="0"/>
    <x v="3"/>
    <n v="2097.4736039999998"/>
  </r>
  <r>
    <x v="23"/>
    <n v="48"/>
    <x v="43"/>
    <x v="0"/>
    <x v="4"/>
    <n v="4995.2584318999998"/>
  </r>
  <r>
    <x v="23"/>
    <n v="48"/>
    <x v="43"/>
    <x v="0"/>
    <x v="5"/>
    <n v="513.61694590000002"/>
  </r>
  <r>
    <x v="23"/>
    <n v="48"/>
    <x v="43"/>
    <x v="0"/>
    <x v="6"/>
    <n v="4515.7917375999996"/>
  </r>
  <r>
    <x v="23"/>
    <n v="48"/>
    <x v="43"/>
    <x v="0"/>
    <x v="7"/>
    <n v="9903.2187907999996"/>
  </r>
  <r>
    <x v="23"/>
    <n v="48"/>
    <x v="43"/>
    <x v="0"/>
    <x v="8"/>
    <n v="57746.527302000002"/>
  </r>
  <r>
    <x v="23"/>
    <n v="48"/>
    <x v="43"/>
    <x v="0"/>
    <x v="9"/>
    <n v="126257.49739999999"/>
  </r>
  <r>
    <x v="23"/>
    <n v="48"/>
    <x v="43"/>
    <x v="1"/>
    <x v="0"/>
    <n v="1115034.1746"/>
  </r>
  <r>
    <x v="23"/>
    <n v="48"/>
    <x v="43"/>
    <x v="1"/>
    <x v="1"/>
    <n v="843518.03650000005"/>
  </r>
  <r>
    <x v="23"/>
    <n v="48"/>
    <x v="43"/>
    <x v="1"/>
    <x v="2"/>
    <n v="156310.69557000001"/>
  </r>
  <r>
    <x v="23"/>
    <n v="48"/>
    <x v="43"/>
    <x v="1"/>
    <x v="3"/>
    <n v="4326.2196235000001"/>
  </r>
  <r>
    <x v="23"/>
    <n v="48"/>
    <x v="43"/>
    <x v="1"/>
    <x v="4"/>
    <n v="48009.728393999998"/>
  </r>
  <r>
    <x v="23"/>
    <n v="48"/>
    <x v="43"/>
    <x v="1"/>
    <x v="5"/>
    <n v="2757.8173557999999"/>
  </r>
  <r>
    <x v="23"/>
    <n v="48"/>
    <x v="43"/>
    <x v="1"/>
    <x v="6"/>
    <n v="29109.731113000002"/>
  </r>
  <r>
    <x v="23"/>
    <n v="48"/>
    <x v="43"/>
    <x v="1"/>
    <x v="7"/>
    <n v="31001.946037999998"/>
  </r>
  <r>
    <x v="23"/>
    <n v="48"/>
    <x v="43"/>
    <x v="1"/>
    <x v="8"/>
    <n v="324815.15243000002"/>
  </r>
  <r>
    <x v="23"/>
    <n v="48"/>
    <x v="43"/>
    <x v="1"/>
    <x v="9"/>
    <n v="562587.60279000003"/>
  </r>
  <r>
    <x v="23"/>
    <n v="49"/>
    <x v="44"/>
    <x v="0"/>
    <x v="0"/>
    <n v="14869.894144"/>
  </r>
  <r>
    <x v="23"/>
    <n v="49"/>
    <x v="44"/>
    <x v="0"/>
    <x v="1"/>
    <n v="12196.698182"/>
  </r>
  <r>
    <x v="23"/>
    <n v="49"/>
    <x v="44"/>
    <x v="0"/>
    <x v="2"/>
    <n v="1011.3025632"/>
  </r>
  <r>
    <x v="23"/>
    <n v="49"/>
    <x v="44"/>
    <x v="0"/>
    <x v="3"/>
    <n v="93.246331229000006"/>
  </r>
  <r>
    <x v="23"/>
    <n v="49"/>
    <x v="44"/>
    <x v="0"/>
    <x v="4"/>
    <n v="509.91606439999998"/>
  </r>
  <r>
    <x v="23"/>
    <n v="49"/>
    <x v="44"/>
    <x v="0"/>
    <x v="5"/>
    <n v="203.37095260000001"/>
  </r>
  <r>
    <x v="23"/>
    <n v="49"/>
    <x v="44"/>
    <x v="0"/>
    <x v="6"/>
    <n v="214.72990881000001"/>
  </r>
  <r>
    <x v="23"/>
    <n v="49"/>
    <x v="44"/>
    <x v="0"/>
    <x v="7"/>
    <n v="640.63014137000005"/>
  </r>
  <r>
    <x v="23"/>
    <n v="49"/>
    <x v="44"/>
    <x v="0"/>
    <x v="8"/>
    <n v="1466.5662718999999"/>
  </r>
  <r>
    <x v="23"/>
    <n v="49"/>
    <x v="44"/>
    <x v="0"/>
    <x v="9"/>
    <n v="11173.524649999999"/>
  </r>
  <r>
    <x v="23"/>
    <n v="49"/>
    <x v="44"/>
    <x v="1"/>
    <x v="0"/>
    <n v="85888.560880000005"/>
  </r>
  <r>
    <x v="23"/>
    <n v="49"/>
    <x v="44"/>
    <x v="1"/>
    <x v="1"/>
    <n v="77799.863813000004"/>
  </r>
  <r>
    <x v="23"/>
    <n v="49"/>
    <x v="44"/>
    <x v="1"/>
    <x v="2"/>
    <n v="1658.4153277999999"/>
  </r>
  <r>
    <x v="23"/>
    <n v="49"/>
    <x v="44"/>
    <x v="1"/>
    <x v="3"/>
    <n v="250.49089364"/>
  </r>
  <r>
    <x v="23"/>
    <n v="49"/>
    <x v="44"/>
    <x v="1"/>
    <x v="4"/>
    <n v="321.07335396000002"/>
  </r>
  <r>
    <x v="23"/>
    <n v="49"/>
    <x v="44"/>
    <x v="1"/>
    <x v="5"/>
    <n v="484.61854459"/>
  </r>
  <r>
    <x v="23"/>
    <n v="49"/>
    <x v="44"/>
    <x v="1"/>
    <x v="6"/>
    <n v="1181.6294846000001"/>
  </r>
  <r>
    <x v="23"/>
    <n v="49"/>
    <x v="44"/>
    <x v="1"/>
    <x v="7"/>
    <n v="4192.4694634999996"/>
  </r>
  <r>
    <x v="23"/>
    <n v="49"/>
    <x v="44"/>
    <x v="1"/>
    <x v="8"/>
    <n v="4127.0500007000001"/>
  </r>
  <r>
    <x v="23"/>
    <n v="49"/>
    <x v="44"/>
    <x v="1"/>
    <x v="9"/>
    <n v="75233.713505000007"/>
  </r>
  <r>
    <x v="23"/>
    <n v="50"/>
    <x v="45"/>
    <x v="0"/>
    <x v="0"/>
    <n v="3837.1714618999999"/>
  </r>
  <r>
    <x v="23"/>
    <n v="50"/>
    <x v="45"/>
    <x v="0"/>
    <x v="1"/>
    <n v="3047.1320777999999"/>
  </r>
  <r>
    <x v="23"/>
    <n v="50"/>
    <x v="45"/>
    <x v="0"/>
    <x v="2"/>
    <n v="462.47068447999999"/>
  </r>
  <r>
    <x v="23"/>
    <n v="50"/>
    <x v="45"/>
    <x v="0"/>
    <x v="3"/>
    <n v="29.034037852000001"/>
  </r>
  <r>
    <x v="23"/>
    <n v="50"/>
    <x v="45"/>
    <x v="0"/>
    <x v="4"/>
    <n v="90.492215525000006"/>
  </r>
  <r>
    <x v="23"/>
    <n v="50"/>
    <x v="45"/>
    <x v="0"/>
    <x v="5"/>
    <n v="21.736103063000002"/>
  </r>
  <r>
    <x v="23"/>
    <n v="50"/>
    <x v="45"/>
    <x v="0"/>
    <x v="6"/>
    <n v="69.578679594999997"/>
  </r>
  <r>
    <x v="23"/>
    <n v="50"/>
    <x v="45"/>
    <x v="0"/>
    <x v="7"/>
    <n v="116.72766357"/>
  </r>
  <r>
    <x v="23"/>
    <n v="50"/>
    <x v="45"/>
    <x v="0"/>
    <x v="8"/>
    <n v="318.13270261999998"/>
  </r>
  <r>
    <x v="23"/>
    <n v="50"/>
    <x v="45"/>
    <x v="0"/>
    <x v="9"/>
    <n v="2859.2295617999998"/>
  </r>
  <r>
    <x v="23"/>
    <n v="50"/>
    <x v="45"/>
    <x v="1"/>
    <x v="0"/>
    <n v="22257.900815000001"/>
  </r>
  <r>
    <x v="23"/>
    <n v="50"/>
    <x v="45"/>
    <x v="1"/>
    <x v="1"/>
    <n v="20384.204815000001"/>
  </r>
  <r>
    <x v="23"/>
    <n v="50"/>
    <x v="45"/>
    <x v="1"/>
    <x v="2"/>
    <n v="574.91866099000003"/>
  </r>
  <r>
    <x v="23"/>
    <n v="50"/>
    <x v="45"/>
    <x v="1"/>
    <x v="3"/>
    <n v="236.01284910000001"/>
  </r>
  <r>
    <x v="23"/>
    <n v="50"/>
    <x v="45"/>
    <x v="1"/>
    <x v="4"/>
    <n v="132.74004994000001"/>
  </r>
  <r>
    <x v="23"/>
    <n v="50"/>
    <x v="45"/>
    <x v="1"/>
    <x v="5"/>
    <n v="23.492352141000001"/>
  </r>
  <r>
    <x v="23"/>
    <n v="50"/>
    <x v="45"/>
    <x v="1"/>
    <x v="6"/>
    <n v="121.48926799"/>
  </r>
  <r>
    <x v="23"/>
    <n v="50"/>
    <x v="45"/>
    <x v="1"/>
    <x v="7"/>
    <n v="785.04282004000004"/>
  </r>
  <r>
    <x v="23"/>
    <n v="50"/>
    <x v="45"/>
    <x v="1"/>
    <x v="8"/>
    <n v="1046.0219099000001"/>
  </r>
  <r>
    <x v="23"/>
    <n v="50"/>
    <x v="45"/>
    <x v="1"/>
    <x v="9"/>
    <n v="19604.368364999998"/>
  </r>
  <r>
    <x v="23"/>
    <n v="51"/>
    <x v="46"/>
    <x v="0"/>
    <x v="0"/>
    <n v="110146.10569"/>
  </r>
  <r>
    <x v="23"/>
    <n v="51"/>
    <x v="46"/>
    <x v="0"/>
    <x v="1"/>
    <n v="72005.445861"/>
  </r>
  <r>
    <x v="23"/>
    <n v="51"/>
    <x v="46"/>
    <x v="0"/>
    <x v="2"/>
    <n v="26680.694275999998"/>
  </r>
  <r>
    <x v="23"/>
    <n v="51"/>
    <x v="46"/>
    <x v="0"/>
    <x v="3"/>
    <n v="181.18188882999999"/>
  </r>
  <r>
    <x v="23"/>
    <n v="51"/>
    <x v="46"/>
    <x v="0"/>
    <x v="4"/>
    <n v="2459.3319898999998"/>
  </r>
  <r>
    <x v="23"/>
    <n v="51"/>
    <x v="46"/>
    <x v="0"/>
    <x v="5"/>
    <n v="55.161348381000003"/>
  </r>
  <r>
    <x v="23"/>
    <n v="51"/>
    <x v="46"/>
    <x v="0"/>
    <x v="6"/>
    <n v="4119.1729108"/>
  </r>
  <r>
    <x v="23"/>
    <n v="51"/>
    <x v="46"/>
    <x v="0"/>
    <x v="7"/>
    <n v="4645.1174080000001"/>
  </r>
  <r>
    <x v="23"/>
    <n v="51"/>
    <x v="46"/>
    <x v="0"/>
    <x v="8"/>
    <n v="12155.727489000001"/>
  </r>
  <r>
    <x v="23"/>
    <n v="51"/>
    <x v="46"/>
    <x v="0"/>
    <x v="9"/>
    <n v="64368.997652999999"/>
  </r>
  <r>
    <x v="23"/>
    <n v="51"/>
    <x v="46"/>
    <x v="1"/>
    <x v="0"/>
    <n v="461804.17121"/>
  </r>
  <r>
    <x v="23"/>
    <n v="51"/>
    <x v="46"/>
    <x v="1"/>
    <x v="1"/>
    <n v="328235.5134"/>
  </r>
  <r>
    <x v="23"/>
    <n v="51"/>
    <x v="46"/>
    <x v="1"/>
    <x v="2"/>
    <n v="82519.607428000003"/>
  </r>
  <r>
    <x v="23"/>
    <n v="51"/>
    <x v="46"/>
    <x v="1"/>
    <x v="3"/>
    <n v="511.30081527999999"/>
  </r>
  <r>
    <x v="23"/>
    <n v="51"/>
    <x v="46"/>
    <x v="1"/>
    <x v="4"/>
    <n v="9683.6820284999994"/>
  </r>
  <r>
    <x v="23"/>
    <n v="51"/>
    <x v="46"/>
    <x v="1"/>
    <x v="5"/>
    <n v="292.26046300000002"/>
  </r>
  <r>
    <x v="23"/>
    <n v="51"/>
    <x v="46"/>
    <x v="1"/>
    <x v="6"/>
    <n v="6978.0005596000001"/>
  </r>
  <r>
    <x v="23"/>
    <n v="51"/>
    <x v="46"/>
    <x v="1"/>
    <x v="7"/>
    <n v="33583.806504"/>
  </r>
  <r>
    <x v="23"/>
    <n v="51"/>
    <x v="46"/>
    <x v="1"/>
    <x v="8"/>
    <n v="27985.624810000001"/>
  </r>
  <r>
    <x v="23"/>
    <n v="51"/>
    <x v="46"/>
    <x v="1"/>
    <x v="9"/>
    <n v="310861.61151999998"/>
  </r>
  <r>
    <x v="23"/>
    <n v="53"/>
    <x v="47"/>
    <x v="0"/>
    <x v="0"/>
    <n v="68734.417468"/>
  </r>
  <r>
    <x v="23"/>
    <n v="53"/>
    <x v="47"/>
    <x v="0"/>
    <x v="1"/>
    <n v="46515.061765999999"/>
  </r>
  <r>
    <x v="23"/>
    <n v="53"/>
    <x v="47"/>
    <x v="0"/>
    <x v="2"/>
    <n v="5035.5477136999998"/>
  </r>
  <r>
    <x v="23"/>
    <n v="53"/>
    <x v="47"/>
    <x v="0"/>
    <x v="3"/>
    <n v="472.40700831999999"/>
  </r>
  <r>
    <x v="23"/>
    <n v="53"/>
    <x v="47"/>
    <x v="0"/>
    <x v="4"/>
    <n v="2491.9086158"/>
  </r>
  <r>
    <x v="23"/>
    <n v="53"/>
    <x v="47"/>
    <x v="0"/>
    <x v="5"/>
    <n v="2120.2593588"/>
  </r>
  <r>
    <x v="23"/>
    <n v="53"/>
    <x v="47"/>
    <x v="0"/>
    <x v="6"/>
    <n v="1076.0678327999999"/>
  </r>
  <r>
    <x v="23"/>
    <n v="53"/>
    <x v="47"/>
    <x v="0"/>
    <x v="7"/>
    <n v="11023.165172999999"/>
  </r>
  <r>
    <x v="23"/>
    <n v="53"/>
    <x v="47"/>
    <x v="0"/>
    <x v="8"/>
    <n v="6265.5711565000001"/>
  </r>
  <r>
    <x v="23"/>
    <n v="53"/>
    <x v="47"/>
    <x v="0"/>
    <x v="9"/>
    <n v="42205.204075000001"/>
  </r>
  <r>
    <x v="23"/>
    <n v="53"/>
    <x v="47"/>
    <x v="1"/>
    <x v="0"/>
    <n v="352894.18991999998"/>
  </r>
  <r>
    <x v="23"/>
    <n v="53"/>
    <x v="47"/>
    <x v="1"/>
    <x v="1"/>
    <n v="251558.58364999999"/>
  </r>
  <r>
    <x v="23"/>
    <n v="53"/>
    <x v="47"/>
    <x v="1"/>
    <x v="2"/>
    <n v="42908.210619999998"/>
  </r>
  <r>
    <x v="23"/>
    <n v="53"/>
    <x v="47"/>
    <x v="1"/>
    <x v="3"/>
    <n v="2184.1065355000001"/>
  </r>
  <r>
    <x v="23"/>
    <n v="53"/>
    <x v="47"/>
    <x v="1"/>
    <x v="4"/>
    <n v="13886.935007"/>
  </r>
  <r>
    <x v="23"/>
    <n v="53"/>
    <x v="47"/>
    <x v="1"/>
    <x v="5"/>
    <n v="2152.7641398000001"/>
  </r>
  <r>
    <x v="23"/>
    <n v="53"/>
    <x v="47"/>
    <x v="1"/>
    <x v="6"/>
    <n v="7633.6879580000004"/>
  </r>
  <r>
    <x v="23"/>
    <n v="53"/>
    <x v="47"/>
    <x v="1"/>
    <x v="7"/>
    <n v="32569.902007000001"/>
  </r>
  <r>
    <x v="23"/>
    <n v="53"/>
    <x v="47"/>
    <x v="1"/>
    <x v="8"/>
    <n v="28392.903041000001"/>
  </r>
  <r>
    <x v="23"/>
    <n v="53"/>
    <x v="47"/>
    <x v="1"/>
    <x v="9"/>
    <n v="233895.90150000001"/>
  </r>
  <r>
    <x v="23"/>
    <n v="54"/>
    <x v="48"/>
    <x v="0"/>
    <x v="0"/>
    <n v="12905.511564"/>
  </r>
  <r>
    <x v="23"/>
    <n v="54"/>
    <x v="48"/>
    <x v="0"/>
    <x v="1"/>
    <n v="10936.06612"/>
  </r>
  <r>
    <x v="23"/>
    <n v="54"/>
    <x v="48"/>
    <x v="0"/>
    <x v="2"/>
    <n v="1047.4955434999999"/>
  </r>
  <r>
    <x v="23"/>
    <n v="54"/>
    <x v="48"/>
    <x v="0"/>
    <x v="3"/>
    <n v="106.80578337"/>
  </r>
  <r>
    <x v="23"/>
    <n v="54"/>
    <x v="48"/>
    <x v="0"/>
    <x v="4"/>
    <n v="398.04472358999999"/>
  </r>
  <r>
    <x v="23"/>
    <n v="54"/>
    <x v="48"/>
    <x v="0"/>
    <x v="5"/>
    <n v="67.230565888000001"/>
  </r>
  <r>
    <x v="23"/>
    <n v="54"/>
    <x v="48"/>
    <x v="0"/>
    <x v="6"/>
    <n v="130.88482338"/>
  </r>
  <r>
    <x v="23"/>
    <n v="54"/>
    <x v="48"/>
    <x v="0"/>
    <x v="7"/>
    <n v="218.98400412000001"/>
  </r>
  <r>
    <x v="23"/>
    <n v="54"/>
    <x v="48"/>
    <x v="0"/>
    <x v="8"/>
    <n v="576.5003375"/>
  </r>
  <r>
    <x v="23"/>
    <n v="54"/>
    <x v="48"/>
    <x v="0"/>
    <x v="9"/>
    <n v="10642.887675"/>
  </r>
  <r>
    <x v="23"/>
    <n v="54"/>
    <x v="48"/>
    <x v="1"/>
    <x v="0"/>
    <n v="77746.972018"/>
  </r>
  <r>
    <x v="23"/>
    <n v="54"/>
    <x v="48"/>
    <x v="1"/>
    <x v="1"/>
    <n v="69518.204098999995"/>
  </r>
  <r>
    <x v="23"/>
    <n v="54"/>
    <x v="48"/>
    <x v="1"/>
    <x v="2"/>
    <n v="4993.0655251999997"/>
  </r>
  <r>
    <x v="23"/>
    <n v="54"/>
    <x v="48"/>
    <x v="1"/>
    <x v="3"/>
    <n v="172.09649131"/>
  </r>
  <r>
    <x v="23"/>
    <n v="54"/>
    <x v="48"/>
    <x v="1"/>
    <x v="4"/>
    <n v="1088.9314245"/>
  </r>
  <r>
    <x v="23"/>
    <n v="54"/>
    <x v="48"/>
    <x v="1"/>
    <x v="5"/>
    <n v="78.981096461000007"/>
  </r>
  <r>
    <x v="23"/>
    <n v="54"/>
    <x v="48"/>
    <x v="1"/>
    <x v="6"/>
    <n v="435.16546131000001"/>
  </r>
  <r>
    <x v="23"/>
    <n v="54"/>
    <x v="48"/>
    <x v="1"/>
    <x v="7"/>
    <n v="1460.5279197"/>
  </r>
  <r>
    <x v="23"/>
    <n v="54"/>
    <x v="48"/>
    <x v="1"/>
    <x v="8"/>
    <n v="2262.1535201000002"/>
  </r>
  <r>
    <x v="23"/>
    <n v="54"/>
    <x v="48"/>
    <x v="1"/>
    <x v="9"/>
    <n v="67898.862255999993"/>
  </r>
  <r>
    <x v="23"/>
    <n v="55"/>
    <x v="49"/>
    <x v="0"/>
    <x v="0"/>
    <n v="30229.623338000001"/>
  </r>
  <r>
    <x v="23"/>
    <n v="55"/>
    <x v="49"/>
    <x v="0"/>
    <x v="1"/>
    <n v="24986.537558"/>
  </r>
  <r>
    <x v="23"/>
    <n v="55"/>
    <x v="49"/>
    <x v="0"/>
    <x v="2"/>
    <n v="2679.068878"/>
  </r>
  <r>
    <x v="23"/>
    <n v="55"/>
    <x v="49"/>
    <x v="0"/>
    <x v="3"/>
    <n v="343.06056429"/>
  </r>
  <r>
    <x v="23"/>
    <n v="55"/>
    <x v="49"/>
    <x v="0"/>
    <x v="4"/>
    <n v="393.07180160000001"/>
  </r>
  <r>
    <x v="23"/>
    <n v="55"/>
    <x v="49"/>
    <x v="0"/>
    <x v="5"/>
    <n v="135.44570071999999"/>
  </r>
  <r>
    <x v="23"/>
    <n v="55"/>
    <x v="49"/>
    <x v="0"/>
    <x v="6"/>
    <n v="228.66183631000001"/>
  </r>
  <r>
    <x v="23"/>
    <n v="55"/>
    <x v="49"/>
    <x v="0"/>
    <x v="7"/>
    <n v="1463.7769979"/>
  </r>
  <r>
    <x v="23"/>
    <n v="55"/>
    <x v="49"/>
    <x v="0"/>
    <x v="8"/>
    <n v="2055.7946959000001"/>
  </r>
  <r>
    <x v="23"/>
    <n v="55"/>
    <x v="49"/>
    <x v="0"/>
    <x v="9"/>
    <n v="23449.003536"/>
  </r>
  <r>
    <x v="23"/>
    <n v="55"/>
    <x v="49"/>
    <x v="1"/>
    <x v="0"/>
    <n v="170289.75571"/>
  </r>
  <r>
    <x v="23"/>
    <n v="55"/>
    <x v="49"/>
    <x v="1"/>
    <x v="1"/>
    <n v="136834.03696999999"/>
  </r>
  <r>
    <x v="23"/>
    <n v="55"/>
    <x v="49"/>
    <x v="1"/>
    <x v="2"/>
    <n v="25010.000364"/>
  </r>
  <r>
    <x v="23"/>
    <n v="55"/>
    <x v="49"/>
    <x v="1"/>
    <x v="3"/>
    <n v="1801.0474260000001"/>
  </r>
  <r>
    <x v="23"/>
    <n v="55"/>
    <x v="49"/>
    <x v="1"/>
    <x v="4"/>
    <n v="2463.5148371"/>
  </r>
  <r>
    <x v="23"/>
    <n v="55"/>
    <x v="49"/>
    <x v="1"/>
    <x v="5"/>
    <n v="40.819683189000003"/>
  </r>
  <r>
    <x v="23"/>
    <n v="55"/>
    <x v="49"/>
    <x v="1"/>
    <x v="6"/>
    <n v="1875.3636967"/>
  </r>
  <r>
    <x v="23"/>
    <n v="55"/>
    <x v="49"/>
    <x v="1"/>
    <x v="7"/>
    <n v="2264.9727370000001"/>
  </r>
  <r>
    <x v="23"/>
    <n v="55"/>
    <x v="49"/>
    <x v="1"/>
    <x v="8"/>
    <n v="6723.8873604"/>
  </r>
  <r>
    <x v="23"/>
    <n v="55"/>
    <x v="49"/>
    <x v="1"/>
    <x v="9"/>
    <n v="131995.95185000001"/>
  </r>
  <r>
    <x v="23"/>
    <n v="56"/>
    <x v="50"/>
    <x v="0"/>
    <x v="0"/>
    <n v="5306.0705601999998"/>
  </r>
  <r>
    <x v="23"/>
    <n v="56"/>
    <x v="50"/>
    <x v="0"/>
    <x v="1"/>
    <n v="4135.4999957999999"/>
  </r>
  <r>
    <x v="23"/>
    <n v="56"/>
    <x v="50"/>
    <x v="0"/>
    <x v="2"/>
    <n v="567.00242129000003"/>
  </r>
  <r>
    <x v="23"/>
    <n v="56"/>
    <x v="50"/>
    <x v="0"/>
    <x v="3"/>
    <n v="158.73919002"/>
  </r>
  <r>
    <x v="23"/>
    <n v="56"/>
    <x v="50"/>
    <x v="0"/>
    <x v="4"/>
    <n v="153.82695375"/>
  </r>
  <r>
    <x v="23"/>
    <n v="56"/>
    <x v="50"/>
    <x v="0"/>
    <x v="5"/>
    <n v="33.349303605000003"/>
  </r>
  <r>
    <x v="23"/>
    <n v="56"/>
    <x v="50"/>
    <x v="0"/>
    <x v="6"/>
    <n v="101.85206633"/>
  </r>
  <r>
    <x v="23"/>
    <n v="56"/>
    <x v="50"/>
    <x v="0"/>
    <x v="7"/>
    <n v="155.80062934"/>
  </r>
  <r>
    <x v="23"/>
    <n v="56"/>
    <x v="50"/>
    <x v="0"/>
    <x v="8"/>
    <n v="624.78227948000006"/>
  </r>
  <r>
    <x v="23"/>
    <n v="56"/>
    <x v="50"/>
    <x v="0"/>
    <x v="9"/>
    <n v="3700.5475350000002"/>
  </r>
  <r>
    <x v="23"/>
    <n v="56"/>
    <x v="50"/>
    <x v="1"/>
    <x v="0"/>
    <n v="26809.751252999999"/>
  </r>
  <r>
    <x v="23"/>
    <n v="56"/>
    <x v="50"/>
    <x v="1"/>
    <x v="1"/>
    <n v="22917.243815999998"/>
  </r>
  <r>
    <x v="23"/>
    <n v="56"/>
    <x v="50"/>
    <x v="1"/>
    <x v="2"/>
    <n v="1703.9938691"/>
  </r>
  <r>
    <x v="23"/>
    <n v="56"/>
    <x v="50"/>
    <x v="1"/>
    <x v="3"/>
    <n v="379.00897981999998"/>
  </r>
  <r>
    <x v="23"/>
    <n v="56"/>
    <x v="50"/>
    <x v="1"/>
    <x v="4"/>
    <n v="288.20225699000002"/>
  </r>
  <r>
    <x v="23"/>
    <n v="56"/>
    <x v="50"/>
    <x v="1"/>
    <x v="5"/>
    <n v="44.691825612000002"/>
  </r>
  <r>
    <x v="23"/>
    <n v="56"/>
    <x v="50"/>
    <x v="1"/>
    <x v="6"/>
    <n v="624.26969340999995"/>
  </r>
  <r>
    <x v="23"/>
    <n v="56"/>
    <x v="50"/>
    <x v="1"/>
    <x v="7"/>
    <n v="852.34081085000003"/>
  </r>
  <r>
    <x v="23"/>
    <n v="56"/>
    <x v="50"/>
    <x v="1"/>
    <x v="8"/>
    <n v="1821.3202719000001"/>
  </r>
  <r>
    <x v="23"/>
    <n v="56"/>
    <x v="50"/>
    <x v="1"/>
    <x v="9"/>
    <n v="21816.79351"/>
  </r>
  <r>
    <x v="23"/>
    <n v="72"/>
    <x v="51"/>
    <x v="0"/>
    <x v="0"/>
    <n v="3304.9167573999998"/>
  </r>
  <r>
    <x v="23"/>
    <n v="72"/>
    <x v="51"/>
    <x v="0"/>
    <x v="1"/>
    <n v="2342.9775439"/>
  </r>
  <r>
    <x v="23"/>
    <n v="72"/>
    <x v="51"/>
    <x v="0"/>
    <x v="2"/>
    <n v="456.63345978000001"/>
  </r>
  <r>
    <x v="23"/>
    <n v="72"/>
    <x v="51"/>
    <x v="0"/>
    <x v="3"/>
    <n v="0"/>
  </r>
  <r>
    <x v="23"/>
    <n v="72"/>
    <x v="51"/>
    <x v="0"/>
    <x v="4"/>
    <n v="0"/>
  </r>
  <r>
    <x v="23"/>
    <n v="72"/>
    <x v="51"/>
    <x v="0"/>
    <x v="5"/>
    <n v="0"/>
  </r>
  <r>
    <x v="23"/>
    <n v="72"/>
    <x v="51"/>
    <x v="0"/>
    <x v="6"/>
    <n v="419.93941742999999"/>
  </r>
  <r>
    <x v="23"/>
    <n v="72"/>
    <x v="51"/>
    <x v="0"/>
    <x v="7"/>
    <n v="85.366336214"/>
  </r>
  <r>
    <x v="23"/>
    <n v="72"/>
    <x v="51"/>
    <x v="0"/>
    <x v="8"/>
    <n v="3107.4108744999999"/>
  </r>
  <r>
    <x v="23"/>
    <n v="72"/>
    <x v="51"/>
    <x v="0"/>
    <x v="9"/>
    <n v="158.93344820999999"/>
  </r>
  <r>
    <x v="23"/>
    <n v="72"/>
    <x v="51"/>
    <x v="1"/>
    <x v="0"/>
    <n v="23878.463261000001"/>
  </r>
  <r>
    <x v="23"/>
    <n v="72"/>
    <x v="51"/>
    <x v="1"/>
    <x v="1"/>
    <n v="15544.57969"/>
  </r>
  <r>
    <x v="23"/>
    <n v="72"/>
    <x v="51"/>
    <x v="1"/>
    <x v="2"/>
    <n v="3015.5474429000001"/>
  </r>
  <r>
    <x v="23"/>
    <n v="72"/>
    <x v="51"/>
    <x v="1"/>
    <x v="3"/>
    <n v="15.809961281"/>
  </r>
  <r>
    <x v="23"/>
    <n v="72"/>
    <x v="51"/>
    <x v="1"/>
    <x v="4"/>
    <n v="4.2184022199999998"/>
  </r>
  <r>
    <x v="23"/>
    <n v="72"/>
    <x v="51"/>
    <x v="1"/>
    <x v="5"/>
    <n v="0"/>
  </r>
  <r>
    <x v="23"/>
    <n v="72"/>
    <x v="51"/>
    <x v="1"/>
    <x v="6"/>
    <n v="4040.2008015000001"/>
  </r>
  <r>
    <x v="23"/>
    <n v="72"/>
    <x v="51"/>
    <x v="1"/>
    <x v="7"/>
    <n v="1258.1069620999999"/>
  </r>
  <r>
    <x v="23"/>
    <n v="72"/>
    <x v="51"/>
    <x v="1"/>
    <x v="8"/>
    <n v="22906.984799000002"/>
  </r>
  <r>
    <x v="23"/>
    <n v="72"/>
    <x v="51"/>
    <x v="1"/>
    <x v="9"/>
    <n v="708.55105175000006"/>
  </r>
  <r>
    <x v="23"/>
    <n v="99"/>
    <x v="52"/>
    <x v="0"/>
    <x v="0"/>
    <n v="4321.4044291"/>
  </r>
  <r>
    <x v="23"/>
    <n v="99"/>
    <x v="52"/>
    <x v="0"/>
    <x v="1"/>
    <n v="2000.1243732"/>
  </r>
  <r>
    <x v="23"/>
    <n v="99"/>
    <x v="52"/>
    <x v="0"/>
    <x v="2"/>
    <n v="1002.3182649"/>
  </r>
  <r>
    <x v="23"/>
    <n v="99"/>
    <x v="52"/>
    <x v="0"/>
    <x v="3"/>
    <n v="56.912330146999999"/>
  </r>
  <r>
    <x v="23"/>
    <n v="99"/>
    <x v="52"/>
    <x v="0"/>
    <x v="4"/>
    <n v="416.95670589000002"/>
  </r>
  <r>
    <x v="23"/>
    <n v="99"/>
    <x v="52"/>
    <x v="0"/>
    <x v="5"/>
    <n v="514.10237088999997"/>
  </r>
  <r>
    <x v="23"/>
    <n v="99"/>
    <x v="52"/>
    <x v="0"/>
    <x v="6"/>
    <n v="93.899768921000003"/>
  </r>
  <r>
    <x v="23"/>
    <n v="99"/>
    <x v="52"/>
    <x v="0"/>
    <x v="7"/>
    <n v="237.09061500000001"/>
  </r>
  <r>
    <x v="23"/>
    <n v="99"/>
    <x v="52"/>
    <x v="0"/>
    <x v="8"/>
    <n v="436.06995576000003"/>
  </r>
  <r>
    <x v="23"/>
    <n v="99"/>
    <x v="52"/>
    <x v="0"/>
    <x v="9"/>
    <n v="1786.1457525999999"/>
  </r>
  <r>
    <x v="23"/>
    <n v="99"/>
    <x v="52"/>
    <x v="1"/>
    <x v="0"/>
    <n v="39556.201195000001"/>
  </r>
  <r>
    <x v="23"/>
    <n v="99"/>
    <x v="52"/>
    <x v="1"/>
    <x v="1"/>
    <n v="23256.347492000001"/>
  </r>
  <r>
    <x v="23"/>
    <n v="99"/>
    <x v="52"/>
    <x v="1"/>
    <x v="2"/>
    <n v="6538.1630686999997"/>
  </r>
  <r>
    <x v="23"/>
    <n v="99"/>
    <x v="52"/>
    <x v="1"/>
    <x v="3"/>
    <n v="402.69097486999999"/>
  </r>
  <r>
    <x v="23"/>
    <n v="99"/>
    <x v="52"/>
    <x v="1"/>
    <x v="4"/>
    <n v="3122.8838050999998"/>
  </r>
  <r>
    <x v="23"/>
    <n v="99"/>
    <x v="52"/>
    <x v="1"/>
    <x v="5"/>
    <n v="3848.0563809"/>
  </r>
  <r>
    <x v="23"/>
    <n v="99"/>
    <x v="52"/>
    <x v="1"/>
    <x v="6"/>
    <n v="746.12032965000003"/>
  </r>
  <r>
    <x v="23"/>
    <n v="99"/>
    <x v="52"/>
    <x v="1"/>
    <x v="7"/>
    <n v="1641.9391435"/>
  </r>
  <r>
    <x v="23"/>
    <n v="99"/>
    <x v="52"/>
    <x v="1"/>
    <x v="8"/>
    <n v="4047.7910525000002"/>
  </r>
  <r>
    <x v="23"/>
    <n v="99"/>
    <x v="52"/>
    <x v="1"/>
    <x v="9"/>
    <n v="21040.221604999999"/>
  </r>
  <r>
    <x v="24"/>
    <n v="1"/>
    <x v="0"/>
    <x v="0"/>
    <x v="0"/>
    <n v="45475.188305000003"/>
  </r>
  <r>
    <x v="24"/>
    <n v="1"/>
    <x v="0"/>
    <x v="0"/>
    <x v="1"/>
    <n v="19127.612495000001"/>
  </r>
  <r>
    <x v="24"/>
    <n v="1"/>
    <x v="0"/>
    <x v="0"/>
    <x v="2"/>
    <n v="24030.355764"/>
  </r>
  <r>
    <x v="24"/>
    <n v="1"/>
    <x v="0"/>
    <x v="0"/>
    <x v="3"/>
    <n v="136.13935946999999"/>
  </r>
  <r>
    <x v="24"/>
    <n v="1"/>
    <x v="0"/>
    <x v="0"/>
    <x v="4"/>
    <n v="927.94335263999994"/>
  </r>
  <r>
    <x v="24"/>
    <n v="1"/>
    <x v="0"/>
    <x v="0"/>
    <x v="5"/>
    <n v="19.788544511000001"/>
  </r>
  <r>
    <x v="24"/>
    <n v="1"/>
    <x v="0"/>
    <x v="0"/>
    <x v="6"/>
    <n v="519.03292847"/>
  </r>
  <r>
    <x v="24"/>
    <n v="1"/>
    <x v="0"/>
    <x v="0"/>
    <x v="7"/>
    <n v="714.31586073999995"/>
  </r>
  <r>
    <x v="24"/>
    <n v="1"/>
    <x v="0"/>
    <x v="0"/>
    <x v="8"/>
    <n v="1433.3953133"/>
  </r>
  <r>
    <x v="24"/>
    <n v="1"/>
    <x v="0"/>
    <x v="0"/>
    <x v="9"/>
    <n v="18395.881566"/>
  </r>
  <r>
    <x v="24"/>
    <n v="1"/>
    <x v="0"/>
    <x v="1"/>
    <x v="0"/>
    <n v="207342.66341000001"/>
  </r>
  <r>
    <x v="24"/>
    <n v="1"/>
    <x v="0"/>
    <x v="1"/>
    <x v="1"/>
    <n v="144761.09674000001"/>
  </r>
  <r>
    <x v="24"/>
    <n v="1"/>
    <x v="0"/>
    <x v="1"/>
    <x v="2"/>
    <n v="41545.192009999999"/>
  </r>
  <r>
    <x v="24"/>
    <n v="1"/>
    <x v="0"/>
    <x v="1"/>
    <x v="3"/>
    <n v="7562.8994679999996"/>
  </r>
  <r>
    <x v="24"/>
    <n v="1"/>
    <x v="0"/>
    <x v="1"/>
    <x v="4"/>
    <n v="1459.5396978000001"/>
  </r>
  <r>
    <x v="24"/>
    <n v="1"/>
    <x v="0"/>
    <x v="1"/>
    <x v="5"/>
    <n v="7103.9776853000003"/>
  </r>
  <r>
    <x v="24"/>
    <n v="1"/>
    <x v="0"/>
    <x v="1"/>
    <x v="6"/>
    <n v="1720.1249150000001"/>
  </r>
  <r>
    <x v="24"/>
    <n v="1"/>
    <x v="0"/>
    <x v="1"/>
    <x v="7"/>
    <n v="3189.8328928000001"/>
  </r>
  <r>
    <x v="24"/>
    <n v="1"/>
    <x v="0"/>
    <x v="1"/>
    <x v="8"/>
    <n v="5173.8700040000003"/>
  </r>
  <r>
    <x v="24"/>
    <n v="1"/>
    <x v="0"/>
    <x v="1"/>
    <x v="9"/>
    <n v="142026.11819000001"/>
  </r>
  <r>
    <x v="24"/>
    <n v="2"/>
    <x v="1"/>
    <x v="0"/>
    <x v="0"/>
    <n v="7664.5215818999995"/>
  </r>
  <r>
    <x v="24"/>
    <n v="2"/>
    <x v="1"/>
    <x v="0"/>
    <x v="1"/>
    <n v="5481.5579736999998"/>
  </r>
  <r>
    <x v="24"/>
    <n v="2"/>
    <x v="1"/>
    <x v="0"/>
    <x v="2"/>
    <n v="822.25670788000002"/>
  </r>
  <r>
    <x v="24"/>
    <n v="2"/>
    <x v="1"/>
    <x v="0"/>
    <x v="3"/>
    <n v="271.72314161000003"/>
  </r>
  <r>
    <x v="24"/>
    <n v="2"/>
    <x v="1"/>
    <x v="0"/>
    <x v="4"/>
    <n v="281.59026718000001"/>
  </r>
  <r>
    <x v="24"/>
    <n v="2"/>
    <x v="1"/>
    <x v="0"/>
    <x v="5"/>
    <n v="82.803368496000004"/>
  </r>
  <r>
    <x v="24"/>
    <n v="2"/>
    <x v="1"/>
    <x v="0"/>
    <x v="6"/>
    <n v="243.48884489"/>
  </r>
  <r>
    <x v="24"/>
    <n v="2"/>
    <x v="1"/>
    <x v="0"/>
    <x v="7"/>
    <n v="481.10127748999997"/>
  </r>
  <r>
    <x v="24"/>
    <n v="2"/>
    <x v="1"/>
    <x v="0"/>
    <x v="8"/>
    <n v="850.40938340000002"/>
  </r>
  <r>
    <x v="24"/>
    <n v="2"/>
    <x v="1"/>
    <x v="0"/>
    <x v="9"/>
    <n v="5052.7634928999996"/>
  </r>
  <r>
    <x v="24"/>
    <n v="2"/>
    <x v="1"/>
    <x v="1"/>
    <x v="0"/>
    <n v="34065.862351999996"/>
  </r>
  <r>
    <x v="24"/>
    <n v="2"/>
    <x v="1"/>
    <x v="1"/>
    <x v="1"/>
    <n v="26726.631636999999"/>
  </r>
  <r>
    <x v="24"/>
    <n v="2"/>
    <x v="1"/>
    <x v="1"/>
    <x v="2"/>
    <n v="2865.9514340000001"/>
  </r>
  <r>
    <x v="24"/>
    <n v="2"/>
    <x v="1"/>
    <x v="1"/>
    <x v="3"/>
    <n v="881.97337758000003"/>
  </r>
  <r>
    <x v="24"/>
    <n v="2"/>
    <x v="1"/>
    <x v="1"/>
    <x v="4"/>
    <n v="561.09921999000005"/>
  </r>
  <r>
    <x v="24"/>
    <n v="2"/>
    <x v="1"/>
    <x v="1"/>
    <x v="5"/>
    <n v="327.67858548999999"/>
  </r>
  <r>
    <x v="24"/>
    <n v="2"/>
    <x v="1"/>
    <x v="1"/>
    <x v="6"/>
    <n v="489.72025241"/>
  </r>
  <r>
    <x v="24"/>
    <n v="2"/>
    <x v="1"/>
    <x v="1"/>
    <x v="7"/>
    <n v="2212.8078449"/>
  </r>
  <r>
    <x v="24"/>
    <n v="2"/>
    <x v="1"/>
    <x v="1"/>
    <x v="8"/>
    <n v="4338.5883474000002"/>
  </r>
  <r>
    <x v="24"/>
    <n v="2"/>
    <x v="1"/>
    <x v="1"/>
    <x v="9"/>
    <n v="23180.009069"/>
  </r>
  <r>
    <x v="24"/>
    <n v="4"/>
    <x v="2"/>
    <x v="0"/>
    <x v="0"/>
    <n v="52254.499266999999"/>
  </r>
  <r>
    <x v="24"/>
    <n v="4"/>
    <x v="2"/>
    <x v="0"/>
    <x v="1"/>
    <n v="38475.926523000002"/>
  </r>
  <r>
    <x v="24"/>
    <n v="4"/>
    <x v="2"/>
    <x v="0"/>
    <x v="2"/>
    <n v="3853.3062868000002"/>
  </r>
  <r>
    <x v="24"/>
    <n v="4"/>
    <x v="2"/>
    <x v="0"/>
    <x v="3"/>
    <n v="2885.4207925000001"/>
  </r>
  <r>
    <x v="24"/>
    <n v="4"/>
    <x v="2"/>
    <x v="0"/>
    <x v="4"/>
    <n v="1502.4978066000001"/>
  </r>
  <r>
    <x v="24"/>
    <n v="4"/>
    <x v="2"/>
    <x v="0"/>
    <x v="5"/>
    <n v="262.66433303000002"/>
  </r>
  <r>
    <x v="24"/>
    <n v="4"/>
    <x v="2"/>
    <x v="0"/>
    <x v="6"/>
    <n v="1898.7384316"/>
  </r>
  <r>
    <x v="24"/>
    <n v="4"/>
    <x v="2"/>
    <x v="0"/>
    <x v="7"/>
    <n v="3375.9450929999998"/>
  </r>
  <r>
    <x v="24"/>
    <n v="4"/>
    <x v="2"/>
    <x v="0"/>
    <x v="8"/>
    <n v="9676.5475005999997"/>
  </r>
  <r>
    <x v="24"/>
    <n v="4"/>
    <x v="2"/>
    <x v="0"/>
    <x v="9"/>
    <n v="32497.797974000001"/>
  </r>
  <r>
    <x v="24"/>
    <n v="4"/>
    <x v="2"/>
    <x v="1"/>
    <x v="0"/>
    <n v="256747.70642999999"/>
  </r>
  <r>
    <x v="24"/>
    <n v="4"/>
    <x v="2"/>
    <x v="1"/>
    <x v="1"/>
    <n v="210976.96530000001"/>
  </r>
  <r>
    <x v="24"/>
    <n v="4"/>
    <x v="2"/>
    <x v="1"/>
    <x v="2"/>
    <n v="23576.798717999998"/>
  </r>
  <r>
    <x v="24"/>
    <n v="4"/>
    <x v="2"/>
    <x v="1"/>
    <x v="3"/>
    <n v="7453.9886292000001"/>
  </r>
  <r>
    <x v="24"/>
    <n v="4"/>
    <x v="2"/>
    <x v="1"/>
    <x v="4"/>
    <n v="2400.8271143000002"/>
  </r>
  <r>
    <x v="24"/>
    <n v="4"/>
    <x v="2"/>
    <x v="1"/>
    <x v="5"/>
    <n v="447.88839782000002"/>
  </r>
  <r>
    <x v="24"/>
    <n v="4"/>
    <x v="2"/>
    <x v="1"/>
    <x v="6"/>
    <n v="4990.0263527999996"/>
  </r>
  <r>
    <x v="24"/>
    <n v="4"/>
    <x v="2"/>
    <x v="1"/>
    <x v="7"/>
    <n v="6901.2119178000003"/>
  </r>
  <r>
    <x v="24"/>
    <n v="4"/>
    <x v="2"/>
    <x v="1"/>
    <x v="8"/>
    <n v="82466.570481000002"/>
  </r>
  <r>
    <x v="24"/>
    <n v="4"/>
    <x v="2"/>
    <x v="1"/>
    <x v="9"/>
    <n v="145214.29978999999"/>
  </r>
  <r>
    <x v="24"/>
    <n v="5"/>
    <x v="3"/>
    <x v="0"/>
    <x v="0"/>
    <n v="14076.572453000001"/>
  </r>
  <r>
    <x v="24"/>
    <n v="5"/>
    <x v="3"/>
    <x v="0"/>
    <x v="1"/>
    <n v="10060.880685"/>
  </r>
  <r>
    <x v="24"/>
    <n v="5"/>
    <x v="3"/>
    <x v="0"/>
    <x v="2"/>
    <n v="2132.1444809999998"/>
  </r>
  <r>
    <x v="24"/>
    <n v="5"/>
    <x v="3"/>
    <x v="0"/>
    <x v="3"/>
    <n v="164.27353065"/>
  </r>
  <r>
    <x v="24"/>
    <n v="5"/>
    <x v="3"/>
    <x v="0"/>
    <x v="4"/>
    <n v="619.67077183000004"/>
  </r>
  <r>
    <x v="24"/>
    <n v="5"/>
    <x v="3"/>
    <x v="0"/>
    <x v="5"/>
    <n v="142.37784338"/>
  </r>
  <r>
    <x v="24"/>
    <n v="5"/>
    <x v="3"/>
    <x v="0"/>
    <x v="6"/>
    <n v="233.36784223999999"/>
  </r>
  <r>
    <x v="24"/>
    <n v="5"/>
    <x v="3"/>
    <x v="0"/>
    <x v="7"/>
    <n v="723.85729829000002"/>
  </r>
  <r>
    <x v="24"/>
    <n v="5"/>
    <x v="3"/>
    <x v="0"/>
    <x v="8"/>
    <n v="1187.7373074"/>
  </r>
  <r>
    <x v="24"/>
    <n v="5"/>
    <x v="3"/>
    <x v="0"/>
    <x v="9"/>
    <n v="9393.0311670999999"/>
  </r>
  <r>
    <x v="24"/>
    <n v="5"/>
    <x v="3"/>
    <x v="1"/>
    <x v="0"/>
    <n v="86538.58554"/>
  </r>
  <r>
    <x v="24"/>
    <n v="5"/>
    <x v="3"/>
    <x v="1"/>
    <x v="1"/>
    <n v="74092.110988999993"/>
  </r>
  <r>
    <x v="24"/>
    <n v="5"/>
    <x v="3"/>
    <x v="1"/>
    <x v="2"/>
    <n v="8566.4452593999995"/>
  </r>
  <r>
    <x v="24"/>
    <n v="5"/>
    <x v="3"/>
    <x v="1"/>
    <x v="3"/>
    <n v="953.31340350999994"/>
  </r>
  <r>
    <x v="24"/>
    <n v="5"/>
    <x v="3"/>
    <x v="1"/>
    <x v="4"/>
    <n v="166.87109022999999"/>
  </r>
  <r>
    <x v="24"/>
    <n v="5"/>
    <x v="3"/>
    <x v="1"/>
    <x v="5"/>
    <n v="84.685223437000005"/>
  </r>
  <r>
    <x v="24"/>
    <n v="5"/>
    <x v="3"/>
    <x v="1"/>
    <x v="6"/>
    <n v="183.00506132999999"/>
  </r>
  <r>
    <x v="24"/>
    <n v="5"/>
    <x v="3"/>
    <x v="1"/>
    <x v="7"/>
    <n v="2492.1545124999998"/>
  </r>
  <r>
    <x v="24"/>
    <n v="5"/>
    <x v="3"/>
    <x v="1"/>
    <x v="8"/>
    <n v="5431.8102559999998"/>
  </r>
  <r>
    <x v="24"/>
    <n v="5"/>
    <x v="3"/>
    <x v="1"/>
    <x v="9"/>
    <n v="68975.413415000003"/>
  </r>
  <r>
    <x v="24"/>
    <n v="6"/>
    <x v="4"/>
    <x v="0"/>
    <x v="0"/>
    <n v="162039.15794999999"/>
  </r>
  <r>
    <x v="24"/>
    <n v="6"/>
    <x v="4"/>
    <x v="0"/>
    <x v="1"/>
    <n v="112753.16995"/>
  </r>
  <r>
    <x v="24"/>
    <n v="6"/>
    <x v="4"/>
    <x v="0"/>
    <x v="2"/>
    <n v="16040.884338"/>
  </r>
  <r>
    <x v="24"/>
    <n v="6"/>
    <x v="4"/>
    <x v="0"/>
    <x v="3"/>
    <n v="1035.9670606"/>
  </r>
  <r>
    <x v="24"/>
    <n v="6"/>
    <x v="4"/>
    <x v="0"/>
    <x v="4"/>
    <n v="17439.341246"/>
  </r>
  <r>
    <x v="24"/>
    <n v="6"/>
    <x v="4"/>
    <x v="0"/>
    <x v="5"/>
    <n v="879.99830684000005"/>
  </r>
  <r>
    <x v="24"/>
    <n v="6"/>
    <x v="4"/>
    <x v="0"/>
    <x v="6"/>
    <n v="5720.3366538999999"/>
  </r>
  <r>
    <x v="24"/>
    <n v="6"/>
    <x v="4"/>
    <x v="0"/>
    <x v="7"/>
    <n v="8169.4603857000002"/>
  </r>
  <r>
    <x v="24"/>
    <n v="6"/>
    <x v="4"/>
    <x v="0"/>
    <x v="8"/>
    <n v="37692.067168000001"/>
  </r>
  <r>
    <x v="24"/>
    <n v="6"/>
    <x v="4"/>
    <x v="0"/>
    <x v="9"/>
    <n v="84579.319917999994"/>
  </r>
  <r>
    <x v="24"/>
    <n v="6"/>
    <x v="4"/>
    <x v="1"/>
    <x v="0"/>
    <n v="871705.04405999999"/>
  </r>
  <r>
    <x v="24"/>
    <n v="6"/>
    <x v="4"/>
    <x v="1"/>
    <x v="1"/>
    <n v="617136.36641000002"/>
  </r>
  <r>
    <x v="24"/>
    <n v="6"/>
    <x v="4"/>
    <x v="1"/>
    <x v="2"/>
    <n v="76260.227568000002"/>
  </r>
  <r>
    <x v="24"/>
    <n v="6"/>
    <x v="4"/>
    <x v="1"/>
    <x v="3"/>
    <n v="7889.1503011000004"/>
  </r>
  <r>
    <x v="24"/>
    <n v="6"/>
    <x v="4"/>
    <x v="1"/>
    <x v="4"/>
    <n v="57599.058423000002"/>
  </r>
  <r>
    <x v="24"/>
    <n v="6"/>
    <x v="4"/>
    <x v="1"/>
    <x v="5"/>
    <n v="2738.8027198999998"/>
  </r>
  <r>
    <x v="24"/>
    <n v="6"/>
    <x v="4"/>
    <x v="1"/>
    <x v="6"/>
    <n v="71426.234916000001"/>
  </r>
  <r>
    <x v="24"/>
    <n v="6"/>
    <x v="4"/>
    <x v="1"/>
    <x v="7"/>
    <n v="38655.203673000004"/>
  </r>
  <r>
    <x v="24"/>
    <n v="6"/>
    <x v="4"/>
    <x v="1"/>
    <x v="8"/>
    <n v="290130.51328000001"/>
  </r>
  <r>
    <x v="24"/>
    <n v="6"/>
    <x v="4"/>
    <x v="1"/>
    <x v="9"/>
    <n v="417116.34393999999"/>
  </r>
  <r>
    <x v="24"/>
    <n v="8"/>
    <x v="5"/>
    <x v="0"/>
    <x v="0"/>
    <n v="55353.946089999998"/>
  </r>
  <r>
    <x v="24"/>
    <n v="8"/>
    <x v="5"/>
    <x v="0"/>
    <x v="1"/>
    <n v="41295.457855000001"/>
  </r>
  <r>
    <x v="24"/>
    <n v="8"/>
    <x v="5"/>
    <x v="0"/>
    <x v="2"/>
    <n v="4643.6432806000003"/>
  </r>
  <r>
    <x v="24"/>
    <n v="8"/>
    <x v="5"/>
    <x v="0"/>
    <x v="3"/>
    <n v="1846.8851626999999"/>
  </r>
  <r>
    <x v="24"/>
    <n v="8"/>
    <x v="5"/>
    <x v="0"/>
    <x v="4"/>
    <n v="1902.8167804"/>
  </r>
  <r>
    <x v="24"/>
    <n v="8"/>
    <x v="5"/>
    <x v="0"/>
    <x v="5"/>
    <n v="326.29304206"/>
  </r>
  <r>
    <x v="24"/>
    <n v="8"/>
    <x v="5"/>
    <x v="0"/>
    <x v="6"/>
    <n v="1979.6065854999999"/>
  </r>
  <r>
    <x v="24"/>
    <n v="8"/>
    <x v="5"/>
    <x v="0"/>
    <x v="7"/>
    <n v="3359.2433833"/>
  </r>
  <r>
    <x v="24"/>
    <n v="8"/>
    <x v="5"/>
    <x v="0"/>
    <x v="8"/>
    <n v="6439.2088630999997"/>
  </r>
  <r>
    <x v="24"/>
    <n v="8"/>
    <x v="5"/>
    <x v="0"/>
    <x v="9"/>
    <n v="37676.431678000001"/>
  </r>
  <r>
    <x v="24"/>
    <n v="8"/>
    <x v="5"/>
    <x v="1"/>
    <x v="0"/>
    <n v="261501.02622999999"/>
  </r>
  <r>
    <x v="24"/>
    <n v="8"/>
    <x v="5"/>
    <x v="1"/>
    <x v="1"/>
    <n v="222896.40194000001"/>
  </r>
  <r>
    <x v="24"/>
    <n v="8"/>
    <x v="5"/>
    <x v="1"/>
    <x v="2"/>
    <n v="16747.989073000001"/>
  </r>
  <r>
    <x v="24"/>
    <n v="8"/>
    <x v="5"/>
    <x v="1"/>
    <x v="3"/>
    <n v="2422.6820704000002"/>
  </r>
  <r>
    <x v="24"/>
    <n v="8"/>
    <x v="5"/>
    <x v="1"/>
    <x v="4"/>
    <n v="3628.1221396000001"/>
  </r>
  <r>
    <x v="24"/>
    <n v="8"/>
    <x v="5"/>
    <x v="1"/>
    <x v="5"/>
    <n v="809.37294194000003"/>
  </r>
  <r>
    <x v="24"/>
    <n v="8"/>
    <x v="5"/>
    <x v="1"/>
    <x v="6"/>
    <n v="7113.6447971999996"/>
  </r>
  <r>
    <x v="24"/>
    <n v="8"/>
    <x v="5"/>
    <x v="1"/>
    <x v="7"/>
    <n v="7882.8132661"/>
  </r>
  <r>
    <x v="24"/>
    <n v="8"/>
    <x v="5"/>
    <x v="1"/>
    <x v="8"/>
    <n v="63918.408339000001"/>
  </r>
  <r>
    <x v="24"/>
    <n v="8"/>
    <x v="5"/>
    <x v="1"/>
    <x v="9"/>
    <n v="169742.23217999999"/>
  </r>
  <r>
    <x v="24"/>
    <n v="9"/>
    <x v="6"/>
    <x v="0"/>
    <x v="0"/>
    <n v="8267.4297241999993"/>
  </r>
  <r>
    <x v="24"/>
    <n v="9"/>
    <x v="6"/>
    <x v="0"/>
    <x v="1"/>
    <n v="6059.3652181999996"/>
  </r>
  <r>
    <x v="24"/>
    <n v="9"/>
    <x v="6"/>
    <x v="0"/>
    <x v="2"/>
    <n v="1178.7347574"/>
  </r>
  <r>
    <x v="24"/>
    <n v="9"/>
    <x v="6"/>
    <x v="0"/>
    <x v="3"/>
    <n v="87.608583722000006"/>
  </r>
  <r>
    <x v="24"/>
    <n v="9"/>
    <x v="6"/>
    <x v="0"/>
    <x v="4"/>
    <n v="257.39899488999998"/>
  </r>
  <r>
    <x v="24"/>
    <n v="9"/>
    <x v="6"/>
    <x v="0"/>
    <x v="5"/>
    <n v="84.683614194"/>
  </r>
  <r>
    <x v="24"/>
    <n v="9"/>
    <x v="6"/>
    <x v="0"/>
    <x v="6"/>
    <n v="245.07617576000001"/>
  </r>
  <r>
    <x v="24"/>
    <n v="9"/>
    <x v="6"/>
    <x v="0"/>
    <x v="7"/>
    <n v="354.56237986000002"/>
  </r>
  <r>
    <x v="24"/>
    <n v="9"/>
    <x v="6"/>
    <x v="0"/>
    <x v="8"/>
    <n v="1167.5429885000001"/>
  </r>
  <r>
    <x v="24"/>
    <n v="9"/>
    <x v="6"/>
    <x v="0"/>
    <x v="9"/>
    <n v="5335.7651318999997"/>
  </r>
  <r>
    <x v="24"/>
    <n v="9"/>
    <x v="6"/>
    <x v="1"/>
    <x v="0"/>
    <n v="47091.409263000001"/>
  </r>
  <r>
    <x v="24"/>
    <n v="9"/>
    <x v="6"/>
    <x v="1"/>
    <x v="1"/>
    <n v="38290.283101000001"/>
  </r>
  <r>
    <x v="24"/>
    <n v="9"/>
    <x v="6"/>
    <x v="1"/>
    <x v="2"/>
    <n v="5479.0268769000004"/>
  </r>
  <r>
    <x v="24"/>
    <n v="9"/>
    <x v="6"/>
    <x v="1"/>
    <x v="3"/>
    <n v="154.84434572999999"/>
  </r>
  <r>
    <x v="24"/>
    <n v="9"/>
    <x v="6"/>
    <x v="1"/>
    <x v="4"/>
    <n v="534.15663845999995"/>
  </r>
  <r>
    <x v="24"/>
    <n v="9"/>
    <x v="6"/>
    <x v="1"/>
    <x v="5"/>
    <n v="121.72565668999999"/>
  </r>
  <r>
    <x v="24"/>
    <n v="9"/>
    <x v="6"/>
    <x v="1"/>
    <x v="6"/>
    <n v="1166.0075584000001"/>
  </r>
  <r>
    <x v="24"/>
    <n v="9"/>
    <x v="6"/>
    <x v="1"/>
    <x v="7"/>
    <n v="1345.3650841000001"/>
  </r>
  <r>
    <x v="24"/>
    <n v="9"/>
    <x v="6"/>
    <x v="1"/>
    <x v="8"/>
    <n v="6816.0020322999999"/>
  </r>
  <r>
    <x v="24"/>
    <n v="9"/>
    <x v="6"/>
    <x v="1"/>
    <x v="9"/>
    <n v="33499.708256999998"/>
  </r>
  <r>
    <x v="24"/>
    <n v="10"/>
    <x v="7"/>
    <x v="0"/>
    <x v="0"/>
    <n v="7488.6827769000001"/>
  </r>
  <r>
    <x v="24"/>
    <n v="10"/>
    <x v="7"/>
    <x v="0"/>
    <x v="1"/>
    <n v="4985.4556302000001"/>
  </r>
  <r>
    <x v="24"/>
    <n v="10"/>
    <x v="7"/>
    <x v="0"/>
    <x v="2"/>
    <n v="1836.9456783999999"/>
  </r>
  <r>
    <x v="24"/>
    <n v="10"/>
    <x v="7"/>
    <x v="0"/>
    <x v="3"/>
    <n v="54.121283593999998"/>
  </r>
  <r>
    <x v="24"/>
    <n v="10"/>
    <x v="7"/>
    <x v="0"/>
    <x v="4"/>
    <n v="220.71381837000001"/>
  </r>
  <r>
    <x v="24"/>
    <n v="10"/>
    <x v="7"/>
    <x v="0"/>
    <x v="5"/>
    <n v="43.541031431999997"/>
  </r>
  <r>
    <x v="24"/>
    <n v="10"/>
    <x v="7"/>
    <x v="0"/>
    <x v="6"/>
    <n v="170.05524524"/>
  </r>
  <r>
    <x v="24"/>
    <n v="10"/>
    <x v="7"/>
    <x v="0"/>
    <x v="7"/>
    <n v="177.85008923999999"/>
  </r>
  <r>
    <x v="24"/>
    <n v="10"/>
    <x v="7"/>
    <x v="0"/>
    <x v="8"/>
    <n v="692.74360723999996"/>
  </r>
  <r>
    <x v="24"/>
    <n v="10"/>
    <x v="7"/>
    <x v="0"/>
    <x v="9"/>
    <n v="4571.9217952999998"/>
  </r>
  <r>
    <x v="24"/>
    <n v="10"/>
    <x v="7"/>
    <x v="1"/>
    <x v="0"/>
    <n v="35328.891791000002"/>
  </r>
  <r>
    <x v="24"/>
    <n v="10"/>
    <x v="7"/>
    <x v="1"/>
    <x v="1"/>
    <n v="25613.762132"/>
  </r>
  <r>
    <x v="24"/>
    <n v="10"/>
    <x v="7"/>
    <x v="1"/>
    <x v="2"/>
    <n v="6941.4641404000004"/>
  </r>
  <r>
    <x v="24"/>
    <n v="10"/>
    <x v="7"/>
    <x v="1"/>
    <x v="3"/>
    <n v="60.299899177"/>
  </r>
  <r>
    <x v="24"/>
    <n v="10"/>
    <x v="7"/>
    <x v="1"/>
    <x v="4"/>
    <n v="163.50426589"/>
  </r>
  <r>
    <x v="24"/>
    <n v="10"/>
    <x v="7"/>
    <x v="1"/>
    <x v="5"/>
    <n v="45.875300973000002"/>
  </r>
  <r>
    <x v="24"/>
    <n v="10"/>
    <x v="7"/>
    <x v="1"/>
    <x v="6"/>
    <n v="166.36160415000001"/>
  </r>
  <r>
    <x v="24"/>
    <n v="10"/>
    <x v="7"/>
    <x v="1"/>
    <x v="7"/>
    <n v="2337.6244486000001"/>
  </r>
  <r>
    <x v="24"/>
    <n v="10"/>
    <x v="7"/>
    <x v="1"/>
    <x v="8"/>
    <n v="2373.9383419000001"/>
  </r>
  <r>
    <x v="24"/>
    <n v="10"/>
    <x v="7"/>
    <x v="1"/>
    <x v="9"/>
    <n v="23510.140123000001"/>
  </r>
  <r>
    <x v="24"/>
    <n v="11"/>
    <x v="8"/>
    <x v="0"/>
    <x v="0"/>
    <n v="3856.1146186000001"/>
  </r>
  <r>
    <x v="24"/>
    <n v="11"/>
    <x v="8"/>
    <x v="0"/>
    <x v="1"/>
    <n v="2085.2628279999999"/>
  </r>
  <r>
    <x v="24"/>
    <n v="11"/>
    <x v="8"/>
    <x v="0"/>
    <x v="2"/>
    <n v="1160.8216571999999"/>
  </r>
  <r>
    <x v="24"/>
    <n v="11"/>
    <x v="8"/>
    <x v="0"/>
    <x v="3"/>
    <n v="28.218844044000001"/>
  </r>
  <r>
    <x v="24"/>
    <n v="11"/>
    <x v="8"/>
    <x v="0"/>
    <x v="4"/>
    <n v="81.033623285999994"/>
  </r>
  <r>
    <x v="24"/>
    <n v="11"/>
    <x v="8"/>
    <x v="0"/>
    <x v="5"/>
    <n v="19.609312206999999"/>
  </r>
  <r>
    <x v="24"/>
    <n v="11"/>
    <x v="8"/>
    <x v="0"/>
    <x v="6"/>
    <n v="265.79707739000003"/>
  </r>
  <r>
    <x v="24"/>
    <n v="11"/>
    <x v="8"/>
    <x v="0"/>
    <x v="7"/>
    <n v="215.37127647"/>
  </r>
  <r>
    <x v="24"/>
    <n v="11"/>
    <x v="8"/>
    <x v="0"/>
    <x v="8"/>
    <n v="425.90843014000001"/>
  </r>
  <r>
    <x v="24"/>
    <n v="11"/>
    <x v="8"/>
    <x v="0"/>
    <x v="9"/>
    <n v="1862.5150776"/>
  </r>
  <r>
    <x v="24"/>
    <n v="11"/>
    <x v="8"/>
    <x v="1"/>
    <x v="0"/>
    <n v="17990.002806"/>
  </r>
  <r>
    <x v="24"/>
    <n v="11"/>
    <x v="8"/>
    <x v="1"/>
    <x v="1"/>
    <n v="11566.994145000001"/>
  </r>
  <r>
    <x v="24"/>
    <n v="11"/>
    <x v="8"/>
    <x v="1"/>
    <x v="2"/>
    <n v="4340.6329544999999"/>
  </r>
  <r>
    <x v="24"/>
    <n v="11"/>
    <x v="8"/>
    <x v="1"/>
    <x v="3"/>
    <n v="259.30008908999997"/>
  </r>
  <r>
    <x v="24"/>
    <n v="11"/>
    <x v="8"/>
    <x v="1"/>
    <x v="4"/>
    <n v="550.87809664999997"/>
  </r>
  <r>
    <x v="24"/>
    <n v="11"/>
    <x v="8"/>
    <x v="1"/>
    <x v="5"/>
    <n v="68.234973448999995"/>
  </r>
  <r>
    <x v="24"/>
    <n v="11"/>
    <x v="8"/>
    <x v="1"/>
    <x v="6"/>
    <n v="338.11803096"/>
  </r>
  <r>
    <x v="24"/>
    <n v="11"/>
    <x v="8"/>
    <x v="1"/>
    <x v="7"/>
    <n v="865.84451607999995"/>
  </r>
  <r>
    <x v="24"/>
    <n v="11"/>
    <x v="8"/>
    <x v="1"/>
    <x v="8"/>
    <n v="2463.9259833000001"/>
  </r>
  <r>
    <x v="24"/>
    <n v="11"/>
    <x v="8"/>
    <x v="1"/>
    <x v="9"/>
    <n v="9510.9606796999997"/>
  </r>
  <r>
    <x v="24"/>
    <n v="12"/>
    <x v="9"/>
    <x v="0"/>
    <x v="0"/>
    <n v="194312.64843"/>
  </r>
  <r>
    <x v="24"/>
    <n v="12"/>
    <x v="9"/>
    <x v="0"/>
    <x v="1"/>
    <n v="125912.45624"/>
  </r>
  <r>
    <x v="24"/>
    <n v="12"/>
    <x v="9"/>
    <x v="0"/>
    <x v="2"/>
    <n v="39346.798669999996"/>
  </r>
  <r>
    <x v="24"/>
    <n v="12"/>
    <x v="9"/>
    <x v="0"/>
    <x v="3"/>
    <n v="1226.8664619000001"/>
  </r>
  <r>
    <x v="24"/>
    <n v="12"/>
    <x v="9"/>
    <x v="0"/>
    <x v="4"/>
    <n v="2755.0075523"/>
  </r>
  <r>
    <x v="24"/>
    <n v="12"/>
    <x v="9"/>
    <x v="0"/>
    <x v="5"/>
    <n v="56.099366123999999"/>
  </r>
  <r>
    <x v="24"/>
    <n v="12"/>
    <x v="9"/>
    <x v="0"/>
    <x v="6"/>
    <n v="15338.229914"/>
  </r>
  <r>
    <x v="24"/>
    <n v="12"/>
    <x v="9"/>
    <x v="0"/>
    <x v="7"/>
    <n v="9677.1902246000009"/>
  </r>
  <r>
    <x v="24"/>
    <n v="12"/>
    <x v="9"/>
    <x v="0"/>
    <x v="8"/>
    <n v="31594.528967999999"/>
  </r>
  <r>
    <x v="24"/>
    <n v="12"/>
    <x v="9"/>
    <x v="0"/>
    <x v="9"/>
    <n v="111690.0119"/>
  </r>
  <r>
    <x v="24"/>
    <n v="12"/>
    <x v="9"/>
    <x v="1"/>
    <x v="0"/>
    <n v="895894.70368000004"/>
  </r>
  <r>
    <x v="24"/>
    <n v="12"/>
    <x v="9"/>
    <x v="1"/>
    <x v="1"/>
    <n v="615963.36653999996"/>
  </r>
  <r>
    <x v="24"/>
    <n v="12"/>
    <x v="9"/>
    <x v="1"/>
    <x v="2"/>
    <n v="136016.76298"/>
  </r>
  <r>
    <x v="24"/>
    <n v="12"/>
    <x v="9"/>
    <x v="1"/>
    <x v="3"/>
    <n v="4306.1961787999999"/>
  </r>
  <r>
    <x v="24"/>
    <n v="12"/>
    <x v="9"/>
    <x v="1"/>
    <x v="4"/>
    <n v="95176.714642999999"/>
  </r>
  <r>
    <x v="24"/>
    <n v="12"/>
    <x v="9"/>
    <x v="1"/>
    <x v="5"/>
    <n v="605.15958024999998"/>
  </r>
  <r>
    <x v="24"/>
    <n v="12"/>
    <x v="9"/>
    <x v="1"/>
    <x v="6"/>
    <n v="15423.706372000001"/>
  </r>
  <r>
    <x v="24"/>
    <n v="12"/>
    <x v="9"/>
    <x v="1"/>
    <x v="7"/>
    <n v="28402.797350000001"/>
  </r>
  <r>
    <x v="24"/>
    <n v="12"/>
    <x v="9"/>
    <x v="1"/>
    <x v="8"/>
    <n v="254047.53257000001"/>
  </r>
  <r>
    <x v="24"/>
    <n v="12"/>
    <x v="9"/>
    <x v="1"/>
    <x v="9"/>
    <n v="490115.04493999999"/>
  </r>
  <r>
    <x v="24"/>
    <n v="13"/>
    <x v="10"/>
    <x v="0"/>
    <x v="0"/>
    <n v="107966.56875999999"/>
  </r>
  <r>
    <x v="24"/>
    <n v="13"/>
    <x v="10"/>
    <x v="0"/>
    <x v="1"/>
    <n v="41104.069714999998"/>
  </r>
  <r>
    <x v="24"/>
    <n v="13"/>
    <x v="10"/>
    <x v="0"/>
    <x v="2"/>
    <n v="61455.166251000002"/>
  </r>
  <r>
    <x v="24"/>
    <n v="13"/>
    <x v="10"/>
    <x v="0"/>
    <x v="3"/>
    <n v="169.59205933000001"/>
  </r>
  <r>
    <x v="24"/>
    <n v="13"/>
    <x v="10"/>
    <x v="0"/>
    <x v="4"/>
    <n v="848.76896580000005"/>
  </r>
  <r>
    <x v="24"/>
    <n v="13"/>
    <x v="10"/>
    <x v="0"/>
    <x v="5"/>
    <n v="216.86509316999999"/>
  </r>
  <r>
    <x v="24"/>
    <n v="13"/>
    <x v="10"/>
    <x v="0"/>
    <x v="6"/>
    <n v="1660.8730105"/>
  </r>
  <r>
    <x v="24"/>
    <n v="13"/>
    <x v="10"/>
    <x v="0"/>
    <x v="7"/>
    <n v="2511.2336596"/>
  </r>
  <r>
    <x v="24"/>
    <n v="13"/>
    <x v="10"/>
    <x v="0"/>
    <x v="8"/>
    <n v="5050.5862975"/>
  </r>
  <r>
    <x v="24"/>
    <n v="13"/>
    <x v="10"/>
    <x v="0"/>
    <x v="9"/>
    <n v="38398.738181000001"/>
  </r>
  <r>
    <x v="24"/>
    <n v="13"/>
    <x v="10"/>
    <x v="1"/>
    <x v="0"/>
    <n v="432919.25889"/>
  </r>
  <r>
    <x v="24"/>
    <n v="13"/>
    <x v="10"/>
    <x v="1"/>
    <x v="1"/>
    <n v="253632.76892"/>
  </r>
  <r>
    <x v="24"/>
    <n v="13"/>
    <x v="10"/>
    <x v="1"/>
    <x v="2"/>
    <n v="152044.67314999999"/>
  </r>
  <r>
    <x v="24"/>
    <n v="13"/>
    <x v="10"/>
    <x v="1"/>
    <x v="3"/>
    <n v="913.71483723999995"/>
  </r>
  <r>
    <x v="24"/>
    <n v="13"/>
    <x v="10"/>
    <x v="1"/>
    <x v="4"/>
    <n v="5124.4976331999997"/>
  </r>
  <r>
    <x v="24"/>
    <n v="13"/>
    <x v="10"/>
    <x v="1"/>
    <x v="5"/>
    <n v="1061.4101082"/>
  </r>
  <r>
    <x v="24"/>
    <n v="13"/>
    <x v="10"/>
    <x v="1"/>
    <x v="6"/>
    <n v="6893.5733326"/>
  </r>
  <r>
    <x v="24"/>
    <n v="13"/>
    <x v="10"/>
    <x v="1"/>
    <x v="7"/>
    <n v="13248.620899"/>
  </r>
  <r>
    <x v="24"/>
    <n v="13"/>
    <x v="10"/>
    <x v="1"/>
    <x v="8"/>
    <n v="36556.753719"/>
  </r>
  <r>
    <x v="24"/>
    <n v="13"/>
    <x v="10"/>
    <x v="1"/>
    <x v="9"/>
    <n v="227986.33562999999"/>
  </r>
  <r>
    <x v="24"/>
    <n v="15"/>
    <x v="11"/>
    <x v="0"/>
    <x v="0"/>
    <n v="15426.810786"/>
  </r>
  <r>
    <x v="24"/>
    <n v="15"/>
    <x v="11"/>
    <x v="0"/>
    <x v="1"/>
    <n v="8594.7221028000004"/>
  </r>
  <r>
    <x v="24"/>
    <n v="15"/>
    <x v="11"/>
    <x v="0"/>
    <x v="2"/>
    <n v="2311.0474589"/>
  </r>
  <r>
    <x v="24"/>
    <n v="15"/>
    <x v="11"/>
    <x v="0"/>
    <x v="3"/>
    <n v="91.166407781000004"/>
  </r>
  <r>
    <x v="24"/>
    <n v="15"/>
    <x v="11"/>
    <x v="0"/>
    <x v="4"/>
    <n v="1748.7967561"/>
  </r>
  <r>
    <x v="24"/>
    <n v="15"/>
    <x v="11"/>
    <x v="0"/>
    <x v="5"/>
    <n v="1101.1154079999999"/>
  </r>
  <r>
    <x v="24"/>
    <n v="15"/>
    <x v="11"/>
    <x v="0"/>
    <x v="6"/>
    <n v="473.91178855999999"/>
  </r>
  <r>
    <x v="24"/>
    <n v="15"/>
    <x v="11"/>
    <x v="0"/>
    <x v="7"/>
    <n v="1106.0508646000001"/>
  </r>
  <r>
    <x v="24"/>
    <n v="15"/>
    <x v="11"/>
    <x v="0"/>
    <x v="8"/>
    <n v="2097.13076"/>
  </r>
  <r>
    <x v="24"/>
    <n v="15"/>
    <x v="11"/>
    <x v="0"/>
    <x v="9"/>
    <n v="7405.8496186000002"/>
  </r>
  <r>
    <x v="24"/>
    <n v="15"/>
    <x v="11"/>
    <x v="1"/>
    <x v="0"/>
    <n v="73257.638072000002"/>
  </r>
  <r>
    <x v="24"/>
    <n v="15"/>
    <x v="11"/>
    <x v="1"/>
    <x v="1"/>
    <n v="36143.271395000003"/>
  </r>
  <r>
    <x v="24"/>
    <n v="15"/>
    <x v="11"/>
    <x v="1"/>
    <x v="2"/>
    <n v="5398.6363226000003"/>
  </r>
  <r>
    <x v="24"/>
    <n v="15"/>
    <x v="11"/>
    <x v="1"/>
    <x v="3"/>
    <n v="92.905390892"/>
  </r>
  <r>
    <x v="24"/>
    <n v="15"/>
    <x v="11"/>
    <x v="1"/>
    <x v="4"/>
    <n v="11119.677691000001"/>
  </r>
  <r>
    <x v="24"/>
    <n v="15"/>
    <x v="11"/>
    <x v="1"/>
    <x v="5"/>
    <n v="4616.6051182000001"/>
  </r>
  <r>
    <x v="24"/>
    <n v="15"/>
    <x v="11"/>
    <x v="1"/>
    <x v="6"/>
    <n v="1045.3724595000001"/>
  </r>
  <r>
    <x v="24"/>
    <n v="15"/>
    <x v="11"/>
    <x v="1"/>
    <x v="7"/>
    <n v="14841.169690000001"/>
  </r>
  <r>
    <x v="24"/>
    <n v="15"/>
    <x v="11"/>
    <x v="1"/>
    <x v="8"/>
    <n v="9784.0573769999992"/>
  </r>
  <r>
    <x v="24"/>
    <n v="15"/>
    <x v="11"/>
    <x v="1"/>
    <x v="9"/>
    <n v="30818.656212000002"/>
  </r>
  <r>
    <x v="24"/>
    <n v="16"/>
    <x v="12"/>
    <x v="0"/>
    <x v="0"/>
    <n v="14092.332106"/>
  </r>
  <r>
    <x v="24"/>
    <n v="16"/>
    <x v="12"/>
    <x v="0"/>
    <x v="1"/>
    <n v="11362.468730000001"/>
  </r>
  <r>
    <x v="24"/>
    <n v="16"/>
    <x v="12"/>
    <x v="0"/>
    <x v="2"/>
    <n v="1094.526721"/>
  </r>
  <r>
    <x v="24"/>
    <n v="16"/>
    <x v="12"/>
    <x v="0"/>
    <x v="3"/>
    <n v="100.60130897000001"/>
  </r>
  <r>
    <x v="24"/>
    <n v="16"/>
    <x v="12"/>
    <x v="0"/>
    <x v="4"/>
    <n v="443.37865728999998"/>
  </r>
  <r>
    <x v="24"/>
    <n v="16"/>
    <x v="12"/>
    <x v="0"/>
    <x v="5"/>
    <n v="89.602535270000004"/>
  </r>
  <r>
    <x v="24"/>
    <n v="16"/>
    <x v="12"/>
    <x v="0"/>
    <x v="6"/>
    <n v="223.32448726999999"/>
  </r>
  <r>
    <x v="24"/>
    <n v="16"/>
    <x v="12"/>
    <x v="0"/>
    <x v="7"/>
    <n v="778.42966621999994"/>
  </r>
  <r>
    <x v="24"/>
    <n v="16"/>
    <x v="12"/>
    <x v="0"/>
    <x v="8"/>
    <n v="2006.4598206000001"/>
  </r>
  <r>
    <x v="24"/>
    <n v="16"/>
    <x v="12"/>
    <x v="0"/>
    <x v="9"/>
    <n v="9804.1855113000001"/>
  </r>
  <r>
    <x v="24"/>
    <n v="16"/>
    <x v="12"/>
    <x v="1"/>
    <x v="0"/>
    <n v="74342.775796000002"/>
  </r>
  <r>
    <x v="24"/>
    <n v="16"/>
    <x v="12"/>
    <x v="1"/>
    <x v="1"/>
    <n v="66912.964827000003"/>
  </r>
  <r>
    <x v="24"/>
    <n v="16"/>
    <x v="12"/>
    <x v="1"/>
    <x v="2"/>
    <n v="2401.1741499"/>
  </r>
  <r>
    <x v="24"/>
    <n v="16"/>
    <x v="12"/>
    <x v="1"/>
    <x v="3"/>
    <n v="324.22841899000002"/>
  </r>
  <r>
    <x v="24"/>
    <n v="16"/>
    <x v="12"/>
    <x v="1"/>
    <x v="4"/>
    <n v="632.91868275000002"/>
  </r>
  <r>
    <x v="24"/>
    <n v="16"/>
    <x v="12"/>
    <x v="1"/>
    <x v="5"/>
    <n v="125.07041258"/>
  </r>
  <r>
    <x v="24"/>
    <n v="16"/>
    <x v="12"/>
    <x v="1"/>
    <x v="6"/>
    <n v="2855.4695618000001"/>
  </r>
  <r>
    <x v="24"/>
    <n v="16"/>
    <x v="12"/>
    <x v="1"/>
    <x v="7"/>
    <n v="1090.9497401000001"/>
  </r>
  <r>
    <x v="24"/>
    <n v="16"/>
    <x v="12"/>
    <x v="1"/>
    <x v="8"/>
    <n v="6176.8864641999999"/>
  </r>
  <r>
    <x v="24"/>
    <n v="16"/>
    <x v="12"/>
    <x v="1"/>
    <x v="9"/>
    <n v="63774.616581000002"/>
  </r>
  <r>
    <x v="24"/>
    <n v="17"/>
    <x v="13"/>
    <x v="0"/>
    <x v="0"/>
    <n v="57213.411736000002"/>
  </r>
  <r>
    <x v="24"/>
    <n v="17"/>
    <x v="13"/>
    <x v="0"/>
    <x v="1"/>
    <n v="42635.536784000004"/>
  </r>
  <r>
    <x v="24"/>
    <n v="17"/>
    <x v="13"/>
    <x v="0"/>
    <x v="2"/>
    <n v="12354.184757000001"/>
  </r>
  <r>
    <x v="24"/>
    <n v="17"/>
    <x v="13"/>
    <x v="0"/>
    <x v="3"/>
    <n v="168.14245941999999"/>
  </r>
  <r>
    <x v="24"/>
    <n v="17"/>
    <x v="13"/>
    <x v="0"/>
    <x v="4"/>
    <n v="987.34209447000001"/>
  </r>
  <r>
    <x v="24"/>
    <n v="17"/>
    <x v="13"/>
    <x v="0"/>
    <x v="5"/>
    <n v="27.922904831"/>
  </r>
  <r>
    <x v="24"/>
    <n v="17"/>
    <x v="13"/>
    <x v="0"/>
    <x v="6"/>
    <n v="208.23635443000001"/>
  </r>
  <r>
    <x v="24"/>
    <n v="17"/>
    <x v="13"/>
    <x v="0"/>
    <x v="7"/>
    <n v="832.04637980999996"/>
  </r>
  <r>
    <x v="24"/>
    <n v="17"/>
    <x v="13"/>
    <x v="0"/>
    <x v="8"/>
    <n v="3245.4773540000001"/>
  </r>
  <r>
    <x v="24"/>
    <n v="17"/>
    <x v="13"/>
    <x v="0"/>
    <x v="9"/>
    <n v="40338.028493999998"/>
  </r>
  <r>
    <x v="24"/>
    <n v="17"/>
    <x v="13"/>
    <x v="1"/>
    <x v="0"/>
    <n v="316099.36207999999"/>
  </r>
  <r>
    <x v="24"/>
    <n v="17"/>
    <x v="13"/>
    <x v="1"/>
    <x v="1"/>
    <n v="250861.82467999999"/>
  </r>
  <r>
    <x v="24"/>
    <n v="17"/>
    <x v="13"/>
    <x v="1"/>
    <x v="2"/>
    <n v="49241.193187999997"/>
  </r>
  <r>
    <x v="24"/>
    <n v="17"/>
    <x v="13"/>
    <x v="1"/>
    <x v="3"/>
    <n v="253.51148294000001"/>
  </r>
  <r>
    <x v="24"/>
    <n v="17"/>
    <x v="13"/>
    <x v="1"/>
    <x v="4"/>
    <n v="5217.9910351999997"/>
  </r>
  <r>
    <x v="24"/>
    <n v="17"/>
    <x v="13"/>
    <x v="1"/>
    <x v="5"/>
    <n v="83.216086434000005"/>
  </r>
  <r>
    <x v="24"/>
    <n v="17"/>
    <x v="13"/>
    <x v="1"/>
    <x v="6"/>
    <n v="5116.6046446"/>
  </r>
  <r>
    <x v="24"/>
    <n v="17"/>
    <x v="13"/>
    <x v="1"/>
    <x v="7"/>
    <n v="5325.0209465999997"/>
  </r>
  <r>
    <x v="24"/>
    <n v="17"/>
    <x v="13"/>
    <x v="1"/>
    <x v="8"/>
    <n v="47576.739441999998"/>
  </r>
  <r>
    <x v="24"/>
    <n v="17"/>
    <x v="13"/>
    <x v="1"/>
    <x v="9"/>
    <n v="210934.96582000001"/>
  </r>
  <r>
    <x v="24"/>
    <n v="18"/>
    <x v="14"/>
    <x v="0"/>
    <x v="0"/>
    <n v="38536.652813000001"/>
  </r>
  <r>
    <x v="24"/>
    <n v="18"/>
    <x v="14"/>
    <x v="0"/>
    <x v="1"/>
    <n v="31612.074859"/>
  </r>
  <r>
    <x v="24"/>
    <n v="18"/>
    <x v="14"/>
    <x v="0"/>
    <x v="2"/>
    <n v="3817.3817672"/>
  </r>
  <r>
    <x v="24"/>
    <n v="18"/>
    <x v="14"/>
    <x v="0"/>
    <x v="3"/>
    <n v="192.05895828999999"/>
  </r>
  <r>
    <x v="24"/>
    <n v="18"/>
    <x v="14"/>
    <x v="0"/>
    <x v="4"/>
    <n v="1386.8184518"/>
  </r>
  <r>
    <x v="24"/>
    <n v="18"/>
    <x v="14"/>
    <x v="0"/>
    <x v="5"/>
    <n v="216.45399463000001"/>
  </r>
  <r>
    <x v="24"/>
    <n v="18"/>
    <x v="14"/>
    <x v="0"/>
    <x v="6"/>
    <n v="473.38500214999999"/>
  </r>
  <r>
    <x v="24"/>
    <n v="18"/>
    <x v="14"/>
    <x v="0"/>
    <x v="7"/>
    <n v="838.47977901000002"/>
  </r>
  <r>
    <x v="24"/>
    <n v="18"/>
    <x v="14"/>
    <x v="0"/>
    <x v="8"/>
    <n v="5553.3320175999997"/>
  </r>
  <r>
    <x v="24"/>
    <n v="18"/>
    <x v="14"/>
    <x v="0"/>
    <x v="9"/>
    <n v="26900.087444000001"/>
  </r>
  <r>
    <x v="24"/>
    <n v="18"/>
    <x v="14"/>
    <x v="1"/>
    <x v="0"/>
    <n v="220340.27523"/>
  </r>
  <r>
    <x v="24"/>
    <n v="18"/>
    <x v="14"/>
    <x v="1"/>
    <x v="1"/>
    <n v="190330.60107999999"/>
  </r>
  <r>
    <x v="24"/>
    <n v="18"/>
    <x v="14"/>
    <x v="1"/>
    <x v="2"/>
    <n v="19438.229203999999"/>
  </r>
  <r>
    <x v="24"/>
    <n v="18"/>
    <x v="14"/>
    <x v="1"/>
    <x v="3"/>
    <n v="917.56979695999996"/>
  </r>
  <r>
    <x v="24"/>
    <n v="18"/>
    <x v="14"/>
    <x v="1"/>
    <x v="4"/>
    <n v="1461.0558453000001"/>
  </r>
  <r>
    <x v="24"/>
    <n v="18"/>
    <x v="14"/>
    <x v="1"/>
    <x v="5"/>
    <n v="786.82357963000004"/>
  </r>
  <r>
    <x v="24"/>
    <n v="18"/>
    <x v="14"/>
    <x v="1"/>
    <x v="6"/>
    <n v="3312.4187240000001"/>
  </r>
  <r>
    <x v="24"/>
    <n v="18"/>
    <x v="14"/>
    <x v="1"/>
    <x v="7"/>
    <n v="4093.5769862000002"/>
  </r>
  <r>
    <x v="24"/>
    <n v="18"/>
    <x v="14"/>
    <x v="1"/>
    <x v="8"/>
    <n v="10022.329658000001"/>
  </r>
  <r>
    <x v="24"/>
    <n v="18"/>
    <x v="14"/>
    <x v="1"/>
    <x v="9"/>
    <n v="184795.07591000001"/>
  </r>
  <r>
    <x v="24"/>
    <n v="19"/>
    <x v="15"/>
    <x v="0"/>
    <x v="0"/>
    <n v="19003.075528000001"/>
  </r>
  <r>
    <x v="24"/>
    <n v="19"/>
    <x v="15"/>
    <x v="0"/>
    <x v="1"/>
    <n v="16380.186449999999"/>
  </r>
  <r>
    <x v="24"/>
    <n v="19"/>
    <x v="15"/>
    <x v="0"/>
    <x v="2"/>
    <n v="1228.3823273999999"/>
  </r>
  <r>
    <x v="24"/>
    <n v="19"/>
    <x v="15"/>
    <x v="0"/>
    <x v="3"/>
    <n v="126.06189686"/>
  </r>
  <r>
    <x v="24"/>
    <n v="19"/>
    <x v="15"/>
    <x v="0"/>
    <x v="4"/>
    <n v="391.16349944000001"/>
  </r>
  <r>
    <x v="24"/>
    <n v="19"/>
    <x v="15"/>
    <x v="0"/>
    <x v="5"/>
    <n v="119.92085674"/>
  </r>
  <r>
    <x v="24"/>
    <n v="19"/>
    <x v="15"/>
    <x v="0"/>
    <x v="6"/>
    <n v="278.66867236000002"/>
  </r>
  <r>
    <x v="24"/>
    <n v="19"/>
    <x v="15"/>
    <x v="0"/>
    <x v="7"/>
    <n v="478.69182581000001"/>
  </r>
  <r>
    <x v="24"/>
    <n v="19"/>
    <x v="15"/>
    <x v="0"/>
    <x v="8"/>
    <n v="1231.8360561"/>
  </r>
  <r>
    <x v="24"/>
    <n v="19"/>
    <x v="15"/>
    <x v="0"/>
    <x v="9"/>
    <n v="15709.326521000001"/>
  </r>
  <r>
    <x v="24"/>
    <n v="19"/>
    <x v="15"/>
    <x v="1"/>
    <x v="0"/>
    <n v="107196.09419"/>
  </r>
  <r>
    <x v="24"/>
    <n v="19"/>
    <x v="15"/>
    <x v="1"/>
    <x v="1"/>
    <n v="94610.618698000006"/>
  </r>
  <r>
    <x v="24"/>
    <n v="19"/>
    <x v="15"/>
    <x v="1"/>
    <x v="2"/>
    <n v="4410.1126766999996"/>
  </r>
  <r>
    <x v="24"/>
    <n v="19"/>
    <x v="15"/>
    <x v="1"/>
    <x v="3"/>
    <n v="184.88049885000001"/>
  </r>
  <r>
    <x v="24"/>
    <n v="19"/>
    <x v="15"/>
    <x v="1"/>
    <x v="4"/>
    <n v="5419.3995937999998"/>
  </r>
  <r>
    <x v="24"/>
    <n v="19"/>
    <x v="15"/>
    <x v="1"/>
    <x v="5"/>
    <n v="524.90352456999995"/>
  </r>
  <r>
    <x v="24"/>
    <n v="19"/>
    <x v="15"/>
    <x v="1"/>
    <x v="6"/>
    <n v="572.03856936"/>
  </r>
  <r>
    <x v="24"/>
    <n v="19"/>
    <x v="15"/>
    <x v="1"/>
    <x v="7"/>
    <n v="1474.1406277999999"/>
  </r>
  <r>
    <x v="24"/>
    <n v="19"/>
    <x v="15"/>
    <x v="1"/>
    <x v="8"/>
    <n v="4035.4743592"/>
  </r>
  <r>
    <x v="24"/>
    <n v="19"/>
    <x v="15"/>
    <x v="1"/>
    <x v="9"/>
    <n v="91678.933638000002"/>
  </r>
  <r>
    <x v="24"/>
    <n v="20"/>
    <x v="16"/>
    <x v="0"/>
    <x v="0"/>
    <n v="21552.711968"/>
  </r>
  <r>
    <x v="24"/>
    <n v="20"/>
    <x v="16"/>
    <x v="0"/>
    <x v="1"/>
    <n v="16809.461770999998"/>
  </r>
  <r>
    <x v="24"/>
    <n v="20"/>
    <x v="16"/>
    <x v="0"/>
    <x v="2"/>
    <n v="1562.7748610000001"/>
  </r>
  <r>
    <x v="24"/>
    <n v="20"/>
    <x v="16"/>
    <x v="0"/>
    <x v="3"/>
    <n v="514.62254431999997"/>
  </r>
  <r>
    <x v="24"/>
    <n v="20"/>
    <x v="16"/>
    <x v="0"/>
    <x v="4"/>
    <n v="716.39213255000004"/>
  </r>
  <r>
    <x v="24"/>
    <n v="20"/>
    <x v="16"/>
    <x v="0"/>
    <x v="5"/>
    <n v="114.31278487"/>
  </r>
  <r>
    <x v="24"/>
    <n v="20"/>
    <x v="16"/>
    <x v="0"/>
    <x v="6"/>
    <n v="400.73758598000001"/>
  </r>
  <r>
    <x v="24"/>
    <n v="20"/>
    <x v="16"/>
    <x v="0"/>
    <x v="7"/>
    <n v="1434.410288"/>
  </r>
  <r>
    <x v="24"/>
    <n v="20"/>
    <x v="16"/>
    <x v="0"/>
    <x v="8"/>
    <n v="2319.3486321999999"/>
  </r>
  <r>
    <x v="24"/>
    <n v="20"/>
    <x v="16"/>
    <x v="0"/>
    <x v="9"/>
    <n v="15610.660125"/>
  </r>
  <r>
    <x v="24"/>
    <n v="20"/>
    <x v="16"/>
    <x v="1"/>
    <x v="0"/>
    <n v="113699.21853"/>
  </r>
  <r>
    <x v="24"/>
    <n v="20"/>
    <x v="16"/>
    <x v="1"/>
    <x v="1"/>
    <n v="94546.231669999994"/>
  </r>
  <r>
    <x v="24"/>
    <n v="20"/>
    <x v="16"/>
    <x v="1"/>
    <x v="2"/>
    <n v="9291.6727422000004"/>
  </r>
  <r>
    <x v="24"/>
    <n v="20"/>
    <x v="16"/>
    <x v="1"/>
    <x v="3"/>
    <n v="1173.8639258999999"/>
  </r>
  <r>
    <x v="24"/>
    <n v="20"/>
    <x v="16"/>
    <x v="1"/>
    <x v="4"/>
    <n v="2019.2401037"/>
  </r>
  <r>
    <x v="24"/>
    <n v="20"/>
    <x v="16"/>
    <x v="1"/>
    <x v="5"/>
    <n v="516.12235476000001"/>
  </r>
  <r>
    <x v="24"/>
    <n v="20"/>
    <x v="16"/>
    <x v="1"/>
    <x v="6"/>
    <n v="1239.9869993"/>
  </r>
  <r>
    <x v="24"/>
    <n v="20"/>
    <x v="16"/>
    <x v="1"/>
    <x v="7"/>
    <n v="4912.1007339999996"/>
  </r>
  <r>
    <x v="24"/>
    <n v="20"/>
    <x v="16"/>
    <x v="1"/>
    <x v="8"/>
    <n v="11897.977534"/>
  </r>
  <r>
    <x v="24"/>
    <n v="20"/>
    <x v="16"/>
    <x v="1"/>
    <x v="9"/>
    <n v="84353.945418999996"/>
  </r>
  <r>
    <x v="24"/>
    <n v="21"/>
    <x v="17"/>
    <x v="0"/>
    <x v="0"/>
    <n v="30642.859550000001"/>
  </r>
  <r>
    <x v="24"/>
    <n v="21"/>
    <x v="17"/>
    <x v="0"/>
    <x v="1"/>
    <n v="22661.657149999999"/>
  </r>
  <r>
    <x v="24"/>
    <n v="21"/>
    <x v="17"/>
    <x v="0"/>
    <x v="2"/>
    <n v="4275.4698970999998"/>
  </r>
  <r>
    <x v="24"/>
    <n v="21"/>
    <x v="17"/>
    <x v="0"/>
    <x v="3"/>
    <n v="324.68116422000003"/>
  </r>
  <r>
    <x v="24"/>
    <n v="21"/>
    <x v="17"/>
    <x v="0"/>
    <x v="4"/>
    <n v="1358.9660587000001"/>
  </r>
  <r>
    <x v="24"/>
    <n v="21"/>
    <x v="17"/>
    <x v="0"/>
    <x v="5"/>
    <n v="722.63433786999997"/>
  </r>
  <r>
    <x v="24"/>
    <n v="21"/>
    <x v="17"/>
    <x v="0"/>
    <x v="6"/>
    <n v="401.7991844"/>
  </r>
  <r>
    <x v="24"/>
    <n v="21"/>
    <x v="17"/>
    <x v="0"/>
    <x v="7"/>
    <n v="897.65175744999999"/>
  </r>
  <r>
    <x v="24"/>
    <n v="21"/>
    <x v="17"/>
    <x v="0"/>
    <x v="8"/>
    <n v="2716.6039415"/>
  </r>
  <r>
    <x v="24"/>
    <n v="21"/>
    <x v="17"/>
    <x v="0"/>
    <x v="9"/>
    <n v="20979.66056"/>
  </r>
  <r>
    <x v="24"/>
    <n v="21"/>
    <x v="17"/>
    <x v="1"/>
    <x v="0"/>
    <n v="174330.25700000001"/>
  </r>
  <r>
    <x v="24"/>
    <n v="21"/>
    <x v="17"/>
    <x v="1"/>
    <x v="1"/>
    <n v="148749.54269999999"/>
  </r>
  <r>
    <x v="24"/>
    <n v="21"/>
    <x v="17"/>
    <x v="1"/>
    <x v="2"/>
    <n v="19164.286671999998"/>
  </r>
  <r>
    <x v="24"/>
    <n v="21"/>
    <x v="17"/>
    <x v="1"/>
    <x v="3"/>
    <n v="409.69672388999999"/>
  </r>
  <r>
    <x v="24"/>
    <n v="21"/>
    <x v="17"/>
    <x v="1"/>
    <x v="4"/>
    <n v="1603.7122664000001"/>
  </r>
  <r>
    <x v="24"/>
    <n v="21"/>
    <x v="17"/>
    <x v="1"/>
    <x v="5"/>
    <n v="661.27245647999996"/>
  </r>
  <r>
    <x v="24"/>
    <n v="21"/>
    <x v="17"/>
    <x v="1"/>
    <x v="6"/>
    <n v="1526.7948171999999"/>
  </r>
  <r>
    <x v="24"/>
    <n v="21"/>
    <x v="17"/>
    <x v="1"/>
    <x v="7"/>
    <n v="2214.9513677999998"/>
  </r>
  <r>
    <x v="24"/>
    <n v="21"/>
    <x v="17"/>
    <x v="1"/>
    <x v="8"/>
    <n v="7761.3883035999997"/>
  </r>
  <r>
    <x v="24"/>
    <n v="21"/>
    <x v="17"/>
    <x v="1"/>
    <x v="9"/>
    <n v="144469.07466000001"/>
  </r>
  <r>
    <x v="24"/>
    <n v="22"/>
    <x v="18"/>
    <x v="0"/>
    <x v="0"/>
    <n v="34718.228973999998"/>
  </r>
  <r>
    <x v="24"/>
    <n v="22"/>
    <x v="18"/>
    <x v="0"/>
    <x v="1"/>
    <n v="20401.207471000002"/>
  </r>
  <r>
    <x v="24"/>
    <n v="22"/>
    <x v="18"/>
    <x v="0"/>
    <x v="2"/>
    <n v="11478.09447"/>
  </r>
  <r>
    <x v="24"/>
    <n v="22"/>
    <x v="18"/>
    <x v="0"/>
    <x v="3"/>
    <n v="281.24556970999998"/>
  </r>
  <r>
    <x v="24"/>
    <n v="22"/>
    <x v="18"/>
    <x v="0"/>
    <x v="4"/>
    <n v="1133.5970907999999"/>
  </r>
  <r>
    <x v="24"/>
    <n v="22"/>
    <x v="18"/>
    <x v="0"/>
    <x v="5"/>
    <n v="194.06049665"/>
  </r>
  <r>
    <x v="24"/>
    <n v="22"/>
    <x v="18"/>
    <x v="0"/>
    <x v="6"/>
    <n v="465.32476302999999"/>
  </r>
  <r>
    <x v="24"/>
    <n v="22"/>
    <x v="18"/>
    <x v="0"/>
    <x v="7"/>
    <n v="764.69911228000001"/>
  </r>
  <r>
    <x v="24"/>
    <n v="22"/>
    <x v="18"/>
    <x v="0"/>
    <x v="8"/>
    <n v="2277.4677566"/>
  </r>
  <r>
    <x v="24"/>
    <n v="22"/>
    <x v="18"/>
    <x v="0"/>
    <x v="9"/>
    <n v="19314.050137999999"/>
  </r>
  <r>
    <x v="24"/>
    <n v="22"/>
    <x v="18"/>
    <x v="1"/>
    <x v="0"/>
    <n v="166195.94453000001"/>
  </r>
  <r>
    <x v="24"/>
    <n v="22"/>
    <x v="18"/>
    <x v="1"/>
    <x v="1"/>
    <n v="108657.45389"/>
  </r>
  <r>
    <x v="24"/>
    <n v="22"/>
    <x v="18"/>
    <x v="1"/>
    <x v="2"/>
    <n v="53237.441117000002"/>
  </r>
  <r>
    <x v="24"/>
    <n v="22"/>
    <x v="18"/>
    <x v="1"/>
    <x v="3"/>
    <n v="287.09560105999998"/>
  </r>
  <r>
    <x v="24"/>
    <n v="22"/>
    <x v="18"/>
    <x v="1"/>
    <x v="4"/>
    <n v="921.00841517000003"/>
  </r>
  <r>
    <x v="24"/>
    <n v="22"/>
    <x v="18"/>
    <x v="1"/>
    <x v="5"/>
    <n v="0.90379990300000002"/>
  </r>
  <r>
    <x v="24"/>
    <n v="22"/>
    <x v="18"/>
    <x v="1"/>
    <x v="6"/>
    <n v="833.73261207999997"/>
  </r>
  <r>
    <x v="24"/>
    <n v="22"/>
    <x v="18"/>
    <x v="1"/>
    <x v="7"/>
    <n v="2258.3090969"/>
  </r>
  <r>
    <x v="24"/>
    <n v="22"/>
    <x v="18"/>
    <x v="1"/>
    <x v="8"/>
    <n v="5032.4518355"/>
  </r>
  <r>
    <x v="24"/>
    <n v="22"/>
    <x v="18"/>
    <x v="1"/>
    <x v="9"/>
    <n v="105615.51218000001"/>
  </r>
  <r>
    <x v="24"/>
    <n v="23"/>
    <x v="19"/>
    <x v="0"/>
    <x v="0"/>
    <n v="9576.0291677999994"/>
  </r>
  <r>
    <x v="24"/>
    <n v="23"/>
    <x v="19"/>
    <x v="0"/>
    <x v="1"/>
    <n v="8161.9417768000003"/>
  </r>
  <r>
    <x v="24"/>
    <n v="23"/>
    <x v="19"/>
    <x v="0"/>
    <x v="2"/>
    <n v="705.01588214000003"/>
  </r>
  <r>
    <x v="24"/>
    <n v="23"/>
    <x v="19"/>
    <x v="0"/>
    <x v="3"/>
    <n v="58.469331109999999"/>
  </r>
  <r>
    <x v="24"/>
    <n v="23"/>
    <x v="19"/>
    <x v="0"/>
    <x v="4"/>
    <n v="179.87775725"/>
  </r>
  <r>
    <x v="24"/>
    <n v="23"/>
    <x v="19"/>
    <x v="0"/>
    <x v="5"/>
    <n v="54.016815723999997"/>
  </r>
  <r>
    <x v="24"/>
    <n v="23"/>
    <x v="19"/>
    <x v="0"/>
    <x v="6"/>
    <n v="121.9515303"/>
  </r>
  <r>
    <x v="24"/>
    <n v="23"/>
    <x v="19"/>
    <x v="0"/>
    <x v="7"/>
    <n v="294.75607446999999"/>
  </r>
  <r>
    <x v="24"/>
    <n v="23"/>
    <x v="19"/>
    <x v="0"/>
    <x v="8"/>
    <n v="707.29847842000004"/>
  </r>
  <r>
    <x v="24"/>
    <n v="23"/>
    <x v="19"/>
    <x v="0"/>
    <x v="9"/>
    <n v="7704.6650504999998"/>
  </r>
  <r>
    <x v="24"/>
    <n v="23"/>
    <x v="19"/>
    <x v="1"/>
    <x v="0"/>
    <n v="53413.398099999999"/>
  </r>
  <r>
    <x v="24"/>
    <n v="23"/>
    <x v="19"/>
    <x v="1"/>
    <x v="1"/>
    <n v="49768.705779000004"/>
  </r>
  <r>
    <x v="24"/>
    <n v="23"/>
    <x v="19"/>
    <x v="1"/>
    <x v="2"/>
    <n v="1951.6393003999999"/>
  </r>
  <r>
    <x v="24"/>
    <n v="23"/>
    <x v="19"/>
    <x v="1"/>
    <x v="3"/>
    <n v="127.01766093000001"/>
  </r>
  <r>
    <x v="24"/>
    <n v="23"/>
    <x v="19"/>
    <x v="1"/>
    <x v="4"/>
    <n v="295.56833074999997"/>
  </r>
  <r>
    <x v="24"/>
    <n v="23"/>
    <x v="19"/>
    <x v="1"/>
    <x v="5"/>
    <n v="80.630668763000003"/>
  </r>
  <r>
    <x v="24"/>
    <n v="23"/>
    <x v="19"/>
    <x v="1"/>
    <x v="6"/>
    <n v="224.90849765999999"/>
  </r>
  <r>
    <x v="24"/>
    <n v="23"/>
    <x v="19"/>
    <x v="1"/>
    <x v="7"/>
    <n v="964.92786065999996"/>
  </r>
  <r>
    <x v="24"/>
    <n v="23"/>
    <x v="19"/>
    <x v="1"/>
    <x v="8"/>
    <n v="1848.0422017000001"/>
  </r>
  <r>
    <x v="24"/>
    <n v="23"/>
    <x v="19"/>
    <x v="1"/>
    <x v="9"/>
    <n v="48390.811590999998"/>
  </r>
  <r>
    <x v="24"/>
    <n v="24"/>
    <x v="20"/>
    <x v="0"/>
    <x v="0"/>
    <n v="50659.630225000001"/>
  </r>
  <r>
    <x v="24"/>
    <n v="24"/>
    <x v="20"/>
    <x v="0"/>
    <x v="1"/>
    <n v="30011.399601000001"/>
  </r>
  <r>
    <x v="24"/>
    <n v="24"/>
    <x v="20"/>
    <x v="0"/>
    <x v="2"/>
    <n v="15711.185164"/>
  </r>
  <r>
    <x v="24"/>
    <n v="24"/>
    <x v="20"/>
    <x v="0"/>
    <x v="3"/>
    <n v="274.22921953999997"/>
  </r>
  <r>
    <x v="24"/>
    <n v="24"/>
    <x v="20"/>
    <x v="0"/>
    <x v="4"/>
    <n v="1581.4564044000001"/>
  </r>
  <r>
    <x v="24"/>
    <n v="24"/>
    <x v="20"/>
    <x v="0"/>
    <x v="5"/>
    <n v="172.22647925000001"/>
  </r>
  <r>
    <x v="24"/>
    <n v="24"/>
    <x v="20"/>
    <x v="0"/>
    <x v="6"/>
    <n v="724.12906982000004"/>
  </r>
  <r>
    <x v="24"/>
    <n v="24"/>
    <x v="20"/>
    <x v="0"/>
    <x v="7"/>
    <n v="2185.0042868"/>
  </r>
  <r>
    <x v="24"/>
    <n v="24"/>
    <x v="20"/>
    <x v="0"/>
    <x v="8"/>
    <n v="4291.4007854000001"/>
  </r>
  <r>
    <x v="24"/>
    <n v="24"/>
    <x v="20"/>
    <x v="0"/>
    <x v="9"/>
    <n v="28204.405664000002"/>
  </r>
  <r>
    <x v="24"/>
    <n v="24"/>
    <x v="20"/>
    <x v="1"/>
    <x v="0"/>
    <n v="219708.85326999999"/>
  </r>
  <r>
    <x v="24"/>
    <n v="24"/>
    <x v="20"/>
    <x v="1"/>
    <x v="1"/>
    <n v="100678.10017999999"/>
  </r>
  <r>
    <x v="24"/>
    <n v="24"/>
    <x v="20"/>
    <x v="1"/>
    <x v="2"/>
    <n v="67928.963269999993"/>
  </r>
  <r>
    <x v="24"/>
    <n v="24"/>
    <x v="20"/>
    <x v="1"/>
    <x v="3"/>
    <n v="554.02657878000002"/>
  </r>
  <r>
    <x v="24"/>
    <n v="24"/>
    <x v="20"/>
    <x v="1"/>
    <x v="4"/>
    <n v="38227.174626"/>
  </r>
  <r>
    <x v="24"/>
    <n v="24"/>
    <x v="20"/>
    <x v="1"/>
    <x v="5"/>
    <n v="575.17698093000001"/>
  </r>
  <r>
    <x v="24"/>
    <n v="24"/>
    <x v="20"/>
    <x v="1"/>
    <x v="6"/>
    <n v="2297.0574525000002"/>
  </r>
  <r>
    <x v="24"/>
    <n v="24"/>
    <x v="20"/>
    <x v="1"/>
    <x v="7"/>
    <n v="9448.3541800000003"/>
  </r>
  <r>
    <x v="24"/>
    <n v="24"/>
    <x v="20"/>
    <x v="1"/>
    <x v="8"/>
    <n v="9700.7632692999996"/>
  </r>
  <r>
    <x v="24"/>
    <n v="24"/>
    <x v="20"/>
    <x v="1"/>
    <x v="9"/>
    <n v="96168.668936000002"/>
  </r>
  <r>
    <x v="24"/>
    <n v="25"/>
    <x v="21"/>
    <x v="0"/>
    <x v="0"/>
    <n v="26378.454211"/>
  </r>
  <r>
    <x v="24"/>
    <n v="25"/>
    <x v="21"/>
    <x v="0"/>
    <x v="1"/>
    <n v="20053.631732000002"/>
  </r>
  <r>
    <x v="24"/>
    <n v="25"/>
    <x v="21"/>
    <x v="0"/>
    <x v="2"/>
    <n v="2469.0463899000001"/>
  </r>
  <r>
    <x v="24"/>
    <n v="25"/>
    <x v="21"/>
    <x v="0"/>
    <x v="3"/>
    <n v="137.51568337"/>
  </r>
  <r>
    <x v="24"/>
    <n v="25"/>
    <x v="21"/>
    <x v="0"/>
    <x v="4"/>
    <n v="1780.1487219999999"/>
  </r>
  <r>
    <x v="24"/>
    <n v="25"/>
    <x v="21"/>
    <x v="0"/>
    <x v="5"/>
    <n v="134.16327106"/>
  </r>
  <r>
    <x v="24"/>
    <n v="25"/>
    <x v="21"/>
    <x v="0"/>
    <x v="6"/>
    <n v="636.85192108000001"/>
  </r>
  <r>
    <x v="24"/>
    <n v="25"/>
    <x v="21"/>
    <x v="0"/>
    <x v="7"/>
    <n v="1167.0964914000001"/>
  </r>
  <r>
    <x v="24"/>
    <n v="25"/>
    <x v="21"/>
    <x v="0"/>
    <x v="8"/>
    <n v="4565.0957510999997"/>
  </r>
  <r>
    <x v="24"/>
    <n v="25"/>
    <x v="21"/>
    <x v="0"/>
    <x v="9"/>
    <n v="16714.288809999998"/>
  </r>
  <r>
    <x v="24"/>
    <n v="25"/>
    <x v="21"/>
    <x v="1"/>
    <x v="0"/>
    <n v="152660.58119"/>
  </r>
  <r>
    <x v="24"/>
    <n v="25"/>
    <x v="21"/>
    <x v="1"/>
    <x v="1"/>
    <n v="121495.67819999999"/>
  </r>
  <r>
    <x v="24"/>
    <n v="25"/>
    <x v="21"/>
    <x v="1"/>
    <x v="2"/>
    <n v="22333.822490999999"/>
  </r>
  <r>
    <x v="24"/>
    <n v="25"/>
    <x v="21"/>
    <x v="1"/>
    <x v="3"/>
    <n v="522.96380181999996"/>
  </r>
  <r>
    <x v="24"/>
    <n v="25"/>
    <x v="21"/>
    <x v="1"/>
    <x v="4"/>
    <n v="2309.5518551"/>
  </r>
  <r>
    <x v="24"/>
    <n v="25"/>
    <x v="21"/>
    <x v="1"/>
    <x v="5"/>
    <n v="206.51009422000001"/>
  </r>
  <r>
    <x v="24"/>
    <n v="25"/>
    <x v="21"/>
    <x v="1"/>
    <x v="6"/>
    <n v="2703.1691234999998"/>
  </r>
  <r>
    <x v="24"/>
    <n v="25"/>
    <x v="21"/>
    <x v="1"/>
    <x v="7"/>
    <n v="3088.8856116000002"/>
  </r>
  <r>
    <x v="24"/>
    <n v="25"/>
    <x v="21"/>
    <x v="1"/>
    <x v="8"/>
    <n v="10506.737512"/>
  </r>
  <r>
    <x v="24"/>
    <n v="25"/>
    <x v="21"/>
    <x v="1"/>
    <x v="9"/>
    <n v="114551.01893000001"/>
  </r>
  <r>
    <x v="24"/>
    <n v="26"/>
    <x v="22"/>
    <x v="0"/>
    <x v="0"/>
    <n v="50810.431311"/>
  </r>
  <r>
    <x v="24"/>
    <n v="26"/>
    <x v="22"/>
    <x v="0"/>
    <x v="1"/>
    <n v="37945.115837999998"/>
  </r>
  <r>
    <x v="24"/>
    <n v="26"/>
    <x v="22"/>
    <x v="0"/>
    <x v="2"/>
    <n v="6109.8295905000004"/>
  </r>
  <r>
    <x v="24"/>
    <n v="26"/>
    <x v="22"/>
    <x v="0"/>
    <x v="3"/>
    <n v="137.45020353999999"/>
  </r>
  <r>
    <x v="24"/>
    <n v="26"/>
    <x v="22"/>
    <x v="0"/>
    <x v="4"/>
    <n v="3631.5525508000001"/>
  </r>
  <r>
    <x v="24"/>
    <n v="26"/>
    <x v="22"/>
    <x v="0"/>
    <x v="5"/>
    <n v="157.45545346"/>
  </r>
  <r>
    <x v="24"/>
    <n v="26"/>
    <x v="22"/>
    <x v="0"/>
    <x v="6"/>
    <n v="581.46870001000002"/>
  </r>
  <r>
    <x v="24"/>
    <n v="26"/>
    <x v="22"/>
    <x v="0"/>
    <x v="7"/>
    <n v="2247.5589743"/>
  </r>
  <r>
    <x v="24"/>
    <n v="26"/>
    <x v="22"/>
    <x v="0"/>
    <x v="8"/>
    <n v="12504.022288"/>
  </r>
  <r>
    <x v="24"/>
    <n v="26"/>
    <x v="22"/>
    <x v="0"/>
    <x v="9"/>
    <n v="27644.815473999999"/>
  </r>
  <r>
    <x v="24"/>
    <n v="26"/>
    <x v="22"/>
    <x v="1"/>
    <x v="0"/>
    <n v="287376.17629999999"/>
  </r>
  <r>
    <x v="24"/>
    <n v="26"/>
    <x v="22"/>
    <x v="1"/>
    <x v="1"/>
    <n v="247415.17491999999"/>
  </r>
  <r>
    <x v="24"/>
    <n v="26"/>
    <x v="22"/>
    <x v="1"/>
    <x v="2"/>
    <n v="27784.139798"/>
  </r>
  <r>
    <x v="24"/>
    <n v="26"/>
    <x v="22"/>
    <x v="1"/>
    <x v="3"/>
    <n v="2059.9106277999999"/>
  </r>
  <r>
    <x v="24"/>
    <n v="26"/>
    <x v="22"/>
    <x v="1"/>
    <x v="4"/>
    <n v="1905.6109655"/>
  </r>
  <r>
    <x v="24"/>
    <n v="26"/>
    <x v="22"/>
    <x v="1"/>
    <x v="5"/>
    <n v="21.180283496000001"/>
  </r>
  <r>
    <x v="24"/>
    <n v="26"/>
    <x v="22"/>
    <x v="1"/>
    <x v="6"/>
    <n v="895.70376834000001"/>
  </r>
  <r>
    <x v="24"/>
    <n v="26"/>
    <x v="22"/>
    <x v="1"/>
    <x v="7"/>
    <n v="7294.4559356999998"/>
  </r>
  <r>
    <x v="24"/>
    <n v="26"/>
    <x v="22"/>
    <x v="1"/>
    <x v="8"/>
    <n v="10642.767623"/>
  </r>
  <r>
    <x v="24"/>
    <n v="26"/>
    <x v="22"/>
    <x v="1"/>
    <x v="9"/>
    <n v="240349.83175000001"/>
  </r>
  <r>
    <x v="24"/>
    <n v="27"/>
    <x v="23"/>
    <x v="0"/>
    <x v="0"/>
    <n v="28068.786813999999"/>
  </r>
  <r>
    <x v="24"/>
    <n v="27"/>
    <x v="23"/>
    <x v="0"/>
    <x v="1"/>
    <n v="21754.096782000001"/>
  </r>
  <r>
    <x v="24"/>
    <n v="27"/>
    <x v="23"/>
    <x v="0"/>
    <x v="2"/>
    <n v="2130.3377258"/>
  </r>
  <r>
    <x v="24"/>
    <n v="27"/>
    <x v="23"/>
    <x v="0"/>
    <x v="3"/>
    <n v="712.30635802999996"/>
  </r>
  <r>
    <x v="24"/>
    <n v="27"/>
    <x v="23"/>
    <x v="0"/>
    <x v="4"/>
    <n v="1689.8364071000001"/>
  </r>
  <r>
    <x v="24"/>
    <n v="27"/>
    <x v="23"/>
    <x v="0"/>
    <x v="5"/>
    <n v="147.91044761000001"/>
  </r>
  <r>
    <x v="24"/>
    <n v="27"/>
    <x v="23"/>
    <x v="0"/>
    <x v="6"/>
    <n v="289.81488081999998"/>
  </r>
  <r>
    <x v="24"/>
    <n v="27"/>
    <x v="23"/>
    <x v="0"/>
    <x v="7"/>
    <n v="1344.4842125"/>
  </r>
  <r>
    <x v="24"/>
    <n v="27"/>
    <x v="23"/>
    <x v="0"/>
    <x v="8"/>
    <n v="3316.9481150000001"/>
  </r>
  <r>
    <x v="24"/>
    <n v="27"/>
    <x v="23"/>
    <x v="0"/>
    <x v="9"/>
    <n v="19759.194132000001"/>
  </r>
  <r>
    <x v="24"/>
    <n v="27"/>
    <x v="23"/>
    <x v="1"/>
    <x v="0"/>
    <n v="152867.63865000001"/>
  </r>
  <r>
    <x v="24"/>
    <n v="27"/>
    <x v="23"/>
    <x v="1"/>
    <x v="1"/>
    <n v="113561.37790000001"/>
  </r>
  <r>
    <x v="24"/>
    <n v="27"/>
    <x v="23"/>
    <x v="1"/>
    <x v="2"/>
    <n v="5547.5153602"/>
  </r>
  <r>
    <x v="24"/>
    <n v="27"/>
    <x v="23"/>
    <x v="1"/>
    <x v="3"/>
    <n v="1608.0067021"/>
  </r>
  <r>
    <x v="24"/>
    <n v="27"/>
    <x v="23"/>
    <x v="1"/>
    <x v="4"/>
    <n v="27920.588689"/>
  </r>
  <r>
    <x v="24"/>
    <n v="27"/>
    <x v="23"/>
    <x v="1"/>
    <x v="5"/>
    <n v="8.6823288180000002"/>
  </r>
  <r>
    <x v="24"/>
    <n v="27"/>
    <x v="23"/>
    <x v="1"/>
    <x v="6"/>
    <n v="213.97714275999999"/>
  </r>
  <r>
    <x v="24"/>
    <n v="27"/>
    <x v="23"/>
    <x v="1"/>
    <x v="7"/>
    <n v="4007.4905253000002"/>
  </r>
  <r>
    <x v="24"/>
    <n v="27"/>
    <x v="23"/>
    <x v="1"/>
    <x v="8"/>
    <n v="3819.9109803000001"/>
  </r>
  <r>
    <x v="24"/>
    <n v="27"/>
    <x v="23"/>
    <x v="1"/>
    <x v="9"/>
    <n v="110125.84479"/>
  </r>
  <r>
    <x v="24"/>
    <n v="28"/>
    <x v="24"/>
    <x v="0"/>
    <x v="0"/>
    <n v="23203.784823000002"/>
  </r>
  <r>
    <x v="24"/>
    <n v="28"/>
    <x v="24"/>
    <x v="0"/>
    <x v="1"/>
    <n v="12855.99057"/>
  </r>
  <r>
    <x v="24"/>
    <n v="28"/>
    <x v="24"/>
    <x v="0"/>
    <x v="2"/>
    <n v="7299.4075801999998"/>
  </r>
  <r>
    <x v="24"/>
    <n v="28"/>
    <x v="24"/>
    <x v="0"/>
    <x v="3"/>
    <n v="417.21721074999999"/>
  </r>
  <r>
    <x v="24"/>
    <n v="28"/>
    <x v="24"/>
    <x v="0"/>
    <x v="4"/>
    <n v="578.28428803999998"/>
  </r>
  <r>
    <x v="24"/>
    <n v="28"/>
    <x v="24"/>
    <x v="0"/>
    <x v="5"/>
    <n v="317.78951441999999"/>
  </r>
  <r>
    <x v="24"/>
    <n v="28"/>
    <x v="24"/>
    <x v="0"/>
    <x v="6"/>
    <n v="237.00978334999999"/>
  </r>
  <r>
    <x v="24"/>
    <n v="28"/>
    <x v="24"/>
    <x v="0"/>
    <x v="7"/>
    <n v="1498.0858761"/>
  </r>
  <r>
    <x v="24"/>
    <n v="28"/>
    <x v="24"/>
    <x v="0"/>
    <x v="8"/>
    <n v="1279.2032789"/>
  </r>
  <r>
    <x v="24"/>
    <n v="28"/>
    <x v="24"/>
    <x v="0"/>
    <x v="9"/>
    <n v="12102.340426000001"/>
  </r>
  <r>
    <x v="24"/>
    <n v="28"/>
    <x v="24"/>
    <x v="1"/>
    <x v="0"/>
    <n v="109344.03561000001"/>
  </r>
  <r>
    <x v="24"/>
    <n v="28"/>
    <x v="24"/>
    <x v="1"/>
    <x v="1"/>
    <n v="63607.932640999999"/>
  </r>
  <r>
    <x v="24"/>
    <n v="28"/>
    <x v="24"/>
    <x v="1"/>
    <x v="2"/>
    <n v="38375.836104000002"/>
  </r>
  <r>
    <x v="24"/>
    <n v="28"/>
    <x v="24"/>
    <x v="1"/>
    <x v="3"/>
    <n v="469.04486200999997"/>
  </r>
  <r>
    <x v="24"/>
    <n v="28"/>
    <x v="24"/>
    <x v="1"/>
    <x v="4"/>
    <n v="3607.7609511000001"/>
  </r>
  <r>
    <x v="24"/>
    <n v="28"/>
    <x v="24"/>
    <x v="1"/>
    <x v="5"/>
    <n v="249.27859531999999"/>
  </r>
  <r>
    <x v="24"/>
    <n v="28"/>
    <x v="24"/>
    <x v="1"/>
    <x v="6"/>
    <n v="1009.7150899"/>
  </r>
  <r>
    <x v="24"/>
    <n v="28"/>
    <x v="24"/>
    <x v="1"/>
    <x v="7"/>
    <n v="2024.4673651999999"/>
  </r>
  <r>
    <x v="24"/>
    <n v="28"/>
    <x v="24"/>
    <x v="1"/>
    <x v="8"/>
    <n v="4608.8722771000002"/>
  </r>
  <r>
    <x v="24"/>
    <n v="28"/>
    <x v="24"/>
    <x v="1"/>
    <x v="9"/>
    <n v="60670.601833000001"/>
  </r>
  <r>
    <x v="24"/>
    <n v="29"/>
    <x v="25"/>
    <x v="0"/>
    <x v="0"/>
    <n v="42048.730271"/>
  </r>
  <r>
    <x v="24"/>
    <n v="29"/>
    <x v="25"/>
    <x v="0"/>
    <x v="1"/>
    <n v="32128.121236999999"/>
  </r>
  <r>
    <x v="24"/>
    <n v="29"/>
    <x v="25"/>
    <x v="0"/>
    <x v="2"/>
    <n v="5483.0032768000001"/>
  </r>
  <r>
    <x v="24"/>
    <n v="29"/>
    <x v="25"/>
    <x v="0"/>
    <x v="3"/>
    <n v="216.59140078999999"/>
  </r>
  <r>
    <x v="24"/>
    <n v="29"/>
    <x v="25"/>
    <x v="0"/>
    <x v="4"/>
    <n v="1708.4137499000001"/>
  </r>
  <r>
    <x v="24"/>
    <n v="29"/>
    <x v="25"/>
    <x v="0"/>
    <x v="5"/>
    <n v="323.29585759999998"/>
  </r>
  <r>
    <x v="24"/>
    <n v="29"/>
    <x v="25"/>
    <x v="0"/>
    <x v="6"/>
    <n v="889.61167935000003"/>
  </r>
  <r>
    <x v="24"/>
    <n v="29"/>
    <x v="25"/>
    <x v="0"/>
    <x v="7"/>
    <n v="1299.6930699"/>
  </r>
  <r>
    <x v="24"/>
    <n v="29"/>
    <x v="25"/>
    <x v="0"/>
    <x v="8"/>
    <n v="3437.1224731000002"/>
  </r>
  <r>
    <x v="24"/>
    <n v="29"/>
    <x v="25"/>
    <x v="0"/>
    <x v="9"/>
    <n v="29955.536633"/>
  </r>
  <r>
    <x v="24"/>
    <n v="29"/>
    <x v="25"/>
    <x v="1"/>
    <x v="0"/>
    <n v="238972.68994000001"/>
  </r>
  <r>
    <x v="24"/>
    <n v="29"/>
    <x v="25"/>
    <x v="1"/>
    <x v="1"/>
    <n v="198546.83988000001"/>
  </r>
  <r>
    <x v="24"/>
    <n v="29"/>
    <x v="25"/>
    <x v="1"/>
    <x v="2"/>
    <n v="26992.529836999998"/>
  </r>
  <r>
    <x v="24"/>
    <n v="29"/>
    <x v="25"/>
    <x v="1"/>
    <x v="3"/>
    <n v="1477.8075965999999"/>
  </r>
  <r>
    <x v="24"/>
    <n v="29"/>
    <x v="25"/>
    <x v="1"/>
    <x v="4"/>
    <n v="2813.9583898999999"/>
  </r>
  <r>
    <x v="24"/>
    <n v="29"/>
    <x v="25"/>
    <x v="1"/>
    <x v="5"/>
    <n v="351.11042264999998"/>
  </r>
  <r>
    <x v="24"/>
    <n v="29"/>
    <x v="25"/>
    <x v="1"/>
    <x v="6"/>
    <n v="2466.9607758000002"/>
  </r>
  <r>
    <x v="24"/>
    <n v="29"/>
    <x v="25"/>
    <x v="1"/>
    <x v="7"/>
    <n v="6323.4830401999998"/>
  </r>
  <r>
    <x v="24"/>
    <n v="29"/>
    <x v="25"/>
    <x v="1"/>
    <x v="8"/>
    <n v="12791.645544000001"/>
  </r>
  <r>
    <x v="24"/>
    <n v="29"/>
    <x v="25"/>
    <x v="1"/>
    <x v="9"/>
    <n v="188628.15410000001"/>
  </r>
  <r>
    <x v="24"/>
    <n v="30"/>
    <x v="26"/>
    <x v="0"/>
    <x v="0"/>
    <n v="10034.747866"/>
  </r>
  <r>
    <x v="24"/>
    <n v="30"/>
    <x v="26"/>
    <x v="0"/>
    <x v="1"/>
    <n v="7921.4669869999998"/>
  </r>
  <r>
    <x v="24"/>
    <n v="30"/>
    <x v="26"/>
    <x v="0"/>
    <x v="2"/>
    <n v="993.20540446999996"/>
  </r>
  <r>
    <x v="24"/>
    <n v="30"/>
    <x v="26"/>
    <x v="0"/>
    <x v="3"/>
    <n v="232.32738660000001"/>
  </r>
  <r>
    <x v="24"/>
    <n v="30"/>
    <x v="26"/>
    <x v="0"/>
    <x v="4"/>
    <n v="192.62121679000001"/>
  </r>
  <r>
    <x v="24"/>
    <n v="30"/>
    <x v="26"/>
    <x v="0"/>
    <x v="5"/>
    <n v="54.662195789000002"/>
  </r>
  <r>
    <x v="24"/>
    <n v="30"/>
    <x v="26"/>
    <x v="0"/>
    <x v="6"/>
    <n v="425.16321397000002"/>
  </r>
  <r>
    <x v="24"/>
    <n v="30"/>
    <x v="26"/>
    <x v="0"/>
    <x v="7"/>
    <n v="215.30146131000001"/>
  </r>
  <r>
    <x v="24"/>
    <n v="30"/>
    <x v="26"/>
    <x v="0"/>
    <x v="8"/>
    <n v="1165.6621826999999"/>
  </r>
  <r>
    <x v="24"/>
    <n v="30"/>
    <x v="26"/>
    <x v="0"/>
    <x v="9"/>
    <n v="7321.0609352000001"/>
  </r>
  <r>
    <x v="24"/>
    <n v="30"/>
    <x v="26"/>
    <x v="1"/>
    <x v="0"/>
    <n v="52913.894168999999"/>
  </r>
  <r>
    <x v="24"/>
    <n v="30"/>
    <x v="26"/>
    <x v="1"/>
    <x v="1"/>
    <n v="45517.725523000001"/>
  </r>
  <r>
    <x v="24"/>
    <n v="30"/>
    <x v="26"/>
    <x v="1"/>
    <x v="2"/>
    <n v="2490.7094056999999"/>
  </r>
  <r>
    <x v="24"/>
    <n v="30"/>
    <x v="26"/>
    <x v="1"/>
    <x v="3"/>
    <n v="2591.4823126000001"/>
  </r>
  <r>
    <x v="24"/>
    <n v="30"/>
    <x v="26"/>
    <x v="1"/>
    <x v="4"/>
    <n v="455.28761371000002"/>
  </r>
  <r>
    <x v="24"/>
    <n v="30"/>
    <x v="26"/>
    <x v="1"/>
    <x v="5"/>
    <n v="81.315170031999997"/>
  </r>
  <r>
    <x v="24"/>
    <n v="30"/>
    <x v="26"/>
    <x v="1"/>
    <x v="6"/>
    <n v="738.35700536000002"/>
  </r>
  <r>
    <x v="24"/>
    <n v="30"/>
    <x v="26"/>
    <x v="1"/>
    <x v="7"/>
    <n v="1039.0171378"/>
  </r>
  <r>
    <x v="24"/>
    <n v="30"/>
    <x v="26"/>
    <x v="1"/>
    <x v="8"/>
    <n v="3053.7618047999999"/>
  </r>
  <r>
    <x v="24"/>
    <n v="30"/>
    <x v="26"/>
    <x v="1"/>
    <x v="9"/>
    <n v="44062.328800000003"/>
  </r>
  <r>
    <x v="24"/>
    <n v="31"/>
    <x v="27"/>
    <x v="0"/>
    <x v="0"/>
    <n v="13235.746136"/>
  </r>
  <r>
    <x v="24"/>
    <n v="31"/>
    <x v="27"/>
    <x v="0"/>
    <x v="1"/>
    <n v="10573.133346000001"/>
  </r>
  <r>
    <x v="24"/>
    <n v="31"/>
    <x v="27"/>
    <x v="0"/>
    <x v="2"/>
    <n v="1409.8599879000001"/>
  </r>
  <r>
    <x v="24"/>
    <n v="31"/>
    <x v="27"/>
    <x v="0"/>
    <x v="3"/>
    <n v="144.39276154000001"/>
  </r>
  <r>
    <x v="24"/>
    <n v="31"/>
    <x v="27"/>
    <x v="0"/>
    <x v="4"/>
    <n v="293.13143186000002"/>
  </r>
  <r>
    <x v="24"/>
    <n v="31"/>
    <x v="27"/>
    <x v="0"/>
    <x v="5"/>
    <n v="85.493622834999996"/>
  </r>
  <r>
    <x v="24"/>
    <n v="31"/>
    <x v="27"/>
    <x v="0"/>
    <x v="6"/>
    <n v="344.36023848999997"/>
  </r>
  <r>
    <x v="24"/>
    <n v="31"/>
    <x v="27"/>
    <x v="0"/>
    <x v="7"/>
    <n v="385.37474792"/>
  </r>
  <r>
    <x v="24"/>
    <n v="31"/>
    <x v="27"/>
    <x v="0"/>
    <x v="8"/>
    <n v="1659.7868822"/>
  </r>
  <r>
    <x v="24"/>
    <n v="31"/>
    <x v="27"/>
    <x v="0"/>
    <x v="9"/>
    <n v="9469.3527570000006"/>
  </r>
  <r>
    <x v="24"/>
    <n v="31"/>
    <x v="27"/>
    <x v="1"/>
    <x v="0"/>
    <n v="71469.200224999993"/>
  </r>
  <r>
    <x v="24"/>
    <n v="31"/>
    <x v="27"/>
    <x v="1"/>
    <x v="1"/>
    <n v="58309.745446000001"/>
  </r>
  <r>
    <x v="24"/>
    <n v="31"/>
    <x v="27"/>
    <x v="1"/>
    <x v="2"/>
    <n v="3788.9140246000002"/>
  </r>
  <r>
    <x v="24"/>
    <n v="31"/>
    <x v="27"/>
    <x v="1"/>
    <x v="3"/>
    <n v="710.99793379000005"/>
  </r>
  <r>
    <x v="24"/>
    <n v="31"/>
    <x v="27"/>
    <x v="1"/>
    <x v="4"/>
    <n v="864.81586327000002"/>
  </r>
  <r>
    <x v="24"/>
    <n v="31"/>
    <x v="27"/>
    <x v="1"/>
    <x v="5"/>
    <n v="5637.5595942999998"/>
  </r>
  <r>
    <x v="24"/>
    <n v="31"/>
    <x v="27"/>
    <x v="1"/>
    <x v="6"/>
    <n v="574.54918401999998"/>
  </r>
  <r>
    <x v="24"/>
    <n v="31"/>
    <x v="27"/>
    <x v="1"/>
    <x v="7"/>
    <n v="1582.6181799000001"/>
  </r>
  <r>
    <x v="24"/>
    <n v="31"/>
    <x v="27"/>
    <x v="1"/>
    <x v="8"/>
    <n v="4513.0524269999996"/>
  </r>
  <r>
    <x v="24"/>
    <n v="31"/>
    <x v="27"/>
    <x v="1"/>
    <x v="9"/>
    <n v="55125.900975999997"/>
  </r>
  <r>
    <x v="24"/>
    <n v="32"/>
    <x v="28"/>
    <x v="0"/>
    <x v="0"/>
    <n v="26335.697082999999"/>
  </r>
  <r>
    <x v="24"/>
    <n v="32"/>
    <x v="28"/>
    <x v="0"/>
    <x v="1"/>
    <n v="14897.595159"/>
  </r>
  <r>
    <x v="24"/>
    <n v="32"/>
    <x v="28"/>
    <x v="0"/>
    <x v="2"/>
    <n v="5342.7341403999999"/>
  </r>
  <r>
    <x v="24"/>
    <n v="32"/>
    <x v="28"/>
    <x v="0"/>
    <x v="3"/>
    <n v="763.40281514000003"/>
  </r>
  <r>
    <x v="24"/>
    <n v="32"/>
    <x v="28"/>
    <x v="0"/>
    <x v="4"/>
    <n v="1734.8282967"/>
  </r>
  <r>
    <x v="24"/>
    <n v="32"/>
    <x v="28"/>
    <x v="0"/>
    <x v="5"/>
    <n v="115.10746662"/>
  </r>
  <r>
    <x v="24"/>
    <n v="32"/>
    <x v="28"/>
    <x v="0"/>
    <x v="6"/>
    <n v="1763.6614036999999"/>
  </r>
  <r>
    <x v="24"/>
    <n v="32"/>
    <x v="28"/>
    <x v="0"/>
    <x v="7"/>
    <n v="1718.3678011"/>
  </r>
  <r>
    <x v="24"/>
    <n v="32"/>
    <x v="28"/>
    <x v="0"/>
    <x v="8"/>
    <n v="5496.9323973"/>
  </r>
  <r>
    <x v="24"/>
    <n v="32"/>
    <x v="28"/>
    <x v="0"/>
    <x v="9"/>
    <n v="12831.940756"/>
  </r>
  <r>
    <x v="24"/>
    <n v="32"/>
    <x v="28"/>
    <x v="1"/>
    <x v="0"/>
    <n v="127003.47648"/>
  </r>
  <r>
    <x v="24"/>
    <n v="32"/>
    <x v="28"/>
    <x v="1"/>
    <x v="1"/>
    <n v="93733.600892999995"/>
  </r>
  <r>
    <x v="24"/>
    <n v="32"/>
    <x v="28"/>
    <x v="1"/>
    <x v="2"/>
    <n v="14745.790379"/>
  </r>
  <r>
    <x v="24"/>
    <n v="32"/>
    <x v="28"/>
    <x v="1"/>
    <x v="3"/>
    <n v="1216.4468328999999"/>
  </r>
  <r>
    <x v="24"/>
    <n v="32"/>
    <x v="28"/>
    <x v="1"/>
    <x v="4"/>
    <n v="5403.9819718999997"/>
  </r>
  <r>
    <x v="24"/>
    <n v="32"/>
    <x v="28"/>
    <x v="1"/>
    <x v="5"/>
    <n v="834.17388960999995"/>
  </r>
  <r>
    <x v="24"/>
    <n v="32"/>
    <x v="28"/>
    <x v="1"/>
    <x v="6"/>
    <n v="4799.3960975"/>
  </r>
  <r>
    <x v="24"/>
    <n v="32"/>
    <x v="28"/>
    <x v="1"/>
    <x v="7"/>
    <n v="6270.0864106999998"/>
  </r>
  <r>
    <x v="24"/>
    <n v="32"/>
    <x v="28"/>
    <x v="1"/>
    <x v="8"/>
    <n v="19625.879838000001"/>
  </r>
  <r>
    <x v="24"/>
    <n v="32"/>
    <x v="28"/>
    <x v="1"/>
    <x v="9"/>
    <n v="81587.842055999994"/>
  </r>
  <r>
    <x v="24"/>
    <n v="33"/>
    <x v="29"/>
    <x v="0"/>
    <x v="0"/>
    <n v="9873.5095803999993"/>
  </r>
  <r>
    <x v="24"/>
    <n v="33"/>
    <x v="29"/>
    <x v="0"/>
    <x v="1"/>
    <n v="7836.7221841999999"/>
  </r>
  <r>
    <x v="24"/>
    <n v="33"/>
    <x v="29"/>
    <x v="0"/>
    <x v="2"/>
    <n v="772.23655283000005"/>
  </r>
  <r>
    <x v="24"/>
    <n v="33"/>
    <x v="29"/>
    <x v="0"/>
    <x v="3"/>
    <n v="67.543320037000001"/>
  </r>
  <r>
    <x v="24"/>
    <n v="33"/>
    <x v="29"/>
    <x v="0"/>
    <x v="4"/>
    <n v="194.88607243999999"/>
  </r>
  <r>
    <x v="24"/>
    <n v="33"/>
    <x v="29"/>
    <x v="0"/>
    <x v="5"/>
    <n v="333.68976918999999"/>
  </r>
  <r>
    <x v="24"/>
    <n v="33"/>
    <x v="29"/>
    <x v="0"/>
    <x v="6"/>
    <n v="134.41907928000001"/>
  </r>
  <r>
    <x v="24"/>
    <n v="33"/>
    <x v="29"/>
    <x v="0"/>
    <x v="7"/>
    <n v="534.01260219000005"/>
  </r>
  <r>
    <x v="24"/>
    <n v="33"/>
    <x v="29"/>
    <x v="0"/>
    <x v="8"/>
    <n v="1090.4630244"/>
  </r>
  <r>
    <x v="24"/>
    <n v="33"/>
    <x v="29"/>
    <x v="0"/>
    <x v="9"/>
    <n v="7019.4914627999997"/>
  </r>
  <r>
    <x v="24"/>
    <n v="33"/>
    <x v="29"/>
    <x v="1"/>
    <x v="0"/>
    <n v="53330.031784999999"/>
  </r>
  <r>
    <x v="24"/>
    <n v="33"/>
    <x v="29"/>
    <x v="1"/>
    <x v="1"/>
    <n v="49291.127527999997"/>
  </r>
  <r>
    <x v="24"/>
    <n v="33"/>
    <x v="29"/>
    <x v="1"/>
    <x v="2"/>
    <n v="1866.0168326"/>
  </r>
  <r>
    <x v="24"/>
    <n v="33"/>
    <x v="29"/>
    <x v="1"/>
    <x v="3"/>
    <n v="199.69258529000001"/>
  </r>
  <r>
    <x v="24"/>
    <n v="33"/>
    <x v="29"/>
    <x v="1"/>
    <x v="4"/>
    <n v="701.84682854000005"/>
  </r>
  <r>
    <x v="24"/>
    <n v="33"/>
    <x v="29"/>
    <x v="1"/>
    <x v="5"/>
    <n v="247.86093013000001"/>
  </r>
  <r>
    <x v="24"/>
    <n v="33"/>
    <x v="29"/>
    <x v="1"/>
    <x v="6"/>
    <n v="316.06025735999998"/>
  </r>
  <r>
    <x v="24"/>
    <n v="33"/>
    <x v="29"/>
    <x v="1"/>
    <x v="7"/>
    <n v="707.42682280999998"/>
  </r>
  <r>
    <x v="24"/>
    <n v="33"/>
    <x v="29"/>
    <x v="1"/>
    <x v="8"/>
    <n v="2463.4192496999999"/>
  </r>
  <r>
    <x v="24"/>
    <n v="33"/>
    <x v="29"/>
    <x v="1"/>
    <x v="9"/>
    <n v="47949.237774000001"/>
  </r>
  <r>
    <x v="24"/>
    <n v="34"/>
    <x v="30"/>
    <x v="0"/>
    <x v="0"/>
    <n v="29364.340830000001"/>
  </r>
  <r>
    <x v="24"/>
    <n v="34"/>
    <x v="30"/>
    <x v="0"/>
    <x v="1"/>
    <n v="16389.266077"/>
  </r>
  <r>
    <x v="24"/>
    <n v="34"/>
    <x v="30"/>
    <x v="0"/>
    <x v="2"/>
    <n v="5537.3212516000003"/>
  </r>
  <r>
    <x v="24"/>
    <n v="34"/>
    <x v="30"/>
    <x v="0"/>
    <x v="3"/>
    <n v="648.02222207"/>
  </r>
  <r>
    <x v="24"/>
    <n v="34"/>
    <x v="30"/>
    <x v="0"/>
    <x v="4"/>
    <n v="2461.2559646"/>
  </r>
  <r>
    <x v="24"/>
    <n v="34"/>
    <x v="30"/>
    <x v="0"/>
    <x v="5"/>
    <n v="417.55286890999997"/>
  </r>
  <r>
    <x v="24"/>
    <n v="34"/>
    <x v="30"/>
    <x v="0"/>
    <x v="6"/>
    <n v="2029.24782"/>
  </r>
  <r>
    <x v="24"/>
    <n v="34"/>
    <x v="30"/>
    <x v="0"/>
    <x v="7"/>
    <n v="1881.6746249"/>
  </r>
  <r>
    <x v="24"/>
    <n v="34"/>
    <x v="30"/>
    <x v="0"/>
    <x v="8"/>
    <n v="6540.9775788999996"/>
  </r>
  <r>
    <x v="24"/>
    <n v="34"/>
    <x v="30"/>
    <x v="0"/>
    <x v="9"/>
    <n v="13981.602878"/>
  </r>
  <r>
    <x v="24"/>
    <n v="34"/>
    <x v="30"/>
    <x v="1"/>
    <x v="0"/>
    <n v="163892.69573000001"/>
  </r>
  <r>
    <x v="24"/>
    <n v="34"/>
    <x v="30"/>
    <x v="1"/>
    <x v="1"/>
    <n v="129898.64311"/>
  </r>
  <r>
    <x v="24"/>
    <n v="34"/>
    <x v="30"/>
    <x v="1"/>
    <x v="2"/>
    <n v="18962.137402"/>
  </r>
  <r>
    <x v="24"/>
    <n v="34"/>
    <x v="30"/>
    <x v="1"/>
    <x v="3"/>
    <n v="222.40194871"/>
  </r>
  <r>
    <x v="24"/>
    <n v="34"/>
    <x v="30"/>
    <x v="1"/>
    <x v="4"/>
    <n v="4041.4388122999999"/>
  </r>
  <r>
    <x v="24"/>
    <n v="34"/>
    <x v="30"/>
    <x v="1"/>
    <x v="5"/>
    <n v="0"/>
  </r>
  <r>
    <x v="24"/>
    <n v="34"/>
    <x v="30"/>
    <x v="1"/>
    <x v="6"/>
    <n v="6906.0255285000003"/>
  </r>
  <r>
    <x v="24"/>
    <n v="34"/>
    <x v="30"/>
    <x v="1"/>
    <x v="7"/>
    <n v="3862.0489287"/>
  </r>
  <r>
    <x v="24"/>
    <n v="34"/>
    <x v="30"/>
    <x v="1"/>
    <x v="8"/>
    <n v="28982.274868"/>
  </r>
  <r>
    <x v="24"/>
    <n v="34"/>
    <x v="30"/>
    <x v="1"/>
    <x v="9"/>
    <n v="111567.15227000001"/>
  </r>
  <r>
    <x v="24"/>
    <n v="35"/>
    <x v="31"/>
    <x v="0"/>
    <x v="0"/>
    <n v="16962.590095"/>
  </r>
  <r>
    <x v="24"/>
    <n v="35"/>
    <x v="31"/>
    <x v="0"/>
    <x v="1"/>
    <n v="11079.53297"/>
  </r>
  <r>
    <x v="24"/>
    <n v="35"/>
    <x v="31"/>
    <x v="0"/>
    <x v="2"/>
    <n v="1368.9083825"/>
  </r>
  <r>
    <x v="24"/>
    <n v="35"/>
    <x v="31"/>
    <x v="0"/>
    <x v="3"/>
    <n v="1879.9913634"/>
  </r>
  <r>
    <x v="24"/>
    <n v="35"/>
    <x v="31"/>
    <x v="0"/>
    <x v="4"/>
    <n v="220.61043314"/>
  </r>
  <r>
    <x v="24"/>
    <n v="35"/>
    <x v="31"/>
    <x v="0"/>
    <x v="5"/>
    <n v="181.93349628000001"/>
  </r>
  <r>
    <x v="24"/>
    <n v="35"/>
    <x v="31"/>
    <x v="0"/>
    <x v="6"/>
    <n v="1101.4319502999999"/>
  </r>
  <r>
    <x v="24"/>
    <n v="35"/>
    <x v="31"/>
    <x v="0"/>
    <x v="7"/>
    <n v="1130.1814984"/>
  </r>
  <r>
    <x v="24"/>
    <n v="35"/>
    <x v="31"/>
    <x v="0"/>
    <x v="8"/>
    <n v="4557.3918076"/>
  </r>
  <r>
    <x v="24"/>
    <n v="35"/>
    <x v="31"/>
    <x v="0"/>
    <x v="9"/>
    <n v="8645.3151302999995"/>
  </r>
  <r>
    <x v="24"/>
    <n v="35"/>
    <x v="31"/>
    <x v="1"/>
    <x v="0"/>
    <n v="83411.070292000004"/>
  </r>
  <r>
    <x v="24"/>
    <n v="35"/>
    <x v="31"/>
    <x v="1"/>
    <x v="1"/>
    <n v="68092.741840000002"/>
  </r>
  <r>
    <x v="24"/>
    <n v="35"/>
    <x v="31"/>
    <x v="1"/>
    <x v="2"/>
    <n v="5246.3232140999999"/>
  </r>
  <r>
    <x v="24"/>
    <n v="35"/>
    <x v="31"/>
    <x v="1"/>
    <x v="3"/>
    <n v="4262.6562925999997"/>
  </r>
  <r>
    <x v="24"/>
    <n v="35"/>
    <x v="31"/>
    <x v="1"/>
    <x v="4"/>
    <n v="1337.0278168"/>
  </r>
  <r>
    <x v="24"/>
    <n v="35"/>
    <x v="31"/>
    <x v="1"/>
    <x v="5"/>
    <n v="254.14473290999999"/>
  </r>
  <r>
    <x v="24"/>
    <n v="35"/>
    <x v="31"/>
    <x v="1"/>
    <x v="6"/>
    <n v="1931.3366136"/>
  </r>
  <r>
    <x v="24"/>
    <n v="35"/>
    <x v="31"/>
    <x v="1"/>
    <x v="7"/>
    <n v="2286.8397761000001"/>
  </r>
  <r>
    <x v="24"/>
    <n v="35"/>
    <x v="31"/>
    <x v="1"/>
    <x v="8"/>
    <n v="24578.912661999999"/>
  </r>
  <r>
    <x v="24"/>
    <n v="35"/>
    <x v="31"/>
    <x v="1"/>
    <x v="9"/>
    <n v="46591.675423000001"/>
  </r>
  <r>
    <x v="24"/>
    <n v="36"/>
    <x v="32"/>
    <x v="0"/>
    <x v="0"/>
    <n v="61808.574674000003"/>
  </r>
  <r>
    <x v="24"/>
    <n v="36"/>
    <x v="32"/>
    <x v="0"/>
    <x v="1"/>
    <n v="35620.621034999996"/>
  </r>
  <r>
    <x v="24"/>
    <n v="36"/>
    <x v="32"/>
    <x v="0"/>
    <x v="2"/>
    <n v="15721.747737"/>
  </r>
  <r>
    <x v="24"/>
    <n v="36"/>
    <x v="32"/>
    <x v="0"/>
    <x v="3"/>
    <n v="458.21408757"/>
  </r>
  <r>
    <x v="24"/>
    <n v="36"/>
    <x v="32"/>
    <x v="0"/>
    <x v="4"/>
    <n v="878.33974687"/>
  </r>
  <r>
    <x v="24"/>
    <n v="36"/>
    <x v="32"/>
    <x v="0"/>
    <x v="5"/>
    <n v="333.42191642"/>
  </r>
  <r>
    <x v="24"/>
    <n v="36"/>
    <x v="32"/>
    <x v="0"/>
    <x v="6"/>
    <n v="7461.7553856000004"/>
  </r>
  <r>
    <x v="24"/>
    <n v="36"/>
    <x v="32"/>
    <x v="0"/>
    <x v="7"/>
    <n v="1334.4747646000001"/>
  </r>
  <r>
    <x v="24"/>
    <n v="36"/>
    <x v="32"/>
    <x v="0"/>
    <x v="8"/>
    <n v="8981.6158636"/>
  </r>
  <r>
    <x v="24"/>
    <n v="36"/>
    <x v="32"/>
    <x v="0"/>
    <x v="9"/>
    <n v="31258.804507000001"/>
  </r>
  <r>
    <x v="24"/>
    <n v="36"/>
    <x v="32"/>
    <x v="1"/>
    <x v="0"/>
    <n v="340036.67154000001"/>
  </r>
  <r>
    <x v="24"/>
    <n v="36"/>
    <x v="32"/>
    <x v="1"/>
    <x v="1"/>
    <n v="230908.07044000001"/>
  </r>
  <r>
    <x v="24"/>
    <n v="36"/>
    <x v="32"/>
    <x v="1"/>
    <x v="2"/>
    <n v="68564.825920999996"/>
  </r>
  <r>
    <x v="24"/>
    <n v="36"/>
    <x v="32"/>
    <x v="1"/>
    <x v="3"/>
    <n v="1671.0653305000001"/>
  </r>
  <r>
    <x v="24"/>
    <n v="36"/>
    <x v="32"/>
    <x v="1"/>
    <x v="4"/>
    <n v="7728.1198307000004"/>
  </r>
  <r>
    <x v="24"/>
    <n v="36"/>
    <x v="32"/>
    <x v="1"/>
    <x v="5"/>
    <n v="0"/>
  </r>
  <r>
    <x v="24"/>
    <n v="36"/>
    <x v="32"/>
    <x v="1"/>
    <x v="6"/>
    <n v="13223.244993"/>
  </r>
  <r>
    <x v="24"/>
    <n v="36"/>
    <x v="32"/>
    <x v="1"/>
    <x v="7"/>
    <n v="17941.345018"/>
  </r>
  <r>
    <x v="24"/>
    <n v="36"/>
    <x v="32"/>
    <x v="1"/>
    <x v="8"/>
    <n v="41651.646680999998"/>
  </r>
  <r>
    <x v="24"/>
    <n v="36"/>
    <x v="32"/>
    <x v="1"/>
    <x v="9"/>
    <n v="209193.55353999999"/>
  </r>
  <r>
    <x v="24"/>
    <n v="37"/>
    <x v="33"/>
    <x v="0"/>
    <x v="0"/>
    <n v="94535.704322000005"/>
  </r>
  <r>
    <x v="24"/>
    <n v="37"/>
    <x v="33"/>
    <x v="0"/>
    <x v="1"/>
    <n v="57798.582811"/>
  </r>
  <r>
    <x v="24"/>
    <n v="37"/>
    <x v="33"/>
    <x v="0"/>
    <x v="2"/>
    <n v="25348.704526000001"/>
  </r>
  <r>
    <x v="24"/>
    <n v="37"/>
    <x v="33"/>
    <x v="0"/>
    <x v="3"/>
    <n v="609.80772178999996"/>
  </r>
  <r>
    <x v="24"/>
    <n v="37"/>
    <x v="33"/>
    <x v="0"/>
    <x v="4"/>
    <n v="2560.8239257999999"/>
  </r>
  <r>
    <x v="24"/>
    <n v="37"/>
    <x v="33"/>
    <x v="0"/>
    <x v="5"/>
    <n v="1102.0272258"/>
  </r>
  <r>
    <x v="24"/>
    <n v="37"/>
    <x v="33"/>
    <x v="0"/>
    <x v="6"/>
    <n v="3510.9636104000001"/>
  </r>
  <r>
    <x v="24"/>
    <n v="37"/>
    <x v="33"/>
    <x v="0"/>
    <x v="7"/>
    <n v="3604.7944972999999"/>
  </r>
  <r>
    <x v="24"/>
    <n v="37"/>
    <x v="33"/>
    <x v="0"/>
    <x v="8"/>
    <n v="11139.935022"/>
  </r>
  <r>
    <x v="24"/>
    <n v="37"/>
    <x v="33"/>
    <x v="0"/>
    <x v="9"/>
    <n v="52026.715529000001"/>
  </r>
  <r>
    <x v="24"/>
    <n v="37"/>
    <x v="33"/>
    <x v="1"/>
    <x v="0"/>
    <n v="416183.47674000001"/>
  </r>
  <r>
    <x v="24"/>
    <n v="37"/>
    <x v="33"/>
    <x v="1"/>
    <x v="1"/>
    <n v="254171.38146"/>
  </r>
  <r>
    <x v="24"/>
    <n v="37"/>
    <x v="33"/>
    <x v="1"/>
    <x v="2"/>
    <n v="73231.070250000004"/>
  </r>
  <r>
    <x v="24"/>
    <n v="37"/>
    <x v="33"/>
    <x v="1"/>
    <x v="3"/>
    <n v="2693.7610875"/>
  </r>
  <r>
    <x v="24"/>
    <n v="37"/>
    <x v="33"/>
    <x v="1"/>
    <x v="4"/>
    <n v="2060.9272506000002"/>
  </r>
  <r>
    <x v="24"/>
    <n v="37"/>
    <x v="33"/>
    <x v="1"/>
    <x v="5"/>
    <n v="464.68734487"/>
  </r>
  <r>
    <x v="24"/>
    <n v="37"/>
    <x v="33"/>
    <x v="1"/>
    <x v="6"/>
    <n v="4620.4101590999999"/>
  </r>
  <r>
    <x v="24"/>
    <n v="37"/>
    <x v="33"/>
    <x v="1"/>
    <x v="7"/>
    <n v="78941.239191000001"/>
  </r>
  <r>
    <x v="24"/>
    <n v="37"/>
    <x v="33"/>
    <x v="1"/>
    <x v="8"/>
    <n v="17376.930457999999"/>
  </r>
  <r>
    <x v="24"/>
    <n v="37"/>
    <x v="33"/>
    <x v="1"/>
    <x v="9"/>
    <n v="243841.52600000001"/>
  </r>
  <r>
    <x v="24"/>
    <n v="38"/>
    <x v="34"/>
    <x v="0"/>
    <x v="0"/>
    <n v="6029.4089721999999"/>
  </r>
  <r>
    <x v="24"/>
    <n v="38"/>
    <x v="34"/>
    <x v="0"/>
    <x v="1"/>
    <n v="4749.6293412000005"/>
  </r>
  <r>
    <x v="24"/>
    <n v="38"/>
    <x v="34"/>
    <x v="0"/>
    <x v="2"/>
    <n v="458.48740860999999"/>
  </r>
  <r>
    <x v="24"/>
    <n v="38"/>
    <x v="34"/>
    <x v="0"/>
    <x v="3"/>
    <n v="178.75529506999999"/>
  </r>
  <r>
    <x v="24"/>
    <n v="38"/>
    <x v="34"/>
    <x v="0"/>
    <x v="4"/>
    <n v="128.39030493999999"/>
  </r>
  <r>
    <x v="24"/>
    <n v="38"/>
    <x v="34"/>
    <x v="0"/>
    <x v="5"/>
    <n v="39.787940743999997"/>
  </r>
  <r>
    <x v="24"/>
    <n v="38"/>
    <x v="34"/>
    <x v="0"/>
    <x v="6"/>
    <n v="89.499922093999999"/>
  </r>
  <r>
    <x v="24"/>
    <n v="38"/>
    <x v="34"/>
    <x v="0"/>
    <x v="7"/>
    <n v="384.85875930999998"/>
  </r>
  <r>
    <x v="24"/>
    <n v="38"/>
    <x v="34"/>
    <x v="0"/>
    <x v="8"/>
    <n v="400.29860330000002"/>
  </r>
  <r>
    <x v="24"/>
    <n v="38"/>
    <x v="34"/>
    <x v="0"/>
    <x v="9"/>
    <n v="4529.7275925000004"/>
  </r>
  <r>
    <x v="24"/>
    <n v="38"/>
    <x v="34"/>
    <x v="1"/>
    <x v="0"/>
    <n v="33227.881753000001"/>
  </r>
  <r>
    <x v="24"/>
    <n v="38"/>
    <x v="34"/>
    <x v="1"/>
    <x v="1"/>
    <n v="28528.025118000001"/>
  </r>
  <r>
    <x v="24"/>
    <n v="38"/>
    <x v="34"/>
    <x v="1"/>
    <x v="2"/>
    <n v="1161.854323"/>
  </r>
  <r>
    <x v="24"/>
    <n v="38"/>
    <x v="34"/>
    <x v="1"/>
    <x v="3"/>
    <n v="793.74962199000004"/>
  </r>
  <r>
    <x v="24"/>
    <n v="38"/>
    <x v="34"/>
    <x v="1"/>
    <x v="4"/>
    <n v="812.11293367999997"/>
  </r>
  <r>
    <x v="24"/>
    <n v="38"/>
    <x v="34"/>
    <x v="1"/>
    <x v="5"/>
    <n v="54.788019026000001"/>
  </r>
  <r>
    <x v="24"/>
    <n v="38"/>
    <x v="34"/>
    <x v="1"/>
    <x v="6"/>
    <n v="388.92235378999999"/>
  </r>
  <r>
    <x v="24"/>
    <n v="38"/>
    <x v="34"/>
    <x v="1"/>
    <x v="7"/>
    <n v="1488.4293825"/>
  </r>
  <r>
    <x v="24"/>
    <n v="38"/>
    <x v="34"/>
    <x v="1"/>
    <x v="8"/>
    <n v="2114.7161553999999"/>
  </r>
  <r>
    <x v="24"/>
    <n v="38"/>
    <x v="34"/>
    <x v="1"/>
    <x v="9"/>
    <n v="26849.542504000001"/>
  </r>
  <r>
    <x v="24"/>
    <n v="39"/>
    <x v="35"/>
    <x v="0"/>
    <x v="0"/>
    <n v="73868.626399999994"/>
  </r>
  <r>
    <x v="24"/>
    <n v="39"/>
    <x v="35"/>
    <x v="0"/>
    <x v="1"/>
    <n v="59230.499988000003"/>
  </r>
  <r>
    <x v="24"/>
    <n v="39"/>
    <x v="35"/>
    <x v="0"/>
    <x v="2"/>
    <n v="8891.5818749999999"/>
  </r>
  <r>
    <x v="24"/>
    <n v="39"/>
    <x v="35"/>
    <x v="0"/>
    <x v="3"/>
    <n v="472.34503728999999"/>
  </r>
  <r>
    <x v="24"/>
    <n v="39"/>
    <x v="35"/>
    <x v="0"/>
    <x v="4"/>
    <n v="1639.4053444000001"/>
  </r>
  <r>
    <x v="24"/>
    <n v="39"/>
    <x v="35"/>
    <x v="0"/>
    <x v="5"/>
    <n v="348.59249031000002"/>
  </r>
  <r>
    <x v="24"/>
    <n v="39"/>
    <x v="35"/>
    <x v="0"/>
    <x v="6"/>
    <n v="1390.2837357999999"/>
  </r>
  <r>
    <x v="24"/>
    <n v="39"/>
    <x v="35"/>
    <x v="0"/>
    <x v="7"/>
    <n v="1895.9179263000001"/>
  </r>
  <r>
    <x v="24"/>
    <n v="39"/>
    <x v="35"/>
    <x v="0"/>
    <x v="8"/>
    <n v="5665.4585650999998"/>
  </r>
  <r>
    <x v="24"/>
    <n v="39"/>
    <x v="35"/>
    <x v="0"/>
    <x v="9"/>
    <n v="55534.658081000001"/>
  </r>
  <r>
    <x v="24"/>
    <n v="39"/>
    <x v="35"/>
    <x v="1"/>
    <x v="0"/>
    <n v="396764.16687999998"/>
  </r>
  <r>
    <x v="24"/>
    <n v="39"/>
    <x v="35"/>
    <x v="1"/>
    <x v="1"/>
    <n v="334440.17187000002"/>
  </r>
  <r>
    <x v="24"/>
    <n v="39"/>
    <x v="35"/>
    <x v="1"/>
    <x v="2"/>
    <n v="38258.061311999998"/>
  </r>
  <r>
    <x v="24"/>
    <n v="39"/>
    <x v="35"/>
    <x v="1"/>
    <x v="3"/>
    <n v="2386.9238438000002"/>
  </r>
  <r>
    <x v="24"/>
    <n v="39"/>
    <x v="35"/>
    <x v="1"/>
    <x v="4"/>
    <n v="6707.6710021999997"/>
  </r>
  <r>
    <x v="24"/>
    <n v="39"/>
    <x v="35"/>
    <x v="1"/>
    <x v="5"/>
    <n v="508.53383151000003"/>
  </r>
  <r>
    <x v="24"/>
    <n v="39"/>
    <x v="35"/>
    <x v="1"/>
    <x v="6"/>
    <n v="2556.0800029000002"/>
  </r>
  <r>
    <x v="24"/>
    <n v="39"/>
    <x v="35"/>
    <x v="1"/>
    <x v="7"/>
    <n v="11906.725017999999"/>
  </r>
  <r>
    <x v="24"/>
    <n v="39"/>
    <x v="35"/>
    <x v="1"/>
    <x v="8"/>
    <n v="17571.780445"/>
  </r>
  <r>
    <x v="24"/>
    <n v="39"/>
    <x v="35"/>
    <x v="1"/>
    <x v="9"/>
    <n v="322923.34483999998"/>
  </r>
  <r>
    <x v="24"/>
    <n v="40"/>
    <x v="36"/>
    <x v="0"/>
    <x v="0"/>
    <n v="32133.103020999999"/>
  </r>
  <r>
    <x v="24"/>
    <n v="40"/>
    <x v="36"/>
    <x v="0"/>
    <x v="1"/>
    <n v="23907.43821"/>
  </r>
  <r>
    <x v="24"/>
    <n v="40"/>
    <x v="36"/>
    <x v="0"/>
    <x v="2"/>
    <n v="4929.7175164999999"/>
  </r>
  <r>
    <x v="24"/>
    <n v="40"/>
    <x v="36"/>
    <x v="0"/>
    <x v="3"/>
    <n v="1764.3039510000001"/>
  </r>
  <r>
    <x v="24"/>
    <n v="40"/>
    <x v="36"/>
    <x v="0"/>
    <x v="4"/>
    <n v="554.42508837000003"/>
  </r>
  <r>
    <x v="24"/>
    <n v="40"/>
    <x v="36"/>
    <x v="0"/>
    <x v="5"/>
    <n v="176.58498861999999"/>
  </r>
  <r>
    <x v="24"/>
    <n v="40"/>
    <x v="36"/>
    <x v="0"/>
    <x v="6"/>
    <n v="281.06350289"/>
  </r>
  <r>
    <x v="24"/>
    <n v="40"/>
    <x v="36"/>
    <x v="0"/>
    <x v="7"/>
    <n v="519.56976437000003"/>
  </r>
  <r>
    <x v="24"/>
    <n v="40"/>
    <x v="36"/>
    <x v="0"/>
    <x v="8"/>
    <n v="2617.0940492999998"/>
  </r>
  <r>
    <x v="24"/>
    <n v="40"/>
    <x v="36"/>
    <x v="0"/>
    <x v="9"/>
    <n v="21898.966420000001"/>
  </r>
  <r>
    <x v="24"/>
    <n v="40"/>
    <x v="36"/>
    <x v="1"/>
    <x v="0"/>
    <n v="174141.94341000001"/>
  </r>
  <r>
    <x v="24"/>
    <n v="40"/>
    <x v="36"/>
    <x v="1"/>
    <x v="1"/>
    <n v="132196.11332999999"/>
  </r>
  <r>
    <x v="24"/>
    <n v="40"/>
    <x v="36"/>
    <x v="1"/>
    <x v="2"/>
    <n v="13838.523687999999"/>
  </r>
  <r>
    <x v="24"/>
    <n v="40"/>
    <x v="36"/>
    <x v="1"/>
    <x v="3"/>
    <n v="9051.7959558999992"/>
  </r>
  <r>
    <x v="24"/>
    <n v="40"/>
    <x v="36"/>
    <x v="1"/>
    <x v="4"/>
    <n v="2537.3879495000001"/>
  </r>
  <r>
    <x v="24"/>
    <n v="40"/>
    <x v="36"/>
    <x v="1"/>
    <x v="5"/>
    <n v="374.07589153999999"/>
  </r>
  <r>
    <x v="24"/>
    <n v="40"/>
    <x v="36"/>
    <x v="1"/>
    <x v="6"/>
    <n v="5264.3276733000002"/>
  </r>
  <r>
    <x v="24"/>
    <n v="40"/>
    <x v="36"/>
    <x v="1"/>
    <x v="7"/>
    <n v="10879.71891"/>
  </r>
  <r>
    <x v="24"/>
    <n v="40"/>
    <x v="36"/>
    <x v="1"/>
    <x v="8"/>
    <n v="14378.714033"/>
  </r>
  <r>
    <x v="24"/>
    <n v="40"/>
    <x v="36"/>
    <x v="1"/>
    <x v="9"/>
    <n v="125409.64582999999"/>
  </r>
  <r>
    <x v="24"/>
    <n v="41"/>
    <x v="37"/>
    <x v="0"/>
    <x v="0"/>
    <n v="31473.069787"/>
  </r>
  <r>
    <x v="24"/>
    <n v="41"/>
    <x v="37"/>
    <x v="0"/>
    <x v="1"/>
    <n v="25159.857914"/>
  </r>
  <r>
    <x v="24"/>
    <n v="41"/>
    <x v="37"/>
    <x v="0"/>
    <x v="2"/>
    <n v="1718.5626586999999"/>
  </r>
  <r>
    <x v="24"/>
    <n v="41"/>
    <x v="37"/>
    <x v="0"/>
    <x v="3"/>
    <n v="320.66385817000003"/>
  </r>
  <r>
    <x v="24"/>
    <n v="41"/>
    <x v="37"/>
    <x v="0"/>
    <x v="4"/>
    <n v="1254.5714789000001"/>
  </r>
  <r>
    <x v="24"/>
    <n v="41"/>
    <x v="37"/>
    <x v="0"/>
    <x v="5"/>
    <n v="164.55809941000001"/>
  </r>
  <r>
    <x v="24"/>
    <n v="41"/>
    <x v="37"/>
    <x v="0"/>
    <x v="6"/>
    <n v="1123.4118599999999"/>
  </r>
  <r>
    <x v="24"/>
    <n v="41"/>
    <x v="37"/>
    <x v="0"/>
    <x v="7"/>
    <n v="1731.4439178"/>
  </r>
  <r>
    <x v="24"/>
    <n v="41"/>
    <x v="37"/>
    <x v="0"/>
    <x v="8"/>
    <n v="3443.9003088999998"/>
  </r>
  <r>
    <x v="24"/>
    <n v="41"/>
    <x v="37"/>
    <x v="0"/>
    <x v="9"/>
    <n v="23431.313366999999"/>
  </r>
  <r>
    <x v="24"/>
    <n v="41"/>
    <x v="37"/>
    <x v="1"/>
    <x v="0"/>
    <n v="166377.35081999999"/>
  </r>
  <r>
    <x v="24"/>
    <n v="41"/>
    <x v="37"/>
    <x v="1"/>
    <x v="1"/>
    <n v="150511.44428"/>
  </r>
  <r>
    <x v="24"/>
    <n v="41"/>
    <x v="37"/>
    <x v="1"/>
    <x v="2"/>
    <n v="2664.0497876999998"/>
  </r>
  <r>
    <x v="24"/>
    <n v="41"/>
    <x v="37"/>
    <x v="1"/>
    <x v="3"/>
    <n v="1641.1738921000001"/>
  </r>
  <r>
    <x v="24"/>
    <n v="41"/>
    <x v="37"/>
    <x v="1"/>
    <x v="4"/>
    <n v="3566.2825607999998"/>
  </r>
  <r>
    <x v="24"/>
    <n v="41"/>
    <x v="37"/>
    <x v="1"/>
    <x v="5"/>
    <n v="899.93219202"/>
  </r>
  <r>
    <x v="24"/>
    <n v="41"/>
    <x v="37"/>
    <x v="1"/>
    <x v="6"/>
    <n v="690.50199633"/>
  </r>
  <r>
    <x v="24"/>
    <n v="41"/>
    <x v="37"/>
    <x v="1"/>
    <x v="7"/>
    <n v="6403.9660989000004"/>
  </r>
  <r>
    <x v="24"/>
    <n v="41"/>
    <x v="37"/>
    <x v="1"/>
    <x v="8"/>
    <n v="7641.2801497999999"/>
  </r>
  <r>
    <x v="24"/>
    <n v="41"/>
    <x v="37"/>
    <x v="1"/>
    <x v="9"/>
    <n v="145357.93732999999"/>
  </r>
  <r>
    <x v="24"/>
    <n v="42"/>
    <x v="38"/>
    <x v="0"/>
    <x v="0"/>
    <n v="67809.530580999999"/>
  </r>
  <r>
    <x v="24"/>
    <n v="42"/>
    <x v="38"/>
    <x v="0"/>
    <x v="1"/>
    <n v="58913.726565999998"/>
  </r>
  <r>
    <x v="24"/>
    <n v="42"/>
    <x v="38"/>
    <x v="0"/>
    <x v="2"/>
    <n v="5385.8466539999999"/>
  </r>
  <r>
    <x v="24"/>
    <n v="42"/>
    <x v="38"/>
    <x v="0"/>
    <x v="3"/>
    <n v="190.96229442000001"/>
  </r>
  <r>
    <x v="24"/>
    <n v="42"/>
    <x v="38"/>
    <x v="0"/>
    <x v="4"/>
    <n v="730.26527069999997"/>
  </r>
  <r>
    <x v="24"/>
    <n v="42"/>
    <x v="38"/>
    <x v="0"/>
    <x v="5"/>
    <n v="619.18120251000005"/>
  </r>
  <r>
    <x v="24"/>
    <n v="42"/>
    <x v="38"/>
    <x v="0"/>
    <x v="6"/>
    <n v="649.95607371000006"/>
  </r>
  <r>
    <x v="24"/>
    <n v="42"/>
    <x v="38"/>
    <x v="0"/>
    <x v="7"/>
    <n v="1319.5925181"/>
  </r>
  <r>
    <x v="24"/>
    <n v="42"/>
    <x v="38"/>
    <x v="0"/>
    <x v="8"/>
    <n v="6137.7341489"/>
  </r>
  <r>
    <x v="24"/>
    <n v="42"/>
    <x v="38"/>
    <x v="0"/>
    <x v="9"/>
    <n v="54169.077152999998"/>
  </r>
  <r>
    <x v="24"/>
    <n v="42"/>
    <x v="38"/>
    <x v="1"/>
    <x v="0"/>
    <n v="382399.74203000002"/>
  </r>
  <r>
    <x v="24"/>
    <n v="42"/>
    <x v="38"/>
    <x v="1"/>
    <x v="1"/>
    <n v="287528.93216999999"/>
  </r>
  <r>
    <x v="24"/>
    <n v="42"/>
    <x v="38"/>
    <x v="1"/>
    <x v="2"/>
    <n v="54848.166110999999"/>
  </r>
  <r>
    <x v="24"/>
    <n v="42"/>
    <x v="38"/>
    <x v="1"/>
    <x v="3"/>
    <n v="1109.0509039000001"/>
  </r>
  <r>
    <x v="24"/>
    <n v="42"/>
    <x v="38"/>
    <x v="1"/>
    <x v="4"/>
    <n v="3140.1309692"/>
  </r>
  <r>
    <x v="24"/>
    <n v="42"/>
    <x v="38"/>
    <x v="1"/>
    <x v="5"/>
    <n v="11.151329219999999"/>
  </r>
  <r>
    <x v="24"/>
    <n v="42"/>
    <x v="38"/>
    <x v="1"/>
    <x v="6"/>
    <n v="18258.397252999999"/>
  </r>
  <r>
    <x v="24"/>
    <n v="42"/>
    <x v="38"/>
    <x v="1"/>
    <x v="7"/>
    <n v="17503.91329"/>
  </r>
  <r>
    <x v="24"/>
    <n v="42"/>
    <x v="38"/>
    <x v="1"/>
    <x v="8"/>
    <n v="32032.654928"/>
  </r>
  <r>
    <x v="24"/>
    <n v="42"/>
    <x v="38"/>
    <x v="1"/>
    <x v="9"/>
    <n v="275728.29577999999"/>
  </r>
  <r>
    <x v="24"/>
    <n v="44"/>
    <x v="39"/>
    <x v="0"/>
    <x v="0"/>
    <n v="5457.3457761"/>
  </r>
  <r>
    <x v="24"/>
    <n v="44"/>
    <x v="39"/>
    <x v="0"/>
    <x v="1"/>
    <n v="3776.8909460999998"/>
  </r>
  <r>
    <x v="24"/>
    <n v="44"/>
    <x v="39"/>
    <x v="0"/>
    <x v="2"/>
    <n v="660.33268247000001"/>
  </r>
  <r>
    <x v="24"/>
    <n v="44"/>
    <x v="39"/>
    <x v="0"/>
    <x v="3"/>
    <n v="236.25837333999999"/>
  </r>
  <r>
    <x v="24"/>
    <n v="44"/>
    <x v="39"/>
    <x v="0"/>
    <x v="4"/>
    <n v="146.99305139000001"/>
  </r>
  <r>
    <x v="24"/>
    <n v="44"/>
    <x v="39"/>
    <x v="0"/>
    <x v="5"/>
    <n v="36.514684482"/>
  </r>
  <r>
    <x v="24"/>
    <n v="44"/>
    <x v="39"/>
    <x v="0"/>
    <x v="6"/>
    <n v="455.58042547000002"/>
  </r>
  <r>
    <x v="24"/>
    <n v="44"/>
    <x v="39"/>
    <x v="0"/>
    <x v="7"/>
    <n v="144.77561277999999"/>
  </r>
  <r>
    <x v="24"/>
    <n v="44"/>
    <x v="39"/>
    <x v="0"/>
    <x v="8"/>
    <n v="916.03471572000001"/>
  </r>
  <r>
    <x v="24"/>
    <n v="44"/>
    <x v="39"/>
    <x v="0"/>
    <x v="9"/>
    <n v="3453.8699032999998"/>
  </r>
  <r>
    <x v="24"/>
    <n v="44"/>
    <x v="39"/>
    <x v="1"/>
    <x v="0"/>
    <n v="30908.547909000001"/>
  </r>
  <r>
    <x v="24"/>
    <n v="44"/>
    <x v="39"/>
    <x v="1"/>
    <x v="1"/>
    <n v="26021.833111"/>
  </r>
  <r>
    <x v="24"/>
    <n v="44"/>
    <x v="39"/>
    <x v="1"/>
    <x v="2"/>
    <n v="2555.7829399000002"/>
  </r>
  <r>
    <x v="24"/>
    <n v="44"/>
    <x v="39"/>
    <x v="1"/>
    <x v="3"/>
    <n v="138.03007249000001"/>
  </r>
  <r>
    <x v="24"/>
    <n v="44"/>
    <x v="39"/>
    <x v="1"/>
    <x v="4"/>
    <n v="497.40422472"/>
  </r>
  <r>
    <x v="24"/>
    <n v="44"/>
    <x v="39"/>
    <x v="1"/>
    <x v="5"/>
    <n v="45.048004544999998"/>
  </r>
  <r>
    <x v="24"/>
    <n v="44"/>
    <x v="39"/>
    <x v="1"/>
    <x v="6"/>
    <n v="461.74947314999997"/>
  </r>
  <r>
    <x v="24"/>
    <n v="44"/>
    <x v="39"/>
    <x v="1"/>
    <x v="7"/>
    <n v="1188.7000825"/>
  </r>
  <r>
    <x v="24"/>
    <n v="44"/>
    <x v="39"/>
    <x v="1"/>
    <x v="8"/>
    <n v="3883.3550641000002"/>
  </r>
  <r>
    <x v="24"/>
    <n v="44"/>
    <x v="39"/>
    <x v="1"/>
    <x v="9"/>
    <n v="23693.923782999998"/>
  </r>
  <r>
    <x v="24"/>
    <n v="45"/>
    <x v="40"/>
    <x v="0"/>
    <x v="0"/>
    <n v="55464.338189000002"/>
  </r>
  <r>
    <x v="24"/>
    <n v="45"/>
    <x v="40"/>
    <x v="0"/>
    <x v="1"/>
    <n v="34598.994113000001"/>
  </r>
  <r>
    <x v="24"/>
    <n v="45"/>
    <x v="40"/>
    <x v="0"/>
    <x v="2"/>
    <n v="16688.394429"/>
  </r>
  <r>
    <x v="24"/>
    <n v="45"/>
    <x v="40"/>
    <x v="0"/>
    <x v="3"/>
    <n v="294.48749100999999"/>
  </r>
  <r>
    <x v="24"/>
    <n v="45"/>
    <x v="40"/>
    <x v="0"/>
    <x v="4"/>
    <n v="743.83898783999996"/>
  </r>
  <r>
    <x v="24"/>
    <n v="45"/>
    <x v="40"/>
    <x v="0"/>
    <x v="5"/>
    <n v="832.45153553"/>
  </r>
  <r>
    <x v="24"/>
    <n v="45"/>
    <x v="40"/>
    <x v="0"/>
    <x v="6"/>
    <n v="646.20271945000002"/>
  </r>
  <r>
    <x v="24"/>
    <n v="45"/>
    <x v="40"/>
    <x v="0"/>
    <x v="7"/>
    <n v="1659.9689116"/>
  </r>
  <r>
    <x v="24"/>
    <n v="45"/>
    <x v="40"/>
    <x v="0"/>
    <x v="8"/>
    <n v="6158.0740747"/>
  </r>
  <r>
    <x v="24"/>
    <n v="45"/>
    <x v="40"/>
    <x v="0"/>
    <x v="9"/>
    <n v="30392.498464"/>
  </r>
  <r>
    <x v="24"/>
    <n v="45"/>
    <x v="40"/>
    <x v="1"/>
    <x v="0"/>
    <n v="250151.92066"/>
  </r>
  <r>
    <x v="24"/>
    <n v="45"/>
    <x v="40"/>
    <x v="1"/>
    <x v="1"/>
    <n v="180227.826"/>
  </r>
  <r>
    <x v="24"/>
    <n v="45"/>
    <x v="40"/>
    <x v="1"/>
    <x v="2"/>
    <n v="54336.688205999999"/>
  </r>
  <r>
    <x v="24"/>
    <n v="45"/>
    <x v="40"/>
    <x v="1"/>
    <x v="3"/>
    <n v="703.35304717999998"/>
  </r>
  <r>
    <x v="24"/>
    <n v="45"/>
    <x v="40"/>
    <x v="1"/>
    <x v="4"/>
    <n v="2111.9191858999998"/>
  </r>
  <r>
    <x v="24"/>
    <n v="45"/>
    <x v="40"/>
    <x v="1"/>
    <x v="5"/>
    <n v="376.00417965999998"/>
  </r>
  <r>
    <x v="24"/>
    <n v="45"/>
    <x v="40"/>
    <x v="1"/>
    <x v="6"/>
    <n v="1746.5226944999999"/>
  </r>
  <r>
    <x v="24"/>
    <n v="45"/>
    <x v="40"/>
    <x v="1"/>
    <x v="7"/>
    <n v="10649.607329"/>
  </r>
  <r>
    <x v="24"/>
    <n v="45"/>
    <x v="40"/>
    <x v="1"/>
    <x v="8"/>
    <n v="9816.5703544000007"/>
  </r>
  <r>
    <x v="24"/>
    <n v="45"/>
    <x v="40"/>
    <x v="1"/>
    <x v="9"/>
    <n v="173229.65062999999"/>
  </r>
  <r>
    <x v="24"/>
    <n v="46"/>
    <x v="41"/>
    <x v="0"/>
    <x v="0"/>
    <n v="7277.7855503000001"/>
  </r>
  <r>
    <x v="24"/>
    <n v="46"/>
    <x v="41"/>
    <x v="0"/>
    <x v="1"/>
    <n v="5642.9360797999998"/>
  </r>
  <r>
    <x v="24"/>
    <n v="46"/>
    <x v="41"/>
    <x v="0"/>
    <x v="2"/>
    <n v="633.32694979999997"/>
  </r>
  <r>
    <x v="24"/>
    <n v="46"/>
    <x v="41"/>
    <x v="0"/>
    <x v="3"/>
    <n v="408.82343023999999"/>
  </r>
  <r>
    <x v="24"/>
    <n v="46"/>
    <x v="41"/>
    <x v="0"/>
    <x v="4"/>
    <n v="155.42996690000001"/>
  </r>
  <r>
    <x v="24"/>
    <n v="46"/>
    <x v="41"/>
    <x v="0"/>
    <x v="5"/>
    <n v="40.956209082999997"/>
  </r>
  <r>
    <x v="24"/>
    <n v="46"/>
    <x v="41"/>
    <x v="0"/>
    <x v="6"/>
    <n v="212.98890023999999"/>
  </r>
  <r>
    <x v="24"/>
    <n v="46"/>
    <x v="41"/>
    <x v="0"/>
    <x v="7"/>
    <n v="183.32401393999999"/>
  </r>
  <r>
    <x v="24"/>
    <n v="46"/>
    <x v="41"/>
    <x v="0"/>
    <x v="8"/>
    <n v="738.78219052999998"/>
  </r>
  <r>
    <x v="24"/>
    <n v="46"/>
    <x v="41"/>
    <x v="0"/>
    <x v="9"/>
    <n v="5226.1654624000003"/>
  </r>
  <r>
    <x v="24"/>
    <n v="46"/>
    <x v="41"/>
    <x v="1"/>
    <x v="0"/>
    <n v="37963.671999999999"/>
  </r>
  <r>
    <x v="24"/>
    <n v="46"/>
    <x v="41"/>
    <x v="1"/>
    <x v="1"/>
    <n v="31500.723927999999"/>
  </r>
  <r>
    <x v="24"/>
    <n v="46"/>
    <x v="41"/>
    <x v="1"/>
    <x v="2"/>
    <n v="1493.6008968000001"/>
  </r>
  <r>
    <x v="24"/>
    <n v="46"/>
    <x v="41"/>
    <x v="1"/>
    <x v="3"/>
    <n v="2457.8724616999998"/>
  </r>
  <r>
    <x v="24"/>
    <n v="46"/>
    <x v="41"/>
    <x v="1"/>
    <x v="4"/>
    <n v="401.54901773"/>
  </r>
  <r>
    <x v="24"/>
    <n v="46"/>
    <x v="41"/>
    <x v="1"/>
    <x v="5"/>
    <n v="60.436941691000001"/>
  </r>
  <r>
    <x v="24"/>
    <n v="46"/>
    <x v="41"/>
    <x v="1"/>
    <x v="6"/>
    <n v="273.40242606999999"/>
  </r>
  <r>
    <x v="24"/>
    <n v="46"/>
    <x v="41"/>
    <x v="1"/>
    <x v="7"/>
    <n v="1776.0863282"/>
  </r>
  <r>
    <x v="24"/>
    <n v="46"/>
    <x v="41"/>
    <x v="1"/>
    <x v="8"/>
    <n v="2399.1383271"/>
  </r>
  <r>
    <x v="24"/>
    <n v="46"/>
    <x v="41"/>
    <x v="1"/>
    <x v="9"/>
    <n v="29627.218162000001"/>
  </r>
  <r>
    <x v="24"/>
    <n v="47"/>
    <x v="42"/>
    <x v="0"/>
    <x v="0"/>
    <n v="53486.522391999999"/>
  </r>
  <r>
    <x v="24"/>
    <n v="47"/>
    <x v="42"/>
    <x v="0"/>
    <x v="1"/>
    <n v="38446.890893999996"/>
  </r>
  <r>
    <x v="24"/>
    <n v="47"/>
    <x v="42"/>
    <x v="0"/>
    <x v="2"/>
    <n v="10824.458302999999"/>
  </r>
  <r>
    <x v="24"/>
    <n v="47"/>
    <x v="42"/>
    <x v="0"/>
    <x v="3"/>
    <n v="570.55284439000002"/>
  </r>
  <r>
    <x v="24"/>
    <n v="47"/>
    <x v="42"/>
    <x v="0"/>
    <x v="4"/>
    <n v="1109.7639601999999"/>
  </r>
  <r>
    <x v="24"/>
    <n v="47"/>
    <x v="42"/>
    <x v="0"/>
    <x v="5"/>
    <n v="257.98204943000002"/>
  </r>
  <r>
    <x v="24"/>
    <n v="47"/>
    <x v="42"/>
    <x v="0"/>
    <x v="6"/>
    <n v="897.32800252000004"/>
  </r>
  <r>
    <x v="24"/>
    <n v="47"/>
    <x v="42"/>
    <x v="0"/>
    <x v="7"/>
    <n v="1379.5463382999999"/>
  </r>
  <r>
    <x v="24"/>
    <n v="47"/>
    <x v="42"/>
    <x v="0"/>
    <x v="8"/>
    <n v="3713.8602744999998"/>
  </r>
  <r>
    <x v="24"/>
    <n v="47"/>
    <x v="42"/>
    <x v="0"/>
    <x v="9"/>
    <n v="36835.133242000004"/>
  </r>
  <r>
    <x v="24"/>
    <n v="47"/>
    <x v="42"/>
    <x v="1"/>
    <x v="0"/>
    <n v="267848.98953999998"/>
  </r>
  <r>
    <x v="24"/>
    <n v="47"/>
    <x v="42"/>
    <x v="1"/>
    <x v="1"/>
    <n v="216105.76331000001"/>
  </r>
  <r>
    <x v="24"/>
    <n v="47"/>
    <x v="42"/>
    <x v="1"/>
    <x v="2"/>
    <n v="39679.408269"/>
  </r>
  <r>
    <x v="24"/>
    <n v="47"/>
    <x v="42"/>
    <x v="1"/>
    <x v="3"/>
    <n v="540.73220035999998"/>
  </r>
  <r>
    <x v="24"/>
    <n v="47"/>
    <x v="42"/>
    <x v="1"/>
    <x v="4"/>
    <n v="2996.9787274"/>
  </r>
  <r>
    <x v="24"/>
    <n v="47"/>
    <x v="42"/>
    <x v="1"/>
    <x v="5"/>
    <n v="574.44179166000004"/>
  </r>
  <r>
    <x v="24"/>
    <n v="47"/>
    <x v="42"/>
    <x v="1"/>
    <x v="6"/>
    <n v="3018.0008855999999"/>
  </r>
  <r>
    <x v="24"/>
    <n v="47"/>
    <x v="42"/>
    <x v="1"/>
    <x v="7"/>
    <n v="4933.6643518000001"/>
  </r>
  <r>
    <x v="24"/>
    <n v="47"/>
    <x v="42"/>
    <x v="1"/>
    <x v="8"/>
    <n v="21291.352228"/>
  </r>
  <r>
    <x v="24"/>
    <n v="47"/>
    <x v="42"/>
    <x v="1"/>
    <x v="9"/>
    <n v="199887.88529000001"/>
  </r>
  <r>
    <x v="24"/>
    <n v="48"/>
    <x v="43"/>
    <x v="0"/>
    <x v="0"/>
    <n v="237944.44399999999"/>
  </r>
  <r>
    <x v="24"/>
    <n v="48"/>
    <x v="43"/>
    <x v="0"/>
    <x v="1"/>
    <n v="173172.64642999999"/>
  </r>
  <r>
    <x v="24"/>
    <n v="48"/>
    <x v="43"/>
    <x v="0"/>
    <x v="2"/>
    <n v="42785.756891999998"/>
  </r>
  <r>
    <x v="24"/>
    <n v="48"/>
    <x v="43"/>
    <x v="0"/>
    <x v="3"/>
    <n v="2093.5184264"/>
  </r>
  <r>
    <x v="24"/>
    <n v="48"/>
    <x v="43"/>
    <x v="0"/>
    <x v="4"/>
    <n v="5016.9284868000004"/>
  </r>
  <r>
    <x v="24"/>
    <n v="48"/>
    <x v="43"/>
    <x v="0"/>
    <x v="5"/>
    <n v="528.88606570000002"/>
  </r>
  <r>
    <x v="24"/>
    <n v="48"/>
    <x v="43"/>
    <x v="0"/>
    <x v="6"/>
    <n v="4482.7579557999998"/>
  </r>
  <r>
    <x v="24"/>
    <n v="48"/>
    <x v="43"/>
    <x v="0"/>
    <x v="7"/>
    <n v="9863.9497370999998"/>
  </r>
  <r>
    <x v="24"/>
    <n v="48"/>
    <x v="43"/>
    <x v="0"/>
    <x v="8"/>
    <n v="58500.533162"/>
  </r>
  <r>
    <x v="24"/>
    <n v="48"/>
    <x v="43"/>
    <x v="0"/>
    <x v="9"/>
    <n v="127023.69824"/>
  </r>
  <r>
    <x v="24"/>
    <n v="48"/>
    <x v="43"/>
    <x v="1"/>
    <x v="0"/>
    <n v="1105716.8436"/>
  </r>
  <r>
    <x v="24"/>
    <n v="48"/>
    <x v="43"/>
    <x v="1"/>
    <x v="1"/>
    <n v="835525.27833999996"/>
  </r>
  <r>
    <x v="24"/>
    <n v="48"/>
    <x v="43"/>
    <x v="1"/>
    <x v="2"/>
    <n v="153373.15195"/>
  </r>
  <r>
    <x v="24"/>
    <n v="48"/>
    <x v="43"/>
    <x v="1"/>
    <x v="3"/>
    <n v="4158.7198381999997"/>
  </r>
  <r>
    <x v="24"/>
    <n v="48"/>
    <x v="43"/>
    <x v="1"/>
    <x v="4"/>
    <n v="50505.230166000001"/>
  </r>
  <r>
    <x v="24"/>
    <n v="48"/>
    <x v="43"/>
    <x v="1"/>
    <x v="5"/>
    <n v="2737.1519376000001"/>
  </r>
  <r>
    <x v="24"/>
    <n v="48"/>
    <x v="43"/>
    <x v="1"/>
    <x v="6"/>
    <n v="28769.050307000001"/>
  </r>
  <r>
    <x v="24"/>
    <n v="48"/>
    <x v="43"/>
    <x v="1"/>
    <x v="7"/>
    <n v="30648.261062000001"/>
  </r>
  <r>
    <x v="24"/>
    <n v="48"/>
    <x v="43"/>
    <x v="1"/>
    <x v="8"/>
    <n v="327764.74748000002"/>
  </r>
  <r>
    <x v="24"/>
    <n v="48"/>
    <x v="43"/>
    <x v="1"/>
    <x v="9"/>
    <n v="551078.68075000006"/>
  </r>
  <r>
    <x v="24"/>
    <n v="49"/>
    <x v="44"/>
    <x v="0"/>
    <x v="0"/>
    <n v="14956.880695"/>
  </r>
  <r>
    <x v="24"/>
    <n v="49"/>
    <x v="44"/>
    <x v="0"/>
    <x v="1"/>
    <n v="12214.781713"/>
  </r>
  <r>
    <x v="24"/>
    <n v="49"/>
    <x v="44"/>
    <x v="0"/>
    <x v="2"/>
    <n v="1047.6134790999999"/>
  </r>
  <r>
    <x v="24"/>
    <n v="49"/>
    <x v="44"/>
    <x v="0"/>
    <x v="3"/>
    <n v="100.86013144"/>
  </r>
  <r>
    <x v="24"/>
    <n v="49"/>
    <x v="44"/>
    <x v="0"/>
    <x v="4"/>
    <n v="519.33205825000005"/>
  </r>
  <r>
    <x v="24"/>
    <n v="49"/>
    <x v="44"/>
    <x v="0"/>
    <x v="5"/>
    <n v="206.51299531999999"/>
  </r>
  <r>
    <x v="24"/>
    <n v="49"/>
    <x v="44"/>
    <x v="0"/>
    <x v="6"/>
    <n v="224.53275743"/>
  </r>
  <r>
    <x v="24"/>
    <n v="49"/>
    <x v="44"/>
    <x v="0"/>
    <x v="7"/>
    <n v="643.24756035999997"/>
  </r>
  <r>
    <x v="24"/>
    <n v="49"/>
    <x v="44"/>
    <x v="0"/>
    <x v="8"/>
    <n v="1502.6092066000001"/>
  </r>
  <r>
    <x v="24"/>
    <n v="49"/>
    <x v="44"/>
    <x v="0"/>
    <x v="9"/>
    <n v="11177.639809"/>
  </r>
  <r>
    <x v="24"/>
    <n v="49"/>
    <x v="44"/>
    <x v="1"/>
    <x v="0"/>
    <n v="84796.386595000004"/>
  </r>
  <r>
    <x v="24"/>
    <n v="49"/>
    <x v="44"/>
    <x v="1"/>
    <x v="1"/>
    <n v="76895.907290999996"/>
  </r>
  <r>
    <x v="24"/>
    <n v="49"/>
    <x v="44"/>
    <x v="1"/>
    <x v="2"/>
    <n v="1610.0755025999999"/>
  </r>
  <r>
    <x v="24"/>
    <n v="49"/>
    <x v="44"/>
    <x v="1"/>
    <x v="3"/>
    <n v="232.50237587999999"/>
  </r>
  <r>
    <x v="24"/>
    <n v="49"/>
    <x v="44"/>
    <x v="1"/>
    <x v="4"/>
    <n v="305.41326071999998"/>
  </r>
  <r>
    <x v="24"/>
    <n v="49"/>
    <x v="44"/>
    <x v="1"/>
    <x v="5"/>
    <n v="463.00214139000002"/>
  </r>
  <r>
    <x v="24"/>
    <n v="49"/>
    <x v="44"/>
    <x v="1"/>
    <x v="6"/>
    <n v="1130.9086070000001"/>
  </r>
  <r>
    <x v="24"/>
    <n v="49"/>
    <x v="44"/>
    <x v="1"/>
    <x v="7"/>
    <n v="4158.5774113999996"/>
  </r>
  <r>
    <x v="24"/>
    <n v="49"/>
    <x v="44"/>
    <x v="1"/>
    <x v="8"/>
    <n v="4012.2895023000001"/>
  </r>
  <r>
    <x v="24"/>
    <n v="49"/>
    <x v="44"/>
    <x v="1"/>
    <x v="9"/>
    <n v="74391.270340999996"/>
  </r>
  <r>
    <x v="24"/>
    <n v="50"/>
    <x v="45"/>
    <x v="0"/>
    <x v="0"/>
    <n v="3817.8906146999998"/>
  </r>
  <r>
    <x v="24"/>
    <n v="50"/>
    <x v="45"/>
    <x v="0"/>
    <x v="1"/>
    <n v="3014.1717153"/>
  </r>
  <r>
    <x v="24"/>
    <n v="50"/>
    <x v="45"/>
    <x v="0"/>
    <x v="2"/>
    <n v="467.04776263999997"/>
  </r>
  <r>
    <x v="24"/>
    <n v="50"/>
    <x v="45"/>
    <x v="0"/>
    <x v="3"/>
    <n v="30.204434881000001"/>
  </r>
  <r>
    <x v="24"/>
    <n v="50"/>
    <x v="45"/>
    <x v="0"/>
    <x v="4"/>
    <n v="93.669394103000002"/>
  </r>
  <r>
    <x v="24"/>
    <n v="50"/>
    <x v="45"/>
    <x v="0"/>
    <x v="5"/>
    <n v="22.918500711"/>
  </r>
  <r>
    <x v="24"/>
    <n v="50"/>
    <x v="45"/>
    <x v="0"/>
    <x v="6"/>
    <n v="71.259399092999999"/>
  </r>
  <r>
    <x v="24"/>
    <n v="50"/>
    <x v="45"/>
    <x v="0"/>
    <x v="7"/>
    <n v="118.61940798000001"/>
  </r>
  <r>
    <x v="24"/>
    <n v="50"/>
    <x v="45"/>
    <x v="0"/>
    <x v="8"/>
    <n v="325.20050193999998"/>
  </r>
  <r>
    <x v="24"/>
    <n v="50"/>
    <x v="45"/>
    <x v="0"/>
    <x v="9"/>
    <n v="2822.8404611999999"/>
  </r>
  <r>
    <x v="24"/>
    <n v="50"/>
    <x v="45"/>
    <x v="1"/>
    <x v="0"/>
    <n v="21700.593033000001"/>
  </r>
  <r>
    <x v="24"/>
    <n v="50"/>
    <x v="45"/>
    <x v="1"/>
    <x v="1"/>
    <n v="19807.809999000001"/>
  </r>
  <r>
    <x v="24"/>
    <n v="50"/>
    <x v="45"/>
    <x v="1"/>
    <x v="2"/>
    <n v="607.33157549999999"/>
  </r>
  <r>
    <x v="24"/>
    <n v="50"/>
    <x v="45"/>
    <x v="1"/>
    <x v="3"/>
    <n v="225.91599708000001"/>
  </r>
  <r>
    <x v="24"/>
    <n v="50"/>
    <x v="45"/>
    <x v="1"/>
    <x v="4"/>
    <n v="139.74409113999999"/>
  </r>
  <r>
    <x v="24"/>
    <n v="50"/>
    <x v="45"/>
    <x v="1"/>
    <x v="5"/>
    <n v="25.499601018"/>
  </r>
  <r>
    <x v="24"/>
    <n v="50"/>
    <x v="45"/>
    <x v="1"/>
    <x v="6"/>
    <n v="127.35202654"/>
  </r>
  <r>
    <x v="24"/>
    <n v="50"/>
    <x v="45"/>
    <x v="1"/>
    <x v="7"/>
    <n v="766.93974279999998"/>
  </r>
  <r>
    <x v="24"/>
    <n v="50"/>
    <x v="45"/>
    <x v="1"/>
    <x v="8"/>
    <n v="1065.7967704"/>
  </r>
  <r>
    <x v="24"/>
    <n v="50"/>
    <x v="45"/>
    <x v="1"/>
    <x v="9"/>
    <n v="19014.218614000001"/>
  </r>
  <r>
    <x v="24"/>
    <n v="51"/>
    <x v="46"/>
    <x v="0"/>
    <x v="0"/>
    <n v="109712.73454999999"/>
  </r>
  <r>
    <x v="24"/>
    <n v="51"/>
    <x v="46"/>
    <x v="0"/>
    <x v="1"/>
    <n v="72218.717302999998"/>
  </r>
  <r>
    <x v="24"/>
    <n v="51"/>
    <x v="46"/>
    <x v="0"/>
    <x v="2"/>
    <n v="26143.070112000001"/>
  </r>
  <r>
    <x v="24"/>
    <n v="51"/>
    <x v="46"/>
    <x v="0"/>
    <x v="3"/>
    <n v="178.51332441"/>
  </r>
  <r>
    <x v="24"/>
    <n v="51"/>
    <x v="46"/>
    <x v="0"/>
    <x v="4"/>
    <n v="2428.9078457000001"/>
  </r>
  <r>
    <x v="24"/>
    <n v="51"/>
    <x v="46"/>
    <x v="0"/>
    <x v="5"/>
    <n v="60.024099864"/>
  </r>
  <r>
    <x v="24"/>
    <n v="51"/>
    <x v="46"/>
    <x v="0"/>
    <x v="6"/>
    <n v="4118.8902940999997"/>
  </r>
  <r>
    <x v="24"/>
    <n v="51"/>
    <x v="46"/>
    <x v="0"/>
    <x v="7"/>
    <n v="4564.6115608"/>
  </r>
  <r>
    <x v="24"/>
    <n v="51"/>
    <x v="46"/>
    <x v="0"/>
    <x v="8"/>
    <n v="12146.488463"/>
  </r>
  <r>
    <x v="24"/>
    <n v="51"/>
    <x v="46"/>
    <x v="0"/>
    <x v="9"/>
    <n v="64587.143734999998"/>
  </r>
  <r>
    <x v="24"/>
    <n v="51"/>
    <x v="46"/>
    <x v="1"/>
    <x v="0"/>
    <n v="456660.52996000001"/>
  </r>
  <r>
    <x v="24"/>
    <n v="51"/>
    <x v="46"/>
    <x v="1"/>
    <x v="1"/>
    <n v="325631.45296000002"/>
  </r>
  <r>
    <x v="24"/>
    <n v="51"/>
    <x v="46"/>
    <x v="1"/>
    <x v="2"/>
    <n v="80001.528745000003"/>
  </r>
  <r>
    <x v="24"/>
    <n v="51"/>
    <x v="46"/>
    <x v="1"/>
    <x v="3"/>
    <n v="481.01295921000002"/>
  </r>
  <r>
    <x v="24"/>
    <n v="51"/>
    <x v="46"/>
    <x v="1"/>
    <x v="4"/>
    <n v="9427.4126813999992"/>
  </r>
  <r>
    <x v="24"/>
    <n v="51"/>
    <x v="46"/>
    <x v="1"/>
    <x v="5"/>
    <n v="289.32998960999998"/>
  </r>
  <r>
    <x v="24"/>
    <n v="51"/>
    <x v="46"/>
    <x v="1"/>
    <x v="6"/>
    <n v="6871.9871843000001"/>
  </r>
  <r>
    <x v="24"/>
    <n v="51"/>
    <x v="46"/>
    <x v="1"/>
    <x v="7"/>
    <n v="33957.805441999997"/>
  </r>
  <r>
    <x v="24"/>
    <n v="51"/>
    <x v="46"/>
    <x v="1"/>
    <x v="8"/>
    <n v="27553.620460999999"/>
  </r>
  <r>
    <x v="24"/>
    <n v="51"/>
    <x v="46"/>
    <x v="1"/>
    <x v="9"/>
    <n v="308524.90156999999"/>
  </r>
  <r>
    <x v="24"/>
    <n v="53"/>
    <x v="47"/>
    <x v="0"/>
    <x v="0"/>
    <n v="68743.740504999994"/>
  </r>
  <r>
    <x v="24"/>
    <n v="53"/>
    <x v="47"/>
    <x v="0"/>
    <x v="1"/>
    <n v="46207.478474000003"/>
  </r>
  <r>
    <x v="24"/>
    <n v="53"/>
    <x v="47"/>
    <x v="0"/>
    <x v="2"/>
    <n v="5099.7018072000001"/>
  </r>
  <r>
    <x v="24"/>
    <n v="53"/>
    <x v="47"/>
    <x v="0"/>
    <x v="3"/>
    <n v="493.06861816000003"/>
  </r>
  <r>
    <x v="24"/>
    <n v="53"/>
    <x v="47"/>
    <x v="0"/>
    <x v="4"/>
    <n v="2522.8482054000001"/>
  </r>
  <r>
    <x v="24"/>
    <n v="53"/>
    <x v="47"/>
    <x v="0"/>
    <x v="5"/>
    <n v="2143.0139826999998"/>
  </r>
  <r>
    <x v="24"/>
    <n v="53"/>
    <x v="47"/>
    <x v="0"/>
    <x v="6"/>
    <n v="1100.3794195999999"/>
  </r>
  <r>
    <x v="24"/>
    <n v="53"/>
    <x v="47"/>
    <x v="0"/>
    <x v="7"/>
    <n v="11177.249997999999"/>
  </r>
  <r>
    <x v="24"/>
    <n v="53"/>
    <x v="47"/>
    <x v="0"/>
    <x v="8"/>
    <n v="6384.1684564999996"/>
  </r>
  <r>
    <x v="24"/>
    <n v="53"/>
    <x v="47"/>
    <x v="0"/>
    <x v="9"/>
    <n v="41842.961402000001"/>
  </r>
  <r>
    <x v="24"/>
    <n v="53"/>
    <x v="47"/>
    <x v="1"/>
    <x v="0"/>
    <n v="348241.29223000002"/>
  </r>
  <r>
    <x v="24"/>
    <n v="53"/>
    <x v="47"/>
    <x v="1"/>
    <x v="1"/>
    <n v="245896.15143999999"/>
  </r>
  <r>
    <x v="24"/>
    <n v="53"/>
    <x v="47"/>
    <x v="1"/>
    <x v="2"/>
    <n v="43531.908316000001"/>
  </r>
  <r>
    <x v="24"/>
    <n v="53"/>
    <x v="47"/>
    <x v="1"/>
    <x v="3"/>
    <n v="2125.3121525000001"/>
  </r>
  <r>
    <x v="24"/>
    <n v="53"/>
    <x v="47"/>
    <x v="1"/>
    <x v="4"/>
    <n v="13916.956896"/>
  </r>
  <r>
    <x v="24"/>
    <n v="53"/>
    <x v="47"/>
    <x v="1"/>
    <x v="5"/>
    <n v="2128.6323735999999"/>
  </r>
  <r>
    <x v="24"/>
    <n v="53"/>
    <x v="47"/>
    <x v="1"/>
    <x v="6"/>
    <n v="7670.1503570000004"/>
  </r>
  <r>
    <x v="24"/>
    <n v="53"/>
    <x v="47"/>
    <x v="1"/>
    <x v="7"/>
    <n v="32972.180696000003"/>
  </r>
  <r>
    <x v="24"/>
    <n v="53"/>
    <x v="47"/>
    <x v="1"/>
    <x v="8"/>
    <n v="28525.296335999999"/>
  </r>
  <r>
    <x v="24"/>
    <n v="53"/>
    <x v="47"/>
    <x v="1"/>
    <x v="9"/>
    <n v="228180.9755"/>
  </r>
  <r>
    <x v="24"/>
    <n v="54"/>
    <x v="48"/>
    <x v="0"/>
    <x v="0"/>
    <n v="12884.444788999999"/>
  </r>
  <r>
    <x v="24"/>
    <n v="54"/>
    <x v="48"/>
    <x v="0"/>
    <x v="1"/>
    <n v="10855.559737"/>
  </r>
  <r>
    <x v="24"/>
    <n v="54"/>
    <x v="48"/>
    <x v="0"/>
    <x v="2"/>
    <n v="1067.4397197999999"/>
  </r>
  <r>
    <x v="24"/>
    <n v="54"/>
    <x v="48"/>
    <x v="0"/>
    <x v="3"/>
    <n v="112.32398784"/>
  </r>
  <r>
    <x v="24"/>
    <n v="54"/>
    <x v="48"/>
    <x v="0"/>
    <x v="4"/>
    <n v="412.88734473"/>
  </r>
  <r>
    <x v="24"/>
    <n v="54"/>
    <x v="48"/>
    <x v="0"/>
    <x v="5"/>
    <n v="72.441705439000003"/>
  </r>
  <r>
    <x v="24"/>
    <n v="54"/>
    <x v="48"/>
    <x v="0"/>
    <x v="6"/>
    <n v="137.68781662999999"/>
  </r>
  <r>
    <x v="24"/>
    <n v="54"/>
    <x v="48"/>
    <x v="0"/>
    <x v="7"/>
    <n v="226.10447644999999"/>
  </r>
  <r>
    <x v="24"/>
    <n v="54"/>
    <x v="48"/>
    <x v="0"/>
    <x v="8"/>
    <n v="607.22693800000002"/>
  </r>
  <r>
    <x v="24"/>
    <n v="54"/>
    <x v="48"/>
    <x v="0"/>
    <x v="9"/>
    <n v="10548.443352"/>
  </r>
  <r>
    <x v="24"/>
    <n v="54"/>
    <x v="48"/>
    <x v="1"/>
    <x v="0"/>
    <n v="75972.505350000007"/>
  </r>
  <r>
    <x v="24"/>
    <n v="54"/>
    <x v="48"/>
    <x v="1"/>
    <x v="1"/>
    <n v="67675.154532"/>
  </r>
  <r>
    <x v="24"/>
    <n v="54"/>
    <x v="48"/>
    <x v="1"/>
    <x v="2"/>
    <n v="5015.5721549999998"/>
  </r>
  <r>
    <x v="24"/>
    <n v="54"/>
    <x v="48"/>
    <x v="1"/>
    <x v="3"/>
    <n v="177.07804073"/>
  </r>
  <r>
    <x v="24"/>
    <n v="54"/>
    <x v="48"/>
    <x v="1"/>
    <x v="4"/>
    <n v="1112.9607079"/>
  </r>
  <r>
    <x v="24"/>
    <n v="54"/>
    <x v="48"/>
    <x v="1"/>
    <x v="5"/>
    <n v="86.201678883"/>
  </r>
  <r>
    <x v="24"/>
    <n v="54"/>
    <x v="48"/>
    <x v="1"/>
    <x v="6"/>
    <n v="454.28781729000002"/>
  </r>
  <r>
    <x v="24"/>
    <n v="54"/>
    <x v="48"/>
    <x v="1"/>
    <x v="7"/>
    <n v="1451.250415"/>
  </r>
  <r>
    <x v="24"/>
    <n v="54"/>
    <x v="48"/>
    <x v="1"/>
    <x v="8"/>
    <n v="2351.8339073000002"/>
  </r>
  <r>
    <x v="24"/>
    <n v="54"/>
    <x v="48"/>
    <x v="1"/>
    <x v="9"/>
    <n v="66000.263819999993"/>
  </r>
  <r>
    <x v="24"/>
    <n v="55"/>
    <x v="49"/>
    <x v="0"/>
    <x v="0"/>
    <n v="30040.832610000001"/>
  </r>
  <r>
    <x v="24"/>
    <n v="55"/>
    <x v="49"/>
    <x v="0"/>
    <x v="1"/>
    <n v="24735.48258"/>
  </r>
  <r>
    <x v="24"/>
    <n v="55"/>
    <x v="49"/>
    <x v="0"/>
    <x v="2"/>
    <n v="2673.8463249000001"/>
  </r>
  <r>
    <x v="24"/>
    <n v="55"/>
    <x v="49"/>
    <x v="0"/>
    <x v="3"/>
    <n v="345.68970389999998"/>
  </r>
  <r>
    <x v="24"/>
    <n v="55"/>
    <x v="49"/>
    <x v="0"/>
    <x v="4"/>
    <n v="419.88451037999999"/>
  </r>
  <r>
    <x v="24"/>
    <n v="55"/>
    <x v="49"/>
    <x v="0"/>
    <x v="5"/>
    <n v="145.70520594000001"/>
  </r>
  <r>
    <x v="24"/>
    <n v="55"/>
    <x v="49"/>
    <x v="0"/>
    <x v="6"/>
    <n v="241.73144017000001"/>
  </r>
  <r>
    <x v="24"/>
    <n v="55"/>
    <x v="49"/>
    <x v="0"/>
    <x v="7"/>
    <n v="1478.4928437000001"/>
  </r>
  <r>
    <x v="24"/>
    <n v="55"/>
    <x v="49"/>
    <x v="0"/>
    <x v="8"/>
    <n v="2108.0114152000001"/>
  </r>
  <r>
    <x v="24"/>
    <n v="55"/>
    <x v="49"/>
    <x v="0"/>
    <x v="9"/>
    <n v="23178.397371999999"/>
  </r>
  <r>
    <x v="24"/>
    <n v="55"/>
    <x v="49"/>
    <x v="1"/>
    <x v="0"/>
    <n v="165576.74170000001"/>
  </r>
  <r>
    <x v="24"/>
    <n v="55"/>
    <x v="49"/>
    <x v="1"/>
    <x v="1"/>
    <n v="131269.13656000001"/>
  </r>
  <r>
    <x v="24"/>
    <n v="55"/>
    <x v="49"/>
    <x v="1"/>
    <x v="2"/>
    <n v="26072.077999000001"/>
  </r>
  <r>
    <x v="24"/>
    <n v="55"/>
    <x v="49"/>
    <x v="1"/>
    <x v="3"/>
    <n v="1718.3405101999999"/>
  </r>
  <r>
    <x v="24"/>
    <n v="55"/>
    <x v="49"/>
    <x v="1"/>
    <x v="4"/>
    <n v="2438.5831788999999"/>
  </r>
  <r>
    <x v="24"/>
    <n v="55"/>
    <x v="49"/>
    <x v="1"/>
    <x v="5"/>
    <n v="39.380392036000003"/>
  </r>
  <r>
    <x v="24"/>
    <n v="55"/>
    <x v="49"/>
    <x v="1"/>
    <x v="6"/>
    <n v="1847.7916115"/>
  </r>
  <r>
    <x v="24"/>
    <n v="55"/>
    <x v="49"/>
    <x v="1"/>
    <x v="7"/>
    <n v="2191.4314368999999"/>
  </r>
  <r>
    <x v="24"/>
    <n v="55"/>
    <x v="49"/>
    <x v="1"/>
    <x v="8"/>
    <n v="6556.3165237000003"/>
  </r>
  <r>
    <x v="24"/>
    <n v="55"/>
    <x v="49"/>
    <x v="1"/>
    <x v="9"/>
    <n v="126553.35456000001"/>
  </r>
  <r>
    <x v="24"/>
    <n v="56"/>
    <x v="50"/>
    <x v="0"/>
    <x v="0"/>
    <n v="5304.3458559000001"/>
  </r>
  <r>
    <x v="24"/>
    <n v="56"/>
    <x v="50"/>
    <x v="0"/>
    <x v="1"/>
    <n v="4118.4826839999996"/>
  </r>
  <r>
    <x v="24"/>
    <n v="56"/>
    <x v="50"/>
    <x v="0"/>
    <x v="2"/>
    <n v="575.51120257000002"/>
  </r>
  <r>
    <x v="24"/>
    <n v="56"/>
    <x v="50"/>
    <x v="0"/>
    <x v="3"/>
    <n v="151.24215114"/>
  </r>
  <r>
    <x v="24"/>
    <n v="56"/>
    <x v="50"/>
    <x v="0"/>
    <x v="4"/>
    <n v="159.09599914"/>
  </r>
  <r>
    <x v="24"/>
    <n v="56"/>
    <x v="50"/>
    <x v="0"/>
    <x v="5"/>
    <n v="35.467868060999997"/>
  </r>
  <r>
    <x v="24"/>
    <n v="56"/>
    <x v="50"/>
    <x v="0"/>
    <x v="6"/>
    <n v="104.74016131"/>
  </r>
  <r>
    <x v="24"/>
    <n v="56"/>
    <x v="50"/>
    <x v="0"/>
    <x v="7"/>
    <n v="159.8057895"/>
  </r>
  <r>
    <x v="24"/>
    <n v="56"/>
    <x v="50"/>
    <x v="0"/>
    <x v="8"/>
    <n v="635.44107119"/>
  </r>
  <r>
    <x v="24"/>
    <n v="56"/>
    <x v="50"/>
    <x v="0"/>
    <x v="9"/>
    <n v="3679.9351968999999"/>
  </r>
  <r>
    <x v="24"/>
    <n v="56"/>
    <x v="50"/>
    <x v="1"/>
    <x v="0"/>
    <n v="26249.737688000001"/>
  </r>
  <r>
    <x v="24"/>
    <n v="56"/>
    <x v="50"/>
    <x v="1"/>
    <x v="1"/>
    <n v="22327.746502000002"/>
  </r>
  <r>
    <x v="24"/>
    <n v="56"/>
    <x v="50"/>
    <x v="1"/>
    <x v="2"/>
    <n v="1735.0780870000001"/>
  </r>
  <r>
    <x v="24"/>
    <n v="56"/>
    <x v="50"/>
    <x v="1"/>
    <x v="3"/>
    <n v="367.54899610000001"/>
  </r>
  <r>
    <x v="24"/>
    <n v="56"/>
    <x v="50"/>
    <x v="1"/>
    <x v="4"/>
    <n v="296.68665733"/>
  </r>
  <r>
    <x v="24"/>
    <n v="56"/>
    <x v="50"/>
    <x v="1"/>
    <x v="5"/>
    <n v="47.946734407000001"/>
  </r>
  <r>
    <x v="24"/>
    <n v="56"/>
    <x v="50"/>
    <x v="1"/>
    <x v="6"/>
    <n v="623.05716573999996"/>
  </r>
  <r>
    <x v="24"/>
    <n v="56"/>
    <x v="50"/>
    <x v="1"/>
    <x v="7"/>
    <n v="851.67354389000002"/>
  </r>
  <r>
    <x v="24"/>
    <n v="56"/>
    <x v="50"/>
    <x v="1"/>
    <x v="8"/>
    <n v="1837.4858608"/>
  </r>
  <r>
    <x v="24"/>
    <n v="56"/>
    <x v="50"/>
    <x v="1"/>
    <x v="9"/>
    <n v="21214.734080999999"/>
  </r>
  <r>
    <x v="24"/>
    <n v="72"/>
    <x v="51"/>
    <x v="0"/>
    <x v="0"/>
    <n v="3272.5697795000001"/>
  </r>
  <r>
    <x v="24"/>
    <n v="72"/>
    <x v="51"/>
    <x v="0"/>
    <x v="1"/>
    <n v="2317.0220405999999"/>
  </r>
  <r>
    <x v="24"/>
    <n v="72"/>
    <x v="51"/>
    <x v="0"/>
    <x v="2"/>
    <n v="448.14291040000001"/>
  </r>
  <r>
    <x v="24"/>
    <n v="72"/>
    <x v="51"/>
    <x v="0"/>
    <x v="3"/>
    <n v="0"/>
  </r>
  <r>
    <x v="24"/>
    <n v="72"/>
    <x v="51"/>
    <x v="0"/>
    <x v="4"/>
    <n v="0"/>
  </r>
  <r>
    <x v="24"/>
    <n v="72"/>
    <x v="51"/>
    <x v="0"/>
    <x v="5"/>
    <n v="0"/>
  </r>
  <r>
    <x v="24"/>
    <n v="72"/>
    <x v="51"/>
    <x v="0"/>
    <x v="6"/>
    <n v="420.88909143000001"/>
  </r>
  <r>
    <x v="24"/>
    <n v="72"/>
    <x v="51"/>
    <x v="0"/>
    <x v="7"/>
    <n v="86.515737063000003"/>
  </r>
  <r>
    <x v="24"/>
    <n v="72"/>
    <x v="51"/>
    <x v="0"/>
    <x v="8"/>
    <n v="3075.2180807"/>
  </r>
  <r>
    <x v="24"/>
    <n v="72"/>
    <x v="51"/>
    <x v="0"/>
    <x v="9"/>
    <n v="158.22805181000001"/>
  </r>
  <r>
    <x v="24"/>
    <n v="72"/>
    <x v="51"/>
    <x v="1"/>
    <x v="0"/>
    <n v="22901.284847999999"/>
  </r>
  <r>
    <x v="24"/>
    <n v="72"/>
    <x v="51"/>
    <x v="1"/>
    <x v="1"/>
    <n v="14946.489186999999"/>
  </r>
  <r>
    <x v="24"/>
    <n v="72"/>
    <x v="51"/>
    <x v="1"/>
    <x v="2"/>
    <n v="2866.9695588999998"/>
  </r>
  <r>
    <x v="24"/>
    <n v="72"/>
    <x v="51"/>
    <x v="1"/>
    <x v="3"/>
    <n v="15.835746663"/>
  </r>
  <r>
    <x v="24"/>
    <n v="72"/>
    <x v="51"/>
    <x v="1"/>
    <x v="4"/>
    <n v="4.393613502"/>
  </r>
  <r>
    <x v="24"/>
    <n v="72"/>
    <x v="51"/>
    <x v="1"/>
    <x v="5"/>
    <n v="0"/>
  </r>
  <r>
    <x v="24"/>
    <n v="72"/>
    <x v="51"/>
    <x v="1"/>
    <x v="6"/>
    <n v="3852.8523934999998"/>
  </r>
  <r>
    <x v="24"/>
    <n v="72"/>
    <x v="51"/>
    <x v="1"/>
    <x v="7"/>
    <n v="1214.7443466"/>
  </r>
  <r>
    <x v="24"/>
    <n v="72"/>
    <x v="51"/>
    <x v="1"/>
    <x v="8"/>
    <n v="21953.676667"/>
  </r>
  <r>
    <x v="24"/>
    <n v="72"/>
    <x v="51"/>
    <x v="1"/>
    <x v="9"/>
    <n v="693.56138159"/>
  </r>
  <r>
    <x v="24"/>
    <n v="99"/>
    <x v="52"/>
    <x v="0"/>
    <x v="0"/>
    <n v="4256.9085100000002"/>
  </r>
  <r>
    <x v="24"/>
    <n v="99"/>
    <x v="52"/>
    <x v="0"/>
    <x v="1"/>
    <n v="1965.4119072999999"/>
  </r>
  <r>
    <x v="24"/>
    <n v="99"/>
    <x v="52"/>
    <x v="0"/>
    <x v="2"/>
    <n v="985.38949538999998"/>
  </r>
  <r>
    <x v="24"/>
    <n v="99"/>
    <x v="52"/>
    <x v="0"/>
    <x v="3"/>
    <n v="57.150882166999999"/>
  </r>
  <r>
    <x v="24"/>
    <n v="99"/>
    <x v="52"/>
    <x v="0"/>
    <x v="4"/>
    <n v="413.74190529999998"/>
  </r>
  <r>
    <x v="24"/>
    <n v="99"/>
    <x v="52"/>
    <x v="0"/>
    <x v="5"/>
    <n v="505.47697964000002"/>
  </r>
  <r>
    <x v="24"/>
    <n v="99"/>
    <x v="52"/>
    <x v="0"/>
    <x v="6"/>
    <n v="93.856399308999997"/>
  </r>
  <r>
    <x v="24"/>
    <n v="99"/>
    <x v="52"/>
    <x v="0"/>
    <x v="7"/>
    <n v="235.88094068999999"/>
  </r>
  <r>
    <x v="24"/>
    <n v="99"/>
    <x v="52"/>
    <x v="0"/>
    <x v="8"/>
    <n v="435.22146454"/>
  </r>
  <r>
    <x v="24"/>
    <n v="99"/>
    <x v="52"/>
    <x v="0"/>
    <x v="9"/>
    <n v="1752.8899888000001"/>
  </r>
  <r>
    <x v="24"/>
    <n v="99"/>
    <x v="52"/>
    <x v="1"/>
    <x v="0"/>
    <n v="38210.972826999998"/>
  </r>
  <r>
    <x v="24"/>
    <n v="99"/>
    <x v="52"/>
    <x v="1"/>
    <x v="1"/>
    <n v="22253.962198000001"/>
  </r>
  <r>
    <x v="24"/>
    <n v="99"/>
    <x v="52"/>
    <x v="1"/>
    <x v="2"/>
    <n v="6349.3231132000001"/>
  </r>
  <r>
    <x v="24"/>
    <n v="99"/>
    <x v="52"/>
    <x v="1"/>
    <x v="3"/>
    <n v="389.94673641999998"/>
  </r>
  <r>
    <x v="24"/>
    <n v="99"/>
    <x v="52"/>
    <x v="1"/>
    <x v="4"/>
    <n v="3071.7558208999999"/>
  </r>
  <r>
    <x v="24"/>
    <n v="99"/>
    <x v="52"/>
    <x v="1"/>
    <x v="5"/>
    <n v="3791.9245200999999"/>
  </r>
  <r>
    <x v="24"/>
    <n v="99"/>
    <x v="52"/>
    <x v="1"/>
    <x v="6"/>
    <n v="731.10504408999998"/>
  </r>
  <r>
    <x v="24"/>
    <n v="99"/>
    <x v="52"/>
    <x v="1"/>
    <x v="7"/>
    <n v="1622.9553940999999"/>
  </r>
  <r>
    <x v="24"/>
    <n v="99"/>
    <x v="52"/>
    <x v="1"/>
    <x v="8"/>
    <n v="3972.5411920000001"/>
  </r>
  <r>
    <x v="24"/>
    <n v="99"/>
    <x v="52"/>
    <x v="1"/>
    <x v="9"/>
    <n v="20091.673661000001"/>
  </r>
  <r>
    <x v="25"/>
    <n v="1"/>
    <x v="0"/>
    <x v="0"/>
    <x v="0"/>
    <n v="45393.356401999998"/>
  </r>
  <r>
    <x v="25"/>
    <n v="1"/>
    <x v="0"/>
    <x v="0"/>
    <x v="1"/>
    <n v="18808.641024"/>
  </r>
  <r>
    <x v="25"/>
    <n v="1"/>
    <x v="0"/>
    <x v="0"/>
    <x v="2"/>
    <n v="24288.331248999999"/>
  </r>
  <r>
    <x v="25"/>
    <n v="1"/>
    <x v="0"/>
    <x v="0"/>
    <x v="3"/>
    <n v="128.83106128"/>
  </r>
  <r>
    <x v="25"/>
    <n v="1"/>
    <x v="0"/>
    <x v="0"/>
    <x v="4"/>
    <n v="926.84941979999996"/>
  </r>
  <r>
    <x v="25"/>
    <n v="1"/>
    <x v="0"/>
    <x v="0"/>
    <x v="5"/>
    <n v="21.044604199999998"/>
  </r>
  <r>
    <x v="25"/>
    <n v="1"/>
    <x v="0"/>
    <x v="0"/>
    <x v="6"/>
    <n v="514.67344102000004"/>
  </r>
  <r>
    <x v="25"/>
    <n v="1"/>
    <x v="0"/>
    <x v="0"/>
    <x v="7"/>
    <n v="704.98560094000004"/>
  </r>
  <r>
    <x v="25"/>
    <n v="1"/>
    <x v="0"/>
    <x v="0"/>
    <x v="8"/>
    <n v="1428.9609021000001"/>
  </r>
  <r>
    <x v="25"/>
    <n v="1"/>
    <x v="0"/>
    <x v="0"/>
    <x v="9"/>
    <n v="18080.451549000001"/>
  </r>
  <r>
    <x v="25"/>
    <n v="1"/>
    <x v="0"/>
    <x v="1"/>
    <x v="0"/>
    <n v="203473.54164000001"/>
  </r>
  <r>
    <x v="25"/>
    <n v="1"/>
    <x v="0"/>
    <x v="1"/>
    <x v="1"/>
    <n v="141809.68695999999"/>
  </r>
  <r>
    <x v="25"/>
    <n v="1"/>
    <x v="0"/>
    <x v="1"/>
    <x v="2"/>
    <n v="39907.720030999997"/>
  </r>
  <r>
    <x v="25"/>
    <n v="1"/>
    <x v="0"/>
    <x v="1"/>
    <x v="3"/>
    <n v="7786.0899006999998"/>
  </r>
  <r>
    <x v="25"/>
    <n v="1"/>
    <x v="0"/>
    <x v="1"/>
    <x v="4"/>
    <n v="1452.6736103999999"/>
  </r>
  <r>
    <x v="25"/>
    <n v="1"/>
    <x v="0"/>
    <x v="1"/>
    <x v="5"/>
    <n v="7725.0505709999998"/>
  </r>
  <r>
    <x v="25"/>
    <n v="1"/>
    <x v="0"/>
    <x v="1"/>
    <x v="6"/>
    <n v="1684.9214116000001"/>
  </r>
  <r>
    <x v="25"/>
    <n v="1"/>
    <x v="0"/>
    <x v="1"/>
    <x v="7"/>
    <n v="3107.3991415999999"/>
  </r>
  <r>
    <x v="25"/>
    <n v="1"/>
    <x v="0"/>
    <x v="1"/>
    <x v="8"/>
    <n v="5061.7489228000004"/>
  </r>
  <r>
    <x v="25"/>
    <n v="1"/>
    <x v="0"/>
    <x v="1"/>
    <x v="9"/>
    <n v="139145.71385"/>
  </r>
  <r>
    <x v="25"/>
    <n v="2"/>
    <x v="1"/>
    <x v="0"/>
    <x v="0"/>
    <n v="7596.0185457999996"/>
  </r>
  <r>
    <x v="25"/>
    <n v="2"/>
    <x v="1"/>
    <x v="0"/>
    <x v="1"/>
    <n v="5415.5936229999998"/>
  </r>
  <r>
    <x v="25"/>
    <n v="2"/>
    <x v="1"/>
    <x v="0"/>
    <x v="2"/>
    <n v="827.44673875000001"/>
  </r>
  <r>
    <x v="25"/>
    <n v="2"/>
    <x v="1"/>
    <x v="0"/>
    <x v="3"/>
    <n v="257.84767375000001"/>
  </r>
  <r>
    <x v="25"/>
    <n v="2"/>
    <x v="1"/>
    <x v="0"/>
    <x v="4"/>
    <n v="290.60303892000002"/>
  </r>
  <r>
    <x v="25"/>
    <n v="2"/>
    <x v="1"/>
    <x v="0"/>
    <x v="5"/>
    <n v="87.953140786000006"/>
  </r>
  <r>
    <x v="25"/>
    <n v="2"/>
    <x v="1"/>
    <x v="0"/>
    <x v="6"/>
    <n v="243.72359666"/>
  </r>
  <r>
    <x v="25"/>
    <n v="2"/>
    <x v="1"/>
    <x v="0"/>
    <x v="7"/>
    <n v="472.85073333999998"/>
  </r>
  <r>
    <x v="25"/>
    <n v="2"/>
    <x v="1"/>
    <x v="0"/>
    <x v="8"/>
    <n v="863.99688986000001"/>
  </r>
  <r>
    <x v="25"/>
    <n v="2"/>
    <x v="1"/>
    <x v="0"/>
    <x v="9"/>
    <n v="4982.7934410999997"/>
  </r>
  <r>
    <x v="25"/>
    <n v="2"/>
    <x v="1"/>
    <x v="1"/>
    <x v="0"/>
    <n v="33551.397320999997"/>
  </r>
  <r>
    <x v="25"/>
    <n v="2"/>
    <x v="1"/>
    <x v="1"/>
    <x v="1"/>
    <n v="26267.540333000001"/>
  </r>
  <r>
    <x v="25"/>
    <n v="2"/>
    <x v="1"/>
    <x v="1"/>
    <x v="2"/>
    <n v="2905.4034187000002"/>
  </r>
  <r>
    <x v="25"/>
    <n v="2"/>
    <x v="1"/>
    <x v="1"/>
    <x v="3"/>
    <n v="826.91159889999994"/>
  </r>
  <r>
    <x v="25"/>
    <n v="2"/>
    <x v="1"/>
    <x v="1"/>
    <x v="4"/>
    <n v="561.16876205999995"/>
  </r>
  <r>
    <x v="25"/>
    <n v="2"/>
    <x v="1"/>
    <x v="1"/>
    <x v="5"/>
    <n v="320.57198595"/>
  </r>
  <r>
    <x v="25"/>
    <n v="2"/>
    <x v="1"/>
    <x v="1"/>
    <x v="6"/>
    <n v="495.31879714000002"/>
  </r>
  <r>
    <x v="25"/>
    <n v="2"/>
    <x v="1"/>
    <x v="1"/>
    <x v="7"/>
    <n v="2174.4824254"/>
  </r>
  <r>
    <x v="25"/>
    <n v="2"/>
    <x v="1"/>
    <x v="1"/>
    <x v="8"/>
    <n v="4326.9136042"/>
  </r>
  <r>
    <x v="25"/>
    <n v="2"/>
    <x v="1"/>
    <x v="1"/>
    <x v="9"/>
    <n v="22750.146083"/>
  </r>
  <r>
    <x v="25"/>
    <n v="4"/>
    <x v="2"/>
    <x v="0"/>
    <x v="0"/>
    <n v="52067.263713"/>
  </r>
  <r>
    <x v="25"/>
    <n v="4"/>
    <x v="2"/>
    <x v="0"/>
    <x v="1"/>
    <n v="38209.938604000003"/>
  </r>
  <r>
    <x v="25"/>
    <n v="4"/>
    <x v="2"/>
    <x v="0"/>
    <x v="2"/>
    <n v="3897.9144293999998"/>
  </r>
  <r>
    <x v="25"/>
    <n v="4"/>
    <x v="2"/>
    <x v="0"/>
    <x v="3"/>
    <n v="2879.5198277"/>
  </r>
  <r>
    <x v="25"/>
    <n v="4"/>
    <x v="2"/>
    <x v="0"/>
    <x v="4"/>
    <n v="1537.5934841000001"/>
  </r>
  <r>
    <x v="25"/>
    <n v="4"/>
    <x v="2"/>
    <x v="0"/>
    <x v="5"/>
    <n v="279.30865853"/>
  </r>
  <r>
    <x v="25"/>
    <n v="4"/>
    <x v="2"/>
    <x v="0"/>
    <x v="6"/>
    <n v="1908.7590524"/>
  </r>
  <r>
    <x v="25"/>
    <n v="4"/>
    <x v="2"/>
    <x v="0"/>
    <x v="7"/>
    <n v="3354.2296554"/>
  </r>
  <r>
    <x v="25"/>
    <n v="4"/>
    <x v="2"/>
    <x v="0"/>
    <x v="8"/>
    <n v="9652.0180409999994"/>
  </r>
  <r>
    <x v="25"/>
    <n v="4"/>
    <x v="2"/>
    <x v="0"/>
    <x v="9"/>
    <n v="32268.726709999999"/>
  </r>
  <r>
    <x v="25"/>
    <n v="4"/>
    <x v="2"/>
    <x v="1"/>
    <x v="0"/>
    <n v="251343.26230999999"/>
  </r>
  <r>
    <x v="25"/>
    <n v="4"/>
    <x v="2"/>
    <x v="1"/>
    <x v="1"/>
    <n v="206124.95817999999"/>
  </r>
  <r>
    <x v="25"/>
    <n v="4"/>
    <x v="2"/>
    <x v="1"/>
    <x v="2"/>
    <n v="23556.192489000001"/>
  </r>
  <r>
    <x v="25"/>
    <n v="4"/>
    <x v="2"/>
    <x v="1"/>
    <x v="3"/>
    <n v="7308.2946190000002"/>
  </r>
  <r>
    <x v="25"/>
    <n v="4"/>
    <x v="2"/>
    <x v="1"/>
    <x v="4"/>
    <n v="2337.0279129999999"/>
  </r>
  <r>
    <x v="25"/>
    <n v="4"/>
    <x v="2"/>
    <x v="1"/>
    <x v="5"/>
    <n v="436.88430276000003"/>
  </r>
  <r>
    <x v="25"/>
    <n v="4"/>
    <x v="2"/>
    <x v="1"/>
    <x v="6"/>
    <n v="4848.0424225999996"/>
  </r>
  <r>
    <x v="25"/>
    <n v="4"/>
    <x v="2"/>
    <x v="1"/>
    <x v="7"/>
    <n v="6731.8623797"/>
  </r>
  <r>
    <x v="25"/>
    <n v="4"/>
    <x v="2"/>
    <x v="1"/>
    <x v="8"/>
    <n v="84131.271414000003"/>
  </r>
  <r>
    <x v="25"/>
    <n v="4"/>
    <x v="2"/>
    <x v="1"/>
    <x v="9"/>
    <n v="138859.72998999999"/>
  </r>
  <r>
    <x v="25"/>
    <n v="5"/>
    <x v="3"/>
    <x v="0"/>
    <x v="0"/>
    <n v="13897.959309"/>
  </r>
  <r>
    <x v="25"/>
    <n v="5"/>
    <x v="3"/>
    <x v="0"/>
    <x v="1"/>
    <n v="9901.2511981999996"/>
  </r>
  <r>
    <x v="25"/>
    <n v="5"/>
    <x v="3"/>
    <x v="0"/>
    <x v="2"/>
    <n v="2089.5024054"/>
  </r>
  <r>
    <x v="25"/>
    <n v="5"/>
    <x v="3"/>
    <x v="0"/>
    <x v="3"/>
    <n v="171.68030422000001"/>
  </r>
  <r>
    <x v="25"/>
    <n v="5"/>
    <x v="3"/>
    <x v="0"/>
    <x v="4"/>
    <n v="631.50774428"/>
  </r>
  <r>
    <x v="25"/>
    <n v="5"/>
    <x v="3"/>
    <x v="0"/>
    <x v="5"/>
    <n v="149.9122964"/>
  </r>
  <r>
    <x v="25"/>
    <n v="5"/>
    <x v="3"/>
    <x v="0"/>
    <x v="6"/>
    <n v="240.67372319"/>
  </r>
  <r>
    <x v="25"/>
    <n v="5"/>
    <x v="3"/>
    <x v="0"/>
    <x v="7"/>
    <n v="713.43163699000002"/>
  </r>
  <r>
    <x v="25"/>
    <n v="5"/>
    <x v="3"/>
    <x v="0"/>
    <x v="8"/>
    <n v="1215.504897"/>
  </r>
  <r>
    <x v="25"/>
    <n v="5"/>
    <x v="3"/>
    <x v="0"/>
    <x v="9"/>
    <n v="9226.6328517999991"/>
  </r>
  <r>
    <x v="25"/>
    <n v="5"/>
    <x v="3"/>
    <x v="1"/>
    <x v="0"/>
    <n v="84239.609888000006"/>
  </r>
  <r>
    <x v="25"/>
    <n v="5"/>
    <x v="3"/>
    <x v="1"/>
    <x v="1"/>
    <n v="72401.975896000004"/>
  </r>
  <r>
    <x v="25"/>
    <n v="5"/>
    <x v="3"/>
    <x v="1"/>
    <x v="2"/>
    <n v="8105.8388490999996"/>
  </r>
  <r>
    <x v="25"/>
    <n v="5"/>
    <x v="3"/>
    <x v="1"/>
    <x v="3"/>
    <n v="897.52931976000002"/>
  </r>
  <r>
    <x v="25"/>
    <n v="5"/>
    <x v="3"/>
    <x v="1"/>
    <x v="4"/>
    <n v="169.77570288999999"/>
  </r>
  <r>
    <x v="25"/>
    <n v="5"/>
    <x v="3"/>
    <x v="1"/>
    <x v="5"/>
    <n v="85.589800580000002"/>
  </r>
  <r>
    <x v="25"/>
    <n v="5"/>
    <x v="3"/>
    <x v="1"/>
    <x v="6"/>
    <n v="179.81827484999999"/>
  </r>
  <r>
    <x v="25"/>
    <n v="5"/>
    <x v="3"/>
    <x v="1"/>
    <x v="7"/>
    <n v="2399.0820420999999"/>
  </r>
  <r>
    <x v="25"/>
    <n v="5"/>
    <x v="3"/>
    <x v="1"/>
    <x v="8"/>
    <n v="5376.2686534000004"/>
  </r>
  <r>
    <x v="25"/>
    <n v="5"/>
    <x v="3"/>
    <x v="1"/>
    <x v="9"/>
    <n v="67342.532854000005"/>
  </r>
  <r>
    <x v="25"/>
    <n v="6"/>
    <x v="4"/>
    <x v="0"/>
    <x v="0"/>
    <n v="161660.07005000001"/>
  </r>
  <r>
    <x v="25"/>
    <n v="6"/>
    <x v="4"/>
    <x v="0"/>
    <x v="1"/>
    <n v="112934.69571"/>
  </r>
  <r>
    <x v="25"/>
    <n v="6"/>
    <x v="4"/>
    <x v="0"/>
    <x v="2"/>
    <n v="15684.355054"/>
  </r>
  <r>
    <x v="25"/>
    <n v="6"/>
    <x v="4"/>
    <x v="0"/>
    <x v="3"/>
    <n v="1019.1644586"/>
  </r>
  <r>
    <x v="25"/>
    <n v="6"/>
    <x v="4"/>
    <x v="0"/>
    <x v="4"/>
    <n v="17552.955150000002"/>
  </r>
  <r>
    <x v="25"/>
    <n v="6"/>
    <x v="4"/>
    <x v="0"/>
    <x v="5"/>
    <n v="866.17619476000004"/>
  </r>
  <r>
    <x v="25"/>
    <n v="6"/>
    <x v="4"/>
    <x v="0"/>
    <x v="6"/>
    <n v="5611.9713512999997"/>
  </r>
  <r>
    <x v="25"/>
    <n v="6"/>
    <x v="4"/>
    <x v="0"/>
    <x v="7"/>
    <n v="7990.7521258999996"/>
  </r>
  <r>
    <x v="25"/>
    <n v="6"/>
    <x v="4"/>
    <x v="0"/>
    <x v="8"/>
    <n v="37511.496637999997"/>
  </r>
  <r>
    <x v="25"/>
    <n v="6"/>
    <x v="4"/>
    <x v="0"/>
    <x v="9"/>
    <n v="84772.790492"/>
  </r>
  <r>
    <x v="25"/>
    <n v="6"/>
    <x v="4"/>
    <x v="1"/>
    <x v="0"/>
    <n v="856480.96952000004"/>
  </r>
  <r>
    <x v="25"/>
    <n v="6"/>
    <x v="4"/>
    <x v="1"/>
    <x v="1"/>
    <n v="607858.06076000002"/>
  </r>
  <r>
    <x v="25"/>
    <n v="6"/>
    <x v="4"/>
    <x v="1"/>
    <x v="2"/>
    <n v="73410.065514999995"/>
  </r>
  <r>
    <x v="25"/>
    <n v="6"/>
    <x v="4"/>
    <x v="1"/>
    <x v="3"/>
    <n v="7546.2022204000004"/>
  </r>
  <r>
    <x v="25"/>
    <n v="6"/>
    <x v="4"/>
    <x v="1"/>
    <x v="4"/>
    <n v="55771.153194999999"/>
  </r>
  <r>
    <x v="25"/>
    <n v="6"/>
    <x v="4"/>
    <x v="1"/>
    <x v="5"/>
    <n v="2623.1174553999999"/>
  </r>
  <r>
    <x v="25"/>
    <n v="6"/>
    <x v="4"/>
    <x v="1"/>
    <x v="6"/>
    <n v="71693.421606999997"/>
  </r>
  <r>
    <x v="25"/>
    <n v="6"/>
    <x v="4"/>
    <x v="1"/>
    <x v="7"/>
    <n v="37578.948775999997"/>
  </r>
  <r>
    <x v="25"/>
    <n v="6"/>
    <x v="4"/>
    <x v="1"/>
    <x v="8"/>
    <n v="292132.91246000002"/>
  </r>
  <r>
    <x v="25"/>
    <n v="6"/>
    <x v="4"/>
    <x v="1"/>
    <x v="9"/>
    <n v="405568.86206000001"/>
  </r>
  <r>
    <x v="25"/>
    <n v="8"/>
    <x v="5"/>
    <x v="0"/>
    <x v="0"/>
    <n v="55490.299940999997"/>
  </r>
  <r>
    <x v="25"/>
    <n v="8"/>
    <x v="5"/>
    <x v="0"/>
    <x v="1"/>
    <n v="41232.601161999999"/>
  </r>
  <r>
    <x v="25"/>
    <n v="8"/>
    <x v="5"/>
    <x v="0"/>
    <x v="2"/>
    <n v="4692.9476056000003"/>
  </r>
  <r>
    <x v="25"/>
    <n v="8"/>
    <x v="5"/>
    <x v="0"/>
    <x v="3"/>
    <n v="1886.0546280000001"/>
  </r>
  <r>
    <x v="25"/>
    <n v="8"/>
    <x v="5"/>
    <x v="0"/>
    <x v="4"/>
    <n v="1953.8691736000001"/>
  </r>
  <r>
    <x v="25"/>
    <n v="8"/>
    <x v="5"/>
    <x v="0"/>
    <x v="5"/>
    <n v="350.78349801000002"/>
  </r>
  <r>
    <x v="25"/>
    <n v="8"/>
    <x v="5"/>
    <x v="0"/>
    <x v="6"/>
    <n v="1996.4268955"/>
  </r>
  <r>
    <x v="25"/>
    <n v="8"/>
    <x v="5"/>
    <x v="0"/>
    <x v="7"/>
    <n v="3377.6169774"/>
  </r>
  <r>
    <x v="25"/>
    <n v="8"/>
    <x v="5"/>
    <x v="0"/>
    <x v="8"/>
    <n v="6501.9709522000003"/>
  </r>
  <r>
    <x v="25"/>
    <n v="8"/>
    <x v="5"/>
    <x v="0"/>
    <x v="9"/>
    <n v="37604.288751"/>
  </r>
  <r>
    <x v="25"/>
    <n v="8"/>
    <x v="5"/>
    <x v="1"/>
    <x v="0"/>
    <n v="259338.88552000001"/>
  </r>
  <r>
    <x v="25"/>
    <n v="8"/>
    <x v="5"/>
    <x v="1"/>
    <x v="1"/>
    <n v="221545.18424"/>
  </r>
  <r>
    <x v="25"/>
    <n v="8"/>
    <x v="5"/>
    <x v="1"/>
    <x v="2"/>
    <n v="16306.220212"/>
  </r>
  <r>
    <x v="25"/>
    <n v="8"/>
    <x v="5"/>
    <x v="1"/>
    <x v="3"/>
    <n v="2365.9667952999998"/>
  </r>
  <r>
    <x v="25"/>
    <n v="8"/>
    <x v="5"/>
    <x v="1"/>
    <x v="4"/>
    <n v="3543.9596652"/>
  </r>
  <r>
    <x v="25"/>
    <n v="8"/>
    <x v="5"/>
    <x v="1"/>
    <x v="5"/>
    <n v="797.26335038000002"/>
  </r>
  <r>
    <x v="25"/>
    <n v="8"/>
    <x v="5"/>
    <x v="1"/>
    <x v="6"/>
    <n v="6994.3918064"/>
  </r>
  <r>
    <x v="25"/>
    <n v="8"/>
    <x v="5"/>
    <x v="1"/>
    <x v="7"/>
    <n v="7785.8994446999995"/>
  </r>
  <r>
    <x v="25"/>
    <n v="8"/>
    <x v="5"/>
    <x v="1"/>
    <x v="8"/>
    <n v="65170.588678"/>
  </r>
  <r>
    <x v="25"/>
    <n v="8"/>
    <x v="5"/>
    <x v="1"/>
    <x v="9"/>
    <n v="166967.19183"/>
  </r>
  <r>
    <x v="25"/>
    <n v="9"/>
    <x v="6"/>
    <x v="0"/>
    <x v="0"/>
    <n v="8121.3250908"/>
  </r>
  <r>
    <x v="25"/>
    <n v="9"/>
    <x v="6"/>
    <x v="0"/>
    <x v="1"/>
    <n v="5918.4520126999996"/>
  </r>
  <r>
    <x v="25"/>
    <n v="9"/>
    <x v="6"/>
    <x v="0"/>
    <x v="2"/>
    <n v="1157.4805182"/>
  </r>
  <r>
    <x v="25"/>
    <n v="9"/>
    <x v="6"/>
    <x v="0"/>
    <x v="3"/>
    <n v="92.965492800999996"/>
  </r>
  <r>
    <x v="25"/>
    <n v="9"/>
    <x v="6"/>
    <x v="0"/>
    <x v="4"/>
    <n v="268.40156266000002"/>
  </r>
  <r>
    <x v="25"/>
    <n v="9"/>
    <x v="6"/>
    <x v="0"/>
    <x v="5"/>
    <n v="89.597465158000006"/>
  </r>
  <r>
    <x v="25"/>
    <n v="9"/>
    <x v="6"/>
    <x v="0"/>
    <x v="6"/>
    <n v="242.50215836000001"/>
  </r>
  <r>
    <x v="25"/>
    <n v="9"/>
    <x v="6"/>
    <x v="0"/>
    <x v="7"/>
    <n v="351.92588030000002"/>
  </r>
  <r>
    <x v="25"/>
    <n v="9"/>
    <x v="6"/>
    <x v="0"/>
    <x v="8"/>
    <n v="1153.9252371"/>
  </r>
  <r>
    <x v="25"/>
    <n v="9"/>
    <x v="6"/>
    <x v="0"/>
    <x v="9"/>
    <n v="5215.6214673000004"/>
  </r>
  <r>
    <x v="25"/>
    <n v="9"/>
    <x v="6"/>
    <x v="1"/>
    <x v="0"/>
    <n v="45286.233932000003"/>
  </r>
  <r>
    <x v="25"/>
    <n v="9"/>
    <x v="6"/>
    <x v="1"/>
    <x v="1"/>
    <n v="36684.235159999997"/>
  </r>
  <r>
    <x v="25"/>
    <n v="9"/>
    <x v="6"/>
    <x v="1"/>
    <x v="2"/>
    <n v="5316.5360327999997"/>
  </r>
  <r>
    <x v="25"/>
    <n v="9"/>
    <x v="6"/>
    <x v="1"/>
    <x v="3"/>
    <n v="156.28772597"/>
  </r>
  <r>
    <x v="25"/>
    <n v="9"/>
    <x v="6"/>
    <x v="1"/>
    <x v="4"/>
    <n v="547.61227024000004"/>
  </r>
  <r>
    <x v="25"/>
    <n v="9"/>
    <x v="6"/>
    <x v="1"/>
    <x v="5"/>
    <n v="130.14786473999999"/>
  </r>
  <r>
    <x v="25"/>
    <n v="9"/>
    <x v="6"/>
    <x v="1"/>
    <x v="6"/>
    <n v="1134.7799261"/>
  </r>
  <r>
    <x v="25"/>
    <n v="9"/>
    <x v="6"/>
    <x v="1"/>
    <x v="7"/>
    <n v="1316.6349518"/>
  </r>
  <r>
    <x v="25"/>
    <n v="9"/>
    <x v="6"/>
    <x v="1"/>
    <x v="8"/>
    <n v="6645.6559232999998"/>
  </r>
  <r>
    <x v="25"/>
    <n v="9"/>
    <x v="6"/>
    <x v="1"/>
    <x v="9"/>
    <n v="32011.558181"/>
  </r>
  <r>
    <x v="25"/>
    <n v="10"/>
    <x v="7"/>
    <x v="0"/>
    <x v="0"/>
    <n v="7437.9804031000003"/>
  </r>
  <r>
    <x v="25"/>
    <n v="10"/>
    <x v="7"/>
    <x v="0"/>
    <x v="1"/>
    <n v="4943.4370197999997"/>
  </r>
  <r>
    <x v="25"/>
    <n v="10"/>
    <x v="7"/>
    <x v="0"/>
    <x v="2"/>
    <n v="1811.9809636"/>
  </r>
  <r>
    <x v="25"/>
    <n v="10"/>
    <x v="7"/>
    <x v="0"/>
    <x v="3"/>
    <n v="56.457846347999997"/>
  </r>
  <r>
    <x v="25"/>
    <n v="10"/>
    <x v="7"/>
    <x v="0"/>
    <x v="4"/>
    <n v="225.89764509"/>
  </r>
  <r>
    <x v="25"/>
    <n v="10"/>
    <x v="7"/>
    <x v="0"/>
    <x v="5"/>
    <n v="45.786180999000003"/>
  </r>
  <r>
    <x v="25"/>
    <n v="10"/>
    <x v="7"/>
    <x v="0"/>
    <x v="6"/>
    <n v="172.31617322"/>
  </r>
  <r>
    <x v="25"/>
    <n v="10"/>
    <x v="7"/>
    <x v="0"/>
    <x v="7"/>
    <n v="182.10457382000001"/>
  </r>
  <r>
    <x v="25"/>
    <n v="10"/>
    <x v="7"/>
    <x v="0"/>
    <x v="8"/>
    <n v="701.30976011999996"/>
  </r>
  <r>
    <x v="25"/>
    <n v="10"/>
    <x v="7"/>
    <x v="0"/>
    <x v="9"/>
    <n v="4527.9303951000002"/>
  </r>
  <r>
    <x v="25"/>
    <n v="10"/>
    <x v="7"/>
    <x v="1"/>
    <x v="0"/>
    <n v="34518.879086000001"/>
  </r>
  <r>
    <x v="25"/>
    <n v="10"/>
    <x v="7"/>
    <x v="1"/>
    <x v="1"/>
    <n v="25008.428190999999"/>
  </r>
  <r>
    <x v="25"/>
    <n v="10"/>
    <x v="7"/>
    <x v="1"/>
    <x v="2"/>
    <n v="6708.7755377000003"/>
  </r>
  <r>
    <x v="25"/>
    <n v="10"/>
    <x v="7"/>
    <x v="1"/>
    <x v="3"/>
    <n v="58.542136573000001"/>
  </r>
  <r>
    <x v="25"/>
    <n v="10"/>
    <x v="7"/>
    <x v="1"/>
    <x v="4"/>
    <n v="173.49530394999999"/>
  </r>
  <r>
    <x v="25"/>
    <n v="10"/>
    <x v="7"/>
    <x v="1"/>
    <x v="5"/>
    <n v="49.570004502000003"/>
  </r>
  <r>
    <x v="25"/>
    <n v="10"/>
    <x v="7"/>
    <x v="1"/>
    <x v="6"/>
    <n v="172.90780956"/>
  </r>
  <r>
    <x v="25"/>
    <n v="10"/>
    <x v="7"/>
    <x v="1"/>
    <x v="7"/>
    <n v="2347.1601019"/>
  </r>
  <r>
    <x v="25"/>
    <n v="10"/>
    <x v="7"/>
    <x v="1"/>
    <x v="8"/>
    <n v="2400.6067237000002"/>
  </r>
  <r>
    <x v="25"/>
    <n v="10"/>
    <x v="7"/>
    <x v="1"/>
    <x v="9"/>
    <n v="22892.588005000001"/>
  </r>
  <r>
    <x v="25"/>
    <n v="11"/>
    <x v="8"/>
    <x v="0"/>
    <x v="0"/>
    <n v="3829.1556813000002"/>
  </r>
  <r>
    <x v="25"/>
    <n v="11"/>
    <x v="8"/>
    <x v="0"/>
    <x v="1"/>
    <n v="2080.8748555000002"/>
  </r>
  <r>
    <x v="25"/>
    <n v="11"/>
    <x v="8"/>
    <x v="0"/>
    <x v="2"/>
    <n v="1131.6333591"/>
  </r>
  <r>
    <x v="25"/>
    <n v="11"/>
    <x v="8"/>
    <x v="0"/>
    <x v="3"/>
    <n v="29.483353342000001"/>
  </r>
  <r>
    <x v="25"/>
    <n v="11"/>
    <x v="8"/>
    <x v="0"/>
    <x v="4"/>
    <n v="84.556339832999996"/>
  </r>
  <r>
    <x v="25"/>
    <n v="11"/>
    <x v="8"/>
    <x v="0"/>
    <x v="5"/>
    <n v="21.008424481999999"/>
  </r>
  <r>
    <x v="25"/>
    <n v="11"/>
    <x v="8"/>
    <x v="0"/>
    <x v="6"/>
    <n v="267.83406017999999"/>
  </r>
  <r>
    <x v="25"/>
    <n v="11"/>
    <x v="8"/>
    <x v="0"/>
    <x v="7"/>
    <n v="213.7652889"/>
  </r>
  <r>
    <x v="25"/>
    <n v="11"/>
    <x v="8"/>
    <x v="0"/>
    <x v="8"/>
    <n v="427.95065161999997"/>
  </r>
  <r>
    <x v="25"/>
    <n v="11"/>
    <x v="8"/>
    <x v="0"/>
    <x v="9"/>
    <n v="1857.7700792999999"/>
  </r>
  <r>
    <x v="25"/>
    <n v="11"/>
    <x v="8"/>
    <x v="1"/>
    <x v="0"/>
    <n v="17835.902267000001"/>
  </r>
  <r>
    <x v="25"/>
    <n v="11"/>
    <x v="8"/>
    <x v="1"/>
    <x v="1"/>
    <n v="11617.106621000001"/>
  </r>
  <r>
    <x v="25"/>
    <n v="11"/>
    <x v="8"/>
    <x v="1"/>
    <x v="2"/>
    <n v="4135.9837617000003"/>
  </r>
  <r>
    <x v="25"/>
    <n v="11"/>
    <x v="8"/>
    <x v="1"/>
    <x v="3"/>
    <n v="249.75046263999999"/>
  </r>
  <r>
    <x v="25"/>
    <n v="11"/>
    <x v="8"/>
    <x v="1"/>
    <x v="4"/>
    <n v="559.79709599"/>
  </r>
  <r>
    <x v="25"/>
    <n v="11"/>
    <x v="8"/>
    <x v="1"/>
    <x v="5"/>
    <n v="70.132394242999993"/>
  </r>
  <r>
    <x v="25"/>
    <n v="11"/>
    <x v="8"/>
    <x v="1"/>
    <x v="6"/>
    <n v="339.27411030000002"/>
  </r>
  <r>
    <x v="25"/>
    <n v="11"/>
    <x v="8"/>
    <x v="1"/>
    <x v="7"/>
    <n v="863.85782023000002"/>
  </r>
  <r>
    <x v="25"/>
    <n v="11"/>
    <x v="8"/>
    <x v="1"/>
    <x v="8"/>
    <n v="2480.5618804000001"/>
  </r>
  <r>
    <x v="25"/>
    <n v="11"/>
    <x v="8"/>
    <x v="1"/>
    <x v="9"/>
    <n v="9550.2858723000008"/>
  </r>
  <r>
    <x v="25"/>
    <n v="12"/>
    <x v="9"/>
    <x v="0"/>
    <x v="0"/>
    <n v="194657.28841000001"/>
  </r>
  <r>
    <x v="25"/>
    <n v="12"/>
    <x v="9"/>
    <x v="0"/>
    <x v="1"/>
    <n v="125914.84673999999"/>
  </r>
  <r>
    <x v="25"/>
    <n v="12"/>
    <x v="9"/>
    <x v="0"/>
    <x v="2"/>
    <n v="39028.129316999999"/>
  </r>
  <r>
    <x v="25"/>
    <n v="12"/>
    <x v="9"/>
    <x v="0"/>
    <x v="3"/>
    <n v="1215.7618485999999"/>
  </r>
  <r>
    <x v="25"/>
    <n v="12"/>
    <x v="9"/>
    <x v="0"/>
    <x v="4"/>
    <n v="2760.1208087999998"/>
  </r>
  <r>
    <x v="25"/>
    <n v="12"/>
    <x v="9"/>
    <x v="0"/>
    <x v="5"/>
    <n v="52.053285262999999"/>
  </r>
  <r>
    <x v="25"/>
    <n v="12"/>
    <x v="9"/>
    <x v="0"/>
    <x v="6"/>
    <n v="15966.460945000001"/>
  </r>
  <r>
    <x v="25"/>
    <n v="12"/>
    <x v="9"/>
    <x v="0"/>
    <x v="7"/>
    <n v="9719.9154601999999"/>
  </r>
  <r>
    <x v="25"/>
    <n v="12"/>
    <x v="9"/>
    <x v="0"/>
    <x v="8"/>
    <n v="32097.211852"/>
  </r>
  <r>
    <x v="25"/>
    <n v="12"/>
    <x v="9"/>
    <x v="0"/>
    <x v="9"/>
    <n v="111798.78896000001"/>
  </r>
  <r>
    <x v="25"/>
    <n v="12"/>
    <x v="9"/>
    <x v="1"/>
    <x v="0"/>
    <n v="883269.59534"/>
  </r>
  <r>
    <x v="25"/>
    <n v="12"/>
    <x v="9"/>
    <x v="1"/>
    <x v="1"/>
    <n v="598168.11114000005"/>
  </r>
  <r>
    <x v="25"/>
    <n v="12"/>
    <x v="9"/>
    <x v="1"/>
    <x v="2"/>
    <n v="133801.55121000001"/>
  </r>
  <r>
    <x v="25"/>
    <n v="12"/>
    <x v="9"/>
    <x v="1"/>
    <x v="3"/>
    <n v="4164.5956806000004"/>
  </r>
  <r>
    <x v="25"/>
    <n v="12"/>
    <x v="9"/>
    <x v="1"/>
    <x v="4"/>
    <n v="103134.78522999999"/>
  </r>
  <r>
    <x v="25"/>
    <n v="12"/>
    <x v="9"/>
    <x v="1"/>
    <x v="5"/>
    <n v="590.65274384999998"/>
  </r>
  <r>
    <x v="25"/>
    <n v="12"/>
    <x v="9"/>
    <x v="1"/>
    <x v="6"/>
    <n v="15137.905513"/>
  </r>
  <r>
    <x v="25"/>
    <n v="12"/>
    <x v="9"/>
    <x v="1"/>
    <x v="7"/>
    <n v="28271.993806999999"/>
  </r>
  <r>
    <x v="25"/>
    <n v="12"/>
    <x v="9"/>
    <x v="1"/>
    <x v="8"/>
    <n v="262092.24648999999"/>
  </r>
  <r>
    <x v="25"/>
    <n v="12"/>
    <x v="9"/>
    <x v="1"/>
    <x v="9"/>
    <n v="472695.56792"/>
  </r>
  <r>
    <x v="25"/>
    <n v="13"/>
    <x v="10"/>
    <x v="0"/>
    <x v="0"/>
    <n v="107924.60266"/>
  </r>
  <r>
    <x v="25"/>
    <n v="13"/>
    <x v="10"/>
    <x v="0"/>
    <x v="1"/>
    <n v="40533.589666"/>
  </r>
  <r>
    <x v="25"/>
    <n v="13"/>
    <x v="10"/>
    <x v="0"/>
    <x v="2"/>
    <n v="62017.817567999999"/>
  </r>
  <r>
    <x v="25"/>
    <n v="13"/>
    <x v="10"/>
    <x v="0"/>
    <x v="3"/>
    <n v="170.82493005000001"/>
  </r>
  <r>
    <x v="25"/>
    <n v="13"/>
    <x v="10"/>
    <x v="0"/>
    <x v="4"/>
    <n v="852.59727597999995"/>
  </r>
  <r>
    <x v="25"/>
    <n v="13"/>
    <x v="10"/>
    <x v="0"/>
    <x v="5"/>
    <n v="213.09469530000001"/>
  </r>
  <r>
    <x v="25"/>
    <n v="13"/>
    <x v="10"/>
    <x v="0"/>
    <x v="6"/>
    <n v="1644.6220396000001"/>
  </r>
  <r>
    <x v="25"/>
    <n v="13"/>
    <x v="10"/>
    <x v="0"/>
    <x v="7"/>
    <n v="2492.0564854999998"/>
  </r>
  <r>
    <x v="25"/>
    <n v="13"/>
    <x v="10"/>
    <x v="0"/>
    <x v="8"/>
    <n v="5010.4655925999996"/>
  </r>
  <r>
    <x v="25"/>
    <n v="13"/>
    <x v="10"/>
    <x v="0"/>
    <x v="9"/>
    <n v="37853.578638999999"/>
  </r>
  <r>
    <x v="25"/>
    <n v="13"/>
    <x v="10"/>
    <x v="1"/>
    <x v="0"/>
    <n v="426776.52901"/>
  </r>
  <r>
    <x v="25"/>
    <n v="13"/>
    <x v="10"/>
    <x v="1"/>
    <x v="1"/>
    <n v="250408.35136999999"/>
  </r>
  <r>
    <x v="25"/>
    <n v="13"/>
    <x v="10"/>
    <x v="1"/>
    <x v="2"/>
    <n v="149372.21588"/>
  </r>
  <r>
    <x v="25"/>
    <n v="13"/>
    <x v="10"/>
    <x v="1"/>
    <x v="3"/>
    <n v="881.06791167999995"/>
  </r>
  <r>
    <x v="25"/>
    <n v="13"/>
    <x v="10"/>
    <x v="1"/>
    <x v="4"/>
    <n v="5028.2659150999998"/>
  </r>
  <r>
    <x v="25"/>
    <n v="13"/>
    <x v="10"/>
    <x v="1"/>
    <x v="5"/>
    <n v="1052.218087"/>
  </r>
  <r>
    <x v="25"/>
    <n v="13"/>
    <x v="10"/>
    <x v="1"/>
    <x v="6"/>
    <n v="6822.5582406000003"/>
  </r>
  <r>
    <x v="25"/>
    <n v="13"/>
    <x v="10"/>
    <x v="1"/>
    <x v="7"/>
    <n v="13211.85159"/>
  </r>
  <r>
    <x v="25"/>
    <n v="13"/>
    <x v="10"/>
    <x v="1"/>
    <x v="8"/>
    <n v="36897.797667999999"/>
  </r>
  <r>
    <x v="25"/>
    <n v="13"/>
    <x v="10"/>
    <x v="1"/>
    <x v="9"/>
    <n v="224339.88907999999"/>
  </r>
  <r>
    <x v="25"/>
    <n v="15"/>
    <x v="11"/>
    <x v="0"/>
    <x v="0"/>
    <n v="15467.988916"/>
  </r>
  <r>
    <x v="25"/>
    <n v="15"/>
    <x v="11"/>
    <x v="0"/>
    <x v="1"/>
    <n v="8670.7082845999994"/>
  </r>
  <r>
    <x v="25"/>
    <n v="15"/>
    <x v="11"/>
    <x v="0"/>
    <x v="2"/>
    <n v="2298.1773979999998"/>
  </r>
  <r>
    <x v="25"/>
    <n v="15"/>
    <x v="11"/>
    <x v="0"/>
    <x v="3"/>
    <n v="98.714078510999997"/>
  </r>
  <r>
    <x v="25"/>
    <n v="15"/>
    <x v="11"/>
    <x v="0"/>
    <x v="4"/>
    <n v="1739.1289437"/>
  </r>
  <r>
    <x v="25"/>
    <n v="15"/>
    <x v="11"/>
    <x v="0"/>
    <x v="5"/>
    <n v="1079.1670561999999"/>
  </r>
  <r>
    <x v="25"/>
    <n v="15"/>
    <x v="11"/>
    <x v="0"/>
    <x v="6"/>
    <n v="480.57788932"/>
  </r>
  <r>
    <x v="25"/>
    <n v="15"/>
    <x v="11"/>
    <x v="0"/>
    <x v="7"/>
    <n v="1101.5152654000001"/>
  </r>
  <r>
    <x v="25"/>
    <n v="15"/>
    <x v="11"/>
    <x v="0"/>
    <x v="8"/>
    <n v="2124.734254"/>
  </r>
  <r>
    <x v="25"/>
    <n v="15"/>
    <x v="11"/>
    <x v="0"/>
    <x v="9"/>
    <n v="7467.3675935000001"/>
  </r>
  <r>
    <x v="25"/>
    <n v="15"/>
    <x v="11"/>
    <x v="1"/>
    <x v="0"/>
    <n v="72594.263644000006"/>
  </r>
  <r>
    <x v="25"/>
    <n v="15"/>
    <x v="11"/>
    <x v="1"/>
    <x v="1"/>
    <n v="36162.925378"/>
  </r>
  <r>
    <x v="25"/>
    <n v="15"/>
    <x v="11"/>
    <x v="1"/>
    <x v="2"/>
    <n v="5486.3910372"/>
  </r>
  <r>
    <x v="25"/>
    <n v="15"/>
    <x v="11"/>
    <x v="1"/>
    <x v="3"/>
    <n v="94.937431219000004"/>
  </r>
  <r>
    <x v="25"/>
    <n v="15"/>
    <x v="11"/>
    <x v="1"/>
    <x v="4"/>
    <n v="10612.822603000001"/>
  </r>
  <r>
    <x v="25"/>
    <n v="15"/>
    <x v="11"/>
    <x v="1"/>
    <x v="5"/>
    <n v="4500.9405679000001"/>
  </r>
  <r>
    <x v="25"/>
    <n v="15"/>
    <x v="11"/>
    <x v="1"/>
    <x v="6"/>
    <n v="1043.6376266"/>
  </r>
  <r>
    <x v="25"/>
    <n v="15"/>
    <x v="11"/>
    <x v="1"/>
    <x v="7"/>
    <n v="14692.608996999999"/>
  </r>
  <r>
    <x v="25"/>
    <n v="15"/>
    <x v="11"/>
    <x v="1"/>
    <x v="8"/>
    <n v="9713.5641974999999"/>
  </r>
  <r>
    <x v="25"/>
    <n v="15"/>
    <x v="11"/>
    <x v="1"/>
    <x v="9"/>
    <n v="30835.026716"/>
  </r>
  <r>
    <x v="25"/>
    <n v="16"/>
    <x v="12"/>
    <x v="0"/>
    <x v="0"/>
    <n v="14118.83626"/>
  </r>
  <r>
    <x v="25"/>
    <n v="16"/>
    <x v="12"/>
    <x v="0"/>
    <x v="1"/>
    <n v="11317.846278000001"/>
  </r>
  <r>
    <x v="25"/>
    <n v="16"/>
    <x v="12"/>
    <x v="0"/>
    <x v="2"/>
    <n v="1125.4853356000001"/>
  </r>
  <r>
    <x v="25"/>
    <n v="16"/>
    <x v="12"/>
    <x v="0"/>
    <x v="3"/>
    <n v="107.19607047"/>
  </r>
  <r>
    <x v="25"/>
    <n v="16"/>
    <x v="12"/>
    <x v="0"/>
    <x v="4"/>
    <n v="454.16625157999999"/>
  </r>
  <r>
    <x v="25"/>
    <n v="16"/>
    <x v="12"/>
    <x v="0"/>
    <x v="5"/>
    <n v="95.853600784999998"/>
  </r>
  <r>
    <x v="25"/>
    <n v="16"/>
    <x v="12"/>
    <x v="0"/>
    <x v="6"/>
    <n v="231.66181756"/>
  </r>
  <r>
    <x v="25"/>
    <n v="16"/>
    <x v="12"/>
    <x v="0"/>
    <x v="7"/>
    <n v="786.62690543999997"/>
  </r>
  <r>
    <x v="25"/>
    <n v="16"/>
    <x v="12"/>
    <x v="0"/>
    <x v="8"/>
    <n v="2027.4194417000001"/>
  </r>
  <r>
    <x v="25"/>
    <n v="16"/>
    <x v="12"/>
    <x v="0"/>
    <x v="9"/>
    <n v="9756.7315641000005"/>
  </r>
  <r>
    <x v="25"/>
    <n v="16"/>
    <x v="12"/>
    <x v="1"/>
    <x v="0"/>
    <n v="73148.183615000002"/>
  </r>
  <r>
    <x v="25"/>
    <n v="16"/>
    <x v="12"/>
    <x v="1"/>
    <x v="1"/>
    <n v="65751.818499000001"/>
  </r>
  <r>
    <x v="25"/>
    <n v="16"/>
    <x v="12"/>
    <x v="1"/>
    <x v="2"/>
    <n v="2426.4086560999999"/>
  </r>
  <r>
    <x v="25"/>
    <n v="16"/>
    <x v="12"/>
    <x v="1"/>
    <x v="3"/>
    <n v="304.63351877000002"/>
  </r>
  <r>
    <x v="25"/>
    <n v="16"/>
    <x v="12"/>
    <x v="1"/>
    <x v="4"/>
    <n v="633.17462878000003"/>
  </r>
  <r>
    <x v="25"/>
    <n v="16"/>
    <x v="12"/>
    <x v="1"/>
    <x v="5"/>
    <n v="128.09259236"/>
  </r>
  <r>
    <x v="25"/>
    <n v="16"/>
    <x v="12"/>
    <x v="1"/>
    <x v="6"/>
    <n v="2851.9887239"/>
  </r>
  <r>
    <x v="25"/>
    <n v="16"/>
    <x v="12"/>
    <x v="1"/>
    <x v="7"/>
    <n v="1052.0669922"/>
  </r>
  <r>
    <x v="25"/>
    <n v="16"/>
    <x v="12"/>
    <x v="1"/>
    <x v="8"/>
    <n v="6159.8934981000002"/>
  </r>
  <r>
    <x v="25"/>
    <n v="16"/>
    <x v="12"/>
    <x v="1"/>
    <x v="9"/>
    <n v="62622.406963000001"/>
  </r>
  <r>
    <x v="25"/>
    <n v="17"/>
    <x v="13"/>
    <x v="0"/>
    <x v="0"/>
    <n v="57131.454410999999"/>
  </r>
  <r>
    <x v="25"/>
    <n v="17"/>
    <x v="13"/>
    <x v="0"/>
    <x v="1"/>
    <n v="42597.400569999998"/>
  </r>
  <r>
    <x v="25"/>
    <n v="17"/>
    <x v="13"/>
    <x v="0"/>
    <x v="2"/>
    <n v="12327.271229"/>
  </r>
  <r>
    <x v="25"/>
    <n v="17"/>
    <x v="13"/>
    <x v="0"/>
    <x v="3"/>
    <n v="166.18991249999999"/>
  </r>
  <r>
    <x v="25"/>
    <n v="17"/>
    <x v="13"/>
    <x v="0"/>
    <x v="4"/>
    <n v="978.53170207000005"/>
  </r>
  <r>
    <x v="25"/>
    <n v="17"/>
    <x v="13"/>
    <x v="0"/>
    <x v="5"/>
    <n v="31.922809403999999"/>
  </r>
  <r>
    <x v="25"/>
    <n v="17"/>
    <x v="13"/>
    <x v="0"/>
    <x v="6"/>
    <n v="205.17972202000001"/>
  </r>
  <r>
    <x v="25"/>
    <n v="17"/>
    <x v="13"/>
    <x v="0"/>
    <x v="7"/>
    <n v="824.95846389999997"/>
  </r>
  <r>
    <x v="25"/>
    <n v="17"/>
    <x v="13"/>
    <x v="0"/>
    <x v="8"/>
    <n v="3219.8165426999999"/>
  </r>
  <r>
    <x v="25"/>
    <n v="17"/>
    <x v="13"/>
    <x v="0"/>
    <x v="9"/>
    <n v="40317.318396000002"/>
  </r>
  <r>
    <x v="25"/>
    <n v="17"/>
    <x v="13"/>
    <x v="1"/>
    <x v="0"/>
    <n v="309758.42534999998"/>
  </r>
  <r>
    <x v="25"/>
    <n v="17"/>
    <x v="13"/>
    <x v="1"/>
    <x v="1"/>
    <n v="245991.82135000001"/>
  </r>
  <r>
    <x v="25"/>
    <n v="17"/>
    <x v="13"/>
    <x v="1"/>
    <x v="2"/>
    <n v="48104.555377999997"/>
  </r>
  <r>
    <x v="25"/>
    <n v="17"/>
    <x v="13"/>
    <x v="1"/>
    <x v="3"/>
    <n v="232.66869625999999"/>
  </r>
  <r>
    <x v="25"/>
    <n v="17"/>
    <x v="13"/>
    <x v="1"/>
    <x v="4"/>
    <n v="5145.7376451999999"/>
  </r>
  <r>
    <x v="25"/>
    <n v="17"/>
    <x v="13"/>
    <x v="1"/>
    <x v="5"/>
    <n v="76.099545649999996"/>
  </r>
  <r>
    <x v="25"/>
    <n v="17"/>
    <x v="13"/>
    <x v="1"/>
    <x v="6"/>
    <n v="5031.3818520000004"/>
  </r>
  <r>
    <x v="25"/>
    <n v="17"/>
    <x v="13"/>
    <x v="1"/>
    <x v="7"/>
    <n v="5176.1608850000002"/>
  </r>
  <r>
    <x v="25"/>
    <n v="17"/>
    <x v="13"/>
    <x v="1"/>
    <x v="8"/>
    <n v="49142.275960999999"/>
  </r>
  <r>
    <x v="25"/>
    <n v="17"/>
    <x v="13"/>
    <x v="1"/>
    <x v="9"/>
    <n v="204409.31797999999"/>
  </r>
  <r>
    <x v="25"/>
    <n v="18"/>
    <x v="14"/>
    <x v="0"/>
    <x v="0"/>
    <n v="38497.202018000004"/>
  </r>
  <r>
    <x v="25"/>
    <n v="18"/>
    <x v="14"/>
    <x v="0"/>
    <x v="1"/>
    <n v="31488.370369"/>
  </r>
  <r>
    <x v="25"/>
    <n v="18"/>
    <x v="14"/>
    <x v="0"/>
    <x v="2"/>
    <n v="3807.9473268000002"/>
  </r>
  <r>
    <x v="25"/>
    <n v="18"/>
    <x v="14"/>
    <x v="0"/>
    <x v="3"/>
    <n v="209.84378075000001"/>
  </r>
  <r>
    <x v="25"/>
    <n v="18"/>
    <x v="14"/>
    <x v="0"/>
    <x v="4"/>
    <n v="1424.9736046"/>
  </r>
  <r>
    <x v="25"/>
    <n v="18"/>
    <x v="14"/>
    <x v="0"/>
    <x v="5"/>
    <n v="232.34962293999999"/>
  </r>
  <r>
    <x v="25"/>
    <n v="18"/>
    <x v="14"/>
    <x v="0"/>
    <x v="6"/>
    <n v="480.94081196000002"/>
  </r>
  <r>
    <x v="25"/>
    <n v="18"/>
    <x v="14"/>
    <x v="0"/>
    <x v="7"/>
    <n v="852.77650233999998"/>
  </r>
  <r>
    <x v="25"/>
    <n v="18"/>
    <x v="14"/>
    <x v="0"/>
    <x v="8"/>
    <n v="5691.4363555"/>
  </r>
  <r>
    <x v="25"/>
    <n v="18"/>
    <x v="14"/>
    <x v="0"/>
    <x v="9"/>
    <n v="26676.995804999999"/>
  </r>
  <r>
    <x v="25"/>
    <n v="18"/>
    <x v="14"/>
    <x v="1"/>
    <x v="0"/>
    <n v="215661.31765000001"/>
  </r>
  <r>
    <x v="25"/>
    <n v="18"/>
    <x v="14"/>
    <x v="1"/>
    <x v="1"/>
    <n v="186024.88879999999"/>
  </r>
  <r>
    <x v="25"/>
    <n v="18"/>
    <x v="14"/>
    <x v="1"/>
    <x v="2"/>
    <n v="19052.930690000001"/>
  </r>
  <r>
    <x v="25"/>
    <n v="18"/>
    <x v="14"/>
    <x v="1"/>
    <x v="3"/>
    <n v="906.75176189000001"/>
  </r>
  <r>
    <x v="25"/>
    <n v="18"/>
    <x v="14"/>
    <x v="1"/>
    <x v="4"/>
    <n v="1501.4223861"/>
  </r>
  <r>
    <x v="25"/>
    <n v="18"/>
    <x v="14"/>
    <x v="1"/>
    <x v="5"/>
    <n v="810.10272997000004"/>
  </r>
  <r>
    <x v="25"/>
    <n v="18"/>
    <x v="14"/>
    <x v="1"/>
    <x v="6"/>
    <n v="3295.9297185"/>
  </r>
  <r>
    <x v="25"/>
    <n v="18"/>
    <x v="14"/>
    <x v="1"/>
    <x v="7"/>
    <n v="4069.2915569000002"/>
  </r>
  <r>
    <x v="25"/>
    <n v="18"/>
    <x v="14"/>
    <x v="1"/>
    <x v="8"/>
    <n v="10122.907209999999"/>
  </r>
  <r>
    <x v="25"/>
    <n v="18"/>
    <x v="14"/>
    <x v="1"/>
    <x v="9"/>
    <n v="180406.7738"/>
  </r>
  <r>
    <x v="25"/>
    <n v="19"/>
    <x v="15"/>
    <x v="0"/>
    <x v="0"/>
    <n v="19061.4758"/>
  </r>
  <r>
    <x v="25"/>
    <n v="19"/>
    <x v="15"/>
    <x v="0"/>
    <x v="1"/>
    <n v="16334.744631"/>
  </r>
  <r>
    <x v="25"/>
    <n v="19"/>
    <x v="15"/>
    <x v="0"/>
    <x v="2"/>
    <n v="1270.2668008999999"/>
  </r>
  <r>
    <x v="25"/>
    <n v="19"/>
    <x v="15"/>
    <x v="0"/>
    <x v="3"/>
    <n v="134.18253014999999"/>
  </r>
  <r>
    <x v="25"/>
    <n v="19"/>
    <x v="15"/>
    <x v="0"/>
    <x v="4"/>
    <n v="412.96669479000002"/>
  </r>
  <r>
    <x v="25"/>
    <n v="19"/>
    <x v="15"/>
    <x v="0"/>
    <x v="5"/>
    <n v="128.00329144"/>
  </r>
  <r>
    <x v="25"/>
    <n v="19"/>
    <x v="15"/>
    <x v="0"/>
    <x v="6"/>
    <n v="290.02676180999998"/>
  </r>
  <r>
    <x v="25"/>
    <n v="19"/>
    <x v="15"/>
    <x v="0"/>
    <x v="7"/>
    <n v="491.28509062000001"/>
  </r>
  <r>
    <x v="25"/>
    <n v="19"/>
    <x v="15"/>
    <x v="0"/>
    <x v="8"/>
    <n v="1282.8854474"/>
  </r>
  <r>
    <x v="25"/>
    <n v="19"/>
    <x v="15"/>
    <x v="0"/>
    <x v="9"/>
    <n v="15640.094561"/>
  </r>
  <r>
    <x v="25"/>
    <n v="19"/>
    <x v="15"/>
    <x v="1"/>
    <x v="0"/>
    <n v="104977.91055"/>
  </r>
  <r>
    <x v="25"/>
    <n v="19"/>
    <x v="15"/>
    <x v="1"/>
    <x v="1"/>
    <n v="92122.988328000007"/>
  </r>
  <r>
    <x v="25"/>
    <n v="19"/>
    <x v="15"/>
    <x v="1"/>
    <x v="2"/>
    <n v="4541.8854407999997"/>
  </r>
  <r>
    <x v="25"/>
    <n v="19"/>
    <x v="15"/>
    <x v="1"/>
    <x v="3"/>
    <n v="189.60631685999999"/>
  </r>
  <r>
    <x v="25"/>
    <n v="19"/>
    <x v="15"/>
    <x v="1"/>
    <x v="4"/>
    <n v="5542.9135550000001"/>
  </r>
  <r>
    <x v="25"/>
    <n v="19"/>
    <x v="15"/>
    <x v="1"/>
    <x v="5"/>
    <n v="518.19775503000005"/>
  </r>
  <r>
    <x v="25"/>
    <n v="19"/>
    <x v="15"/>
    <x v="1"/>
    <x v="6"/>
    <n v="584.37105086999998"/>
  </r>
  <r>
    <x v="25"/>
    <n v="19"/>
    <x v="15"/>
    <x v="1"/>
    <x v="7"/>
    <n v="1477.9480999"/>
  </r>
  <r>
    <x v="25"/>
    <n v="19"/>
    <x v="15"/>
    <x v="1"/>
    <x v="8"/>
    <n v="4111.0223151"/>
  </r>
  <r>
    <x v="25"/>
    <n v="19"/>
    <x v="15"/>
    <x v="1"/>
    <x v="9"/>
    <n v="89149.398499000003"/>
  </r>
  <r>
    <x v="25"/>
    <n v="20"/>
    <x v="16"/>
    <x v="0"/>
    <x v="0"/>
    <n v="21548.533798"/>
  </r>
  <r>
    <x v="25"/>
    <n v="20"/>
    <x v="16"/>
    <x v="0"/>
    <x v="1"/>
    <n v="16776.406382000001"/>
  </r>
  <r>
    <x v="25"/>
    <n v="20"/>
    <x v="16"/>
    <x v="0"/>
    <x v="2"/>
    <n v="1576.5766423"/>
  </r>
  <r>
    <x v="25"/>
    <n v="20"/>
    <x v="16"/>
    <x v="0"/>
    <x v="3"/>
    <n v="507.63102167"/>
  </r>
  <r>
    <x v="25"/>
    <n v="20"/>
    <x v="16"/>
    <x v="0"/>
    <x v="4"/>
    <n v="726.62535939999998"/>
  </r>
  <r>
    <x v="25"/>
    <n v="20"/>
    <x v="16"/>
    <x v="0"/>
    <x v="5"/>
    <n v="123.91555193000001"/>
  </r>
  <r>
    <x v="25"/>
    <n v="20"/>
    <x v="16"/>
    <x v="0"/>
    <x v="6"/>
    <n v="408.10222632"/>
  </r>
  <r>
    <x v="25"/>
    <n v="20"/>
    <x v="16"/>
    <x v="0"/>
    <x v="7"/>
    <n v="1429.2766136"/>
  </r>
  <r>
    <x v="25"/>
    <n v="20"/>
    <x v="16"/>
    <x v="0"/>
    <x v="8"/>
    <n v="2349.4571924000002"/>
  </r>
  <r>
    <x v="25"/>
    <n v="20"/>
    <x v="16"/>
    <x v="0"/>
    <x v="9"/>
    <n v="15565.027741"/>
  </r>
  <r>
    <x v="25"/>
    <n v="20"/>
    <x v="16"/>
    <x v="1"/>
    <x v="0"/>
    <n v="111878.10731000001"/>
  </r>
  <r>
    <x v="25"/>
    <n v="20"/>
    <x v="16"/>
    <x v="1"/>
    <x v="1"/>
    <n v="92843.040137999997"/>
  </r>
  <r>
    <x v="25"/>
    <n v="20"/>
    <x v="16"/>
    <x v="1"/>
    <x v="2"/>
    <n v="9255.3645176000009"/>
  </r>
  <r>
    <x v="25"/>
    <n v="20"/>
    <x v="16"/>
    <x v="1"/>
    <x v="3"/>
    <n v="1138.4561180000001"/>
  </r>
  <r>
    <x v="25"/>
    <n v="20"/>
    <x v="16"/>
    <x v="1"/>
    <x v="4"/>
    <n v="2011.4238464"/>
  </r>
  <r>
    <x v="25"/>
    <n v="20"/>
    <x v="16"/>
    <x v="1"/>
    <x v="5"/>
    <n v="505.47257969999998"/>
  </r>
  <r>
    <x v="25"/>
    <n v="20"/>
    <x v="16"/>
    <x v="1"/>
    <x v="6"/>
    <n v="1241.4509131"/>
  </r>
  <r>
    <x v="25"/>
    <n v="20"/>
    <x v="16"/>
    <x v="1"/>
    <x v="7"/>
    <n v="4882.8991882999999"/>
  </r>
  <r>
    <x v="25"/>
    <n v="20"/>
    <x v="16"/>
    <x v="1"/>
    <x v="8"/>
    <n v="11966.028303999999"/>
  </r>
  <r>
    <x v="25"/>
    <n v="20"/>
    <x v="16"/>
    <x v="1"/>
    <x v="9"/>
    <n v="82616.166328000007"/>
  </r>
  <r>
    <x v="25"/>
    <n v="21"/>
    <x v="17"/>
    <x v="0"/>
    <x v="0"/>
    <n v="30655.362548000001"/>
  </r>
  <r>
    <x v="25"/>
    <n v="21"/>
    <x v="17"/>
    <x v="0"/>
    <x v="1"/>
    <n v="22607.942340000001"/>
  </r>
  <r>
    <x v="25"/>
    <n v="21"/>
    <x v="17"/>
    <x v="0"/>
    <x v="2"/>
    <n v="4263.2161213999998"/>
  </r>
  <r>
    <x v="25"/>
    <n v="21"/>
    <x v="17"/>
    <x v="0"/>
    <x v="3"/>
    <n v="332.45328439000002"/>
  </r>
  <r>
    <x v="25"/>
    <n v="21"/>
    <x v="17"/>
    <x v="0"/>
    <x v="4"/>
    <n v="1388.3448956"/>
  </r>
  <r>
    <x v="25"/>
    <n v="21"/>
    <x v="17"/>
    <x v="0"/>
    <x v="5"/>
    <n v="735.32964260999995"/>
  </r>
  <r>
    <x v="25"/>
    <n v="21"/>
    <x v="17"/>
    <x v="0"/>
    <x v="6"/>
    <n v="419.03901675999998"/>
  </r>
  <r>
    <x v="25"/>
    <n v="21"/>
    <x v="17"/>
    <x v="0"/>
    <x v="7"/>
    <n v="909.03724757999998"/>
  </r>
  <r>
    <x v="25"/>
    <n v="21"/>
    <x v="17"/>
    <x v="0"/>
    <x v="8"/>
    <n v="2785.6718543000002"/>
  </r>
  <r>
    <x v="25"/>
    <n v="21"/>
    <x v="17"/>
    <x v="0"/>
    <x v="9"/>
    <n v="20896.211687999999"/>
  </r>
  <r>
    <x v="25"/>
    <n v="21"/>
    <x v="17"/>
    <x v="1"/>
    <x v="0"/>
    <n v="171306.89861999999"/>
  </r>
  <r>
    <x v="25"/>
    <n v="21"/>
    <x v="17"/>
    <x v="1"/>
    <x v="1"/>
    <n v="145925.4393"/>
  </r>
  <r>
    <x v="25"/>
    <n v="21"/>
    <x v="17"/>
    <x v="1"/>
    <x v="2"/>
    <n v="18871.576636000002"/>
  </r>
  <r>
    <x v="25"/>
    <n v="21"/>
    <x v="17"/>
    <x v="1"/>
    <x v="3"/>
    <n v="395.48394924000002"/>
  </r>
  <r>
    <x v="25"/>
    <n v="21"/>
    <x v="17"/>
    <x v="1"/>
    <x v="4"/>
    <n v="1637.9048697000001"/>
  </r>
  <r>
    <x v="25"/>
    <n v="21"/>
    <x v="17"/>
    <x v="1"/>
    <x v="5"/>
    <n v="677.47835411000005"/>
  </r>
  <r>
    <x v="25"/>
    <n v="21"/>
    <x v="17"/>
    <x v="1"/>
    <x v="6"/>
    <n v="1581.6389091999999"/>
  </r>
  <r>
    <x v="25"/>
    <n v="21"/>
    <x v="17"/>
    <x v="1"/>
    <x v="7"/>
    <n v="2217.3765960000001"/>
  </r>
  <r>
    <x v="25"/>
    <n v="21"/>
    <x v="17"/>
    <x v="1"/>
    <x v="8"/>
    <n v="7955.1221253000003"/>
  </r>
  <r>
    <x v="25"/>
    <n v="21"/>
    <x v="17"/>
    <x v="1"/>
    <x v="9"/>
    <n v="141536.14240000001"/>
  </r>
  <r>
    <x v="25"/>
    <n v="22"/>
    <x v="18"/>
    <x v="0"/>
    <x v="0"/>
    <n v="34637.035301000004"/>
  </r>
  <r>
    <x v="25"/>
    <n v="22"/>
    <x v="18"/>
    <x v="0"/>
    <x v="1"/>
    <n v="20367.427878999999"/>
  </r>
  <r>
    <x v="25"/>
    <n v="22"/>
    <x v="18"/>
    <x v="0"/>
    <x v="2"/>
    <n v="11355.544373000001"/>
  </r>
  <r>
    <x v="25"/>
    <n v="22"/>
    <x v="18"/>
    <x v="0"/>
    <x v="3"/>
    <n v="294.68129980999998"/>
  </r>
  <r>
    <x v="25"/>
    <n v="22"/>
    <x v="18"/>
    <x v="0"/>
    <x v="4"/>
    <n v="1164.5273982000001"/>
  </r>
  <r>
    <x v="25"/>
    <n v="22"/>
    <x v="18"/>
    <x v="0"/>
    <x v="5"/>
    <n v="207.36268723000001"/>
  </r>
  <r>
    <x v="25"/>
    <n v="22"/>
    <x v="18"/>
    <x v="0"/>
    <x v="6"/>
    <n v="474.49843647"/>
  </r>
  <r>
    <x v="25"/>
    <n v="22"/>
    <x v="18"/>
    <x v="0"/>
    <x v="7"/>
    <n v="772.99322663999999"/>
  </r>
  <r>
    <x v="25"/>
    <n v="22"/>
    <x v="18"/>
    <x v="0"/>
    <x v="8"/>
    <n v="2330.5748162"/>
  </r>
  <r>
    <x v="25"/>
    <n v="22"/>
    <x v="18"/>
    <x v="0"/>
    <x v="9"/>
    <n v="19259.269456999999"/>
  </r>
  <r>
    <x v="25"/>
    <n v="22"/>
    <x v="18"/>
    <x v="1"/>
    <x v="0"/>
    <n v="163369.22013999999"/>
  </r>
  <r>
    <x v="25"/>
    <n v="22"/>
    <x v="18"/>
    <x v="1"/>
    <x v="1"/>
    <n v="106625.90989"/>
  </r>
  <r>
    <x v="25"/>
    <n v="22"/>
    <x v="18"/>
    <x v="1"/>
    <x v="2"/>
    <n v="52549.340171000003"/>
  </r>
  <r>
    <x v="25"/>
    <n v="22"/>
    <x v="18"/>
    <x v="1"/>
    <x v="3"/>
    <n v="262.04232618999998"/>
  </r>
  <r>
    <x v="25"/>
    <n v="22"/>
    <x v="18"/>
    <x v="1"/>
    <x v="4"/>
    <n v="899.59280172000001"/>
  </r>
  <r>
    <x v="25"/>
    <n v="22"/>
    <x v="18"/>
    <x v="1"/>
    <x v="5"/>
    <n v="0.72314398199999996"/>
  </r>
  <r>
    <x v="25"/>
    <n v="22"/>
    <x v="18"/>
    <x v="1"/>
    <x v="6"/>
    <n v="816.29961472000002"/>
  </r>
  <r>
    <x v="25"/>
    <n v="22"/>
    <x v="18"/>
    <x v="1"/>
    <x v="7"/>
    <n v="2215.3121890000002"/>
  </r>
  <r>
    <x v="25"/>
    <n v="22"/>
    <x v="18"/>
    <x v="1"/>
    <x v="8"/>
    <n v="4896.8874667"/>
  </r>
  <r>
    <x v="25"/>
    <n v="22"/>
    <x v="18"/>
    <x v="1"/>
    <x v="9"/>
    <n v="103689.87427"/>
  </r>
  <r>
    <x v="25"/>
    <n v="23"/>
    <x v="19"/>
    <x v="0"/>
    <x v="0"/>
    <n v="9528.3225638000004"/>
  </r>
  <r>
    <x v="25"/>
    <n v="23"/>
    <x v="19"/>
    <x v="0"/>
    <x v="1"/>
    <n v="8070.7410676999998"/>
  </r>
  <r>
    <x v="25"/>
    <n v="23"/>
    <x v="19"/>
    <x v="0"/>
    <x v="2"/>
    <n v="719.40434719999996"/>
  </r>
  <r>
    <x v="25"/>
    <n v="23"/>
    <x v="19"/>
    <x v="0"/>
    <x v="3"/>
    <n v="62.338252488000002"/>
  </r>
  <r>
    <x v="25"/>
    <n v="23"/>
    <x v="19"/>
    <x v="0"/>
    <x v="4"/>
    <n v="190.13203773999999"/>
  </r>
  <r>
    <x v="25"/>
    <n v="23"/>
    <x v="19"/>
    <x v="0"/>
    <x v="5"/>
    <n v="57.954328023999999"/>
  </r>
  <r>
    <x v="25"/>
    <n v="23"/>
    <x v="19"/>
    <x v="0"/>
    <x v="6"/>
    <n v="126.97588208000001"/>
  </r>
  <r>
    <x v="25"/>
    <n v="23"/>
    <x v="19"/>
    <x v="0"/>
    <x v="7"/>
    <n v="300.77664829999998"/>
  </r>
  <r>
    <x v="25"/>
    <n v="23"/>
    <x v="19"/>
    <x v="0"/>
    <x v="8"/>
    <n v="721.54930423999997"/>
  </r>
  <r>
    <x v="25"/>
    <n v="23"/>
    <x v="19"/>
    <x v="0"/>
    <x v="9"/>
    <n v="7611.7007130000002"/>
  </r>
  <r>
    <x v="25"/>
    <n v="23"/>
    <x v="19"/>
    <x v="1"/>
    <x v="0"/>
    <n v="51980.707446"/>
  </r>
  <r>
    <x v="25"/>
    <n v="23"/>
    <x v="19"/>
    <x v="1"/>
    <x v="1"/>
    <n v="48241.900880000001"/>
  </r>
  <r>
    <x v="25"/>
    <n v="23"/>
    <x v="19"/>
    <x v="1"/>
    <x v="2"/>
    <n v="2017.6300484999999"/>
  </r>
  <r>
    <x v="25"/>
    <n v="23"/>
    <x v="19"/>
    <x v="1"/>
    <x v="3"/>
    <n v="128.39892775999999"/>
  </r>
  <r>
    <x v="25"/>
    <n v="23"/>
    <x v="19"/>
    <x v="1"/>
    <x v="4"/>
    <n v="313.67092366999998"/>
  </r>
  <r>
    <x v="25"/>
    <n v="23"/>
    <x v="19"/>
    <x v="1"/>
    <x v="5"/>
    <n v="86.945050084000002"/>
  </r>
  <r>
    <x v="25"/>
    <n v="23"/>
    <x v="19"/>
    <x v="1"/>
    <x v="6"/>
    <n v="239.74218066"/>
  </r>
  <r>
    <x v="25"/>
    <n v="23"/>
    <x v="19"/>
    <x v="1"/>
    <x v="7"/>
    <n v="952.41943394999998"/>
  </r>
  <r>
    <x v="25"/>
    <n v="23"/>
    <x v="19"/>
    <x v="1"/>
    <x v="8"/>
    <n v="1910.0119078"/>
  </r>
  <r>
    <x v="25"/>
    <n v="23"/>
    <x v="19"/>
    <x v="1"/>
    <x v="9"/>
    <n v="46829.658563999998"/>
  </r>
  <r>
    <x v="25"/>
    <n v="24"/>
    <x v="20"/>
    <x v="0"/>
    <x v="0"/>
    <n v="50274.657364999999"/>
  </r>
  <r>
    <x v="25"/>
    <n v="24"/>
    <x v="20"/>
    <x v="0"/>
    <x v="1"/>
    <n v="29977.320529000001"/>
  </r>
  <r>
    <x v="25"/>
    <n v="24"/>
    <x v="20"/>
    <x v="0"/>
    <x v="2"/>
    <n v="15341.344578"/>
  </r>
  <r>
    <x v="25"/>
    <n v="24"/>
    <x v="20"/>
    <x v="0"/>
    <x v="3"/>
    <n v="284.64122026000001"/>
  </r>
  <r>
    <x v="25"/>
    <n v="24"/>
    <x v="20"/>
    <x v="0"/>
    <x v="4"/>
    <n v="1574.3910559999999"/>
  </r>
  <r>
    <x v="25"/>
    <n v="24"/>
    <x v="20"/>
    <x v="0"/>
    <x v="5"/>
    <n v="188.67250278"/>
  </r>
  <r>
    <x v="25"/>
    <n v="24"/>
    <x v="20"/>
    <x v="0"/>
    <x v="6"/>
    <n v="732.47362916999998"/>
  </r>
  <r>
    <x v="25"/>
    <n v="24"/>
    <x v="20"/>
    <x v="0"/>
    <x v="7"/>
    <n v="2175.8138494"/>
  </r>
  <r>
    <x v="25"/>
    <n v="24"/>
    <x v="20"/>
    <x v="0"/>
    <x v="8"/>
    <n v="4324.2924145999996"/>
  </r>
  <r>
    <x v="25"/>
    <n v="24"/>
    <x v="20"/>
    <x v="0"/>
    <x v="9"/>
    <n v="28153.403178"/>
  </r>
  <r>
    <x v="25"/>
    <n v="24"/>
    <x v="20"/>
    <x v="1"/>
    <x v="0"/>
    <n v="216496.18633999999"/>
  </r>
  <r>
    <x v="25"/>
    <n v="24"/>
    <x v="20"/>
    <x v="1"/>
    <x v="1"/>
    <n v="97023.991777999996"/>
  </r>
  <r>
    <x v="25"/>
    <n v="24"/>
    <x v="20"/>
    <x v="1"/>
    <x v="2"/>
    <n v="66177.447858"/>
  </r>
  <r>
    <x v="25"/>
    <n v="24"/>
    <x v="20"/>
    <x v="1"/>
    <x v="3"/>
    <n v="538.75640632"/>
  </r>
  <r>
    <x v="25"/>
    <n v="24"/>
    <x v="20"/>
    <x v="1"/>
    <x v="4"/>
    <n v="40690.254193000001"/>
  </r>
  <r>
    <x v="25"/>
    <n v="24"/>
    <x v="20"/>
    <x v="1"/>
    <x v="5"/>
    <n v="567.23255713000003"/>
  </r>
  <r>
    <x v="25"/>
    <n v="24"/>
    <x v="20"/>
    <x v="1"/>
    <x v="6"/>
    <n v="2231.5071785"/>
  </r>
  <r>
    <x v="25"/>
    <n v="24"/>
    <x v="20"/>
    <x v="1"/>
    <x v="7"/>
    <n v="9266.9963700000008"/>
  </r>
  <r>
    <x v="25"/>
    <n v="24"/>
    <x v="20"/>
    <x v="1"/>
    <x v="8"/>
    <n v="9445.1405360000008"/>
  </r>
  <r>
    <x v="25"/>
    <n v="24"/>
    <x v="20"/>
    <x v="1"/>
    <x v="9"/>
    <n v="92653.921134999997"/>
  </r>
  <r>
    <x v="25"/>
    <n v="25"/>
    <x v="21"/>
    <x v="0"/>
    <x v="0"/>
    <n v="26337.007471000001"/>
  </r>
  <r>
    <x v="25"/>
    <n v="25"/>
    <x v="21"/>
    <x v="0"/>
    <x v="1"/>
    <n v="19914.307554999999"/>
  </r>
  <r>
    <x v="25"/>
    <n v="25"/>
    <x v="21"/>
    <x v="0"/>
    <x v="2"/>
    <n v="2493.7293260000001"/>
  </r>
  <r>
    <x v="25"/>
    <n v="25"/>
    <x v="21"/>
    <x v="0"/>
    <x v="3"/>
    <n v="147.71149896"/>
  </r>
  <r>
    <x v="25"/>
    <n v="25"/>
    <x v="21"/>
    <x v="0"/>
    <x v="4"/>
    <n v="1811.743381"/>
  </r>
  <r>
    <x v="25"/>
    <n v="25"/>
    <x v="21"/>
    <x v="0"/>
    <x v="5"/>
    <n v="144.96282374"/>
  </r>
  <r>
    <x v="25"/>
    <n v="25"/>
    <x v="21"/>
    <x v="0"/>
    <x v="6"/>
    <n v="647.98076469"/>
  </r>
  <r>
    <x v="25"/>
    <n v="25"/>
    <x v="21"/>
    <x v="0"/>
    <x v="7"/>
    <n v="1176.5721206000001"/>
  </r>
  <r>
    <x v="25"/>
    <n v="25"/>
    <x v="21"/>
    <x v="0"/>
    <x v="8"/>
    <n v="4602.5989664999997"/>
  </r>
  <r>
    <x v="25"/>
    <n v="25"/>
    <x v="21"/>
    <x v="0"/>
    <x v="9"/>
    <n v="16564.401387000002"/>
  </r>
  <r>
    <x v="25"/>
    <n v="25"/>
    <x v="21"/>
    <x v="1"/>
    <x v="0"/>
    <n v="149162.32245000001"/>
  </r>
  <r>
    <x v="25"/>
    <n v="25"/>
    <x v="21"/>
    <x v="1"/>
    <x v="1"/>
    <n v="117775.23989"/>
  </r>
  <r>
    <x v="25"/>
    <n v="25"/>
    <x v="21"/>
    <x v="1"/>
    <x v="2"/>
    <n v="22571.846694"/>
  </r>
  <r>
    <x v="25"/>
    <n v="25"/>
    <x v="21"/>
    <x v="1"/>
    <x v="3"/>
    <n v="509.00997337000001"/>
  </r>
  <r>
    <x v="25"/>
    <n v="25"/>
    <x v="21"/>
    <x v="1"/>
    <x v="4"/>
    <n v="2321.3782621"/>
  </r>
  <r>
    <x v="25"/>
    <n v="25"/>
    <x v="21"/>
    <x v="1"/>
    <x v="5"/>
    <n v="221.95241404000001"/>
  </r>
  <r>
    <x v="25"/>
    <n v="25"/>
    <x v="21"/>
    <x v="1"/>
    <x v="6"/>
    <n v="2693.3415828000002"/>
  </r>
  <r>
    <x v="25"/>
    <n v="25"/>
    <x v="21"/>
    <x v="1"/>
    <x v="7"/>
    <n v="3069.5536381000002"/>
  </r>
  <r>
    <x v="25"/>
    <n v="25"/>
    <x v="21"/>
    <x v="1"/>
    <x v="8"/>
    <n v="10520.165512"/>
  </r>
  <r>
    <x v="25"/>
    <n v="25"/>
    <x v="21"/>
    <x v="1"/>
    <x v="9"/>
    <n v="110834.58225000001"/>
  </r>
  <r>
    <x v="25"/>
    <n v="26"/>
    <x v="22"/>
    <x v="0"/>
    <x v="0"/>
    <n v="50750.461620000002"/>
  </r>
  <r>
    <x v="25"/>
    <n v="26"/>
    <x v="22"/>
    <x v="0"/>
    <x v="1"/>
    <n v="38025.278568000002"/>
  </r>
  <r>
    <x v="25"/>
    <n v="26"/>
    <x v="22"/>
    <x v="0"/>
    <x v="2"/>
    <n v="5943.5876566999996"/>
  </r>
  <r>
    <x v="25"/>
    <n v="26"/>
    <x v="22"/>
    <x v="0"/>
    <x v="3"/>
    <n v="137.0427383"/>
  </r>
  <r>
    <x v="25"/>
    <n v="26"/>
    <x v="22"/>
    <x v="0"/>
    <x v="4"/>
    <n v="3651.9289966000001"/>
  </r>
  <r>
    <x v="25"/>
    <n v="26"/>
    <x v="22"/>
    <x v="0"/>
    <x v="5"/>
    <n v="158.00579132999999"/>
  </r>
  <r>
    <x v="25"/>
    <n v="26"/>
    <x v="22"/>
    <x v="0"/>
    <x v="6"/>
    <n v="582.35397671999999"/>
  </r>
  <r>
    <x v="25"/>
    <n v="26"/>
    <x v="22"/>
    <x v="0"/>
    <x v="7"/>
    <n v="2252.2638919999999"/>
  </r>
  <r>
    <x v="25"/>
    <n v="26"/>
    <x v="22"/>
    <x v="0"/>
    <x v="8"/>
    <n v="13145.180834000001"/>
  </r>
  <r>
    <x v="25"/>
    <n v="26"/>
    <x v="22"/>
    <x v="0"/>
    <x v="9"/>
    <n v="27083.122954999999"/>
  </r>
  <r>
    <x v="25"/>
    <n v="26"/>
    <x v="22"/>
    <x v="1"/>
    <x v="0"/>
    <n v="280818.04684999998"/>
  </r>
  <r>
    <x v="25"/>
    <n v="26"/>
    <x v="22"/>
    <x v="1"/>
    <x v="1"/>
    <n v="241956.29709000001"/>
  </r>
  <r>
    <x v="25"/>
    <n v="26"/>
    <x v="22"/>
    <x v="1"/>
    <x v="2"/>
    <n v="26975.849899000001"/>
  </r>
  <r>
    <x v="25"/>
    <n v="26"/>
    <x v="22"/>
    <x v="1"/>
    <x v="3"/>
    <n v="1978.4078701000001"/>
  </r>
  <r>
    <x v="25"/>
    <n v="26"/>
    <x v="22"/>
    <x v="1"/>
    <x v="4"/>
    <n v="1848.4402735000001"/>
  </r>
  <r>
    <x v="25"/>
    <n v="26"/>
    <x v="22"/>
    <x v="1"/>
    <x v="5"/>
    <n v="24.553547080000001"/>
  </r>
  <r>
    <x v="25"/>
    <n v="26"/>
    <x v="22"/>
    <x v="1"/>
    <x v="6"/>
    <n v="854.28708463999999"/>
  </r>
  <r>
    <x v="25"/>
    <n v="26"/>
    <x v="22"/>
    <x v="1"/>
    <x v="7"/>
    <n v="7180.2110862999998"/>
  </r>
  <r>
    <x v="25"/>
    <n v="26"/>
    <x v="22"/>
    <x v="1"/>
    <x v="8"/>
    <n v="10423.129919999999"/>
  </r>
  <r>
    <x v="25"/>
    <n v="26"/>
    <x v="22"/>
    <x v="1"/>
    <x v="9"/>
    <n v="235071.53692000001"/>
  </r>
  <r>
    <x v="25"/>
    <n v="27"/>
    <x v="23"/>
    <x v="0"/>
    <x v="0"/>
    <n v="28058.259372"/>
  </r>
  <r>
    <x v="25"/>
    <n v="27"/>
    <x v="23"/>
    <x v="0"/>
    <x v="1"/>
    <n v="21624.925900999999"/>
  </r>
  <r>
    <x v="25"/>
    <n v="27"/>
    <x v="23"/>
    <x v="0"/>
    <x v="2"/>
    <n v="2170.7283646999999"/>
  </r>
  <r>
    <x v="25"/>
    <n v="27"/>
    <x v="23"/>
    <x v="0"/>
    <x v="3"/>
    <n v="710.28805416"/>
  </r>
  <r>
    <x v="25"/>
    <n v="27"/>
    <x v="23"/>
    <x v="0"/>
    <x v="4"/>
    <n v="1720.0949722"/>
  </r>
  <r>
    <x v="25"/>
    <n v="27"/>
    <x v="23"/>
    <x v="0"/>
    <x v="5"/>
    <n v="159.70456718"/>
  </r>
  <r>
    <x v="25"/>
    <n v="27"/>
    <x v="23"/>
    <x v="0"/>
    <x v="6"/>
    <n v="305.35023391999999"/>
  </r>
  <r>
    <x v="25"/>
    <n v="27"/>
    <x v="23"/>
    <x v="0"/>
    <x v="7"/>
    <n v="1367.1672779"/>
  </r>
  <r>
    <x v="25"/>
    <n v="27"/>
    <x v="23"/>
    <x v="0"/>
    <x v="8"/>
    <n v="3367.7554702000002"/>
  </r>
  <r>
    <x v="25"/>
    <n v="27"/>
    <x v="23"/>
    <x v="0"/>
    <x v="9"/>
    <n v="19610.304338000002"/>
  </r>
  <r>
    <x v="25"/>
    <n v="27"/>
    <x v="23"/>
    <x v="1"/>
    <x v="0"/>
    <n v="149226.77522000001"/>
  </r>
  <r>
    <x v="25"/>
    <n v="27"/>
    <x v="23"/>
    <x v="1"/>
    <x v="1"/>
    <n v="108591.90132"/>
  </r>
  <r>
    <x v="25"/>
    <n v="27"/>
    <x v="23"/>
    <x v="1"/>
    <x v="2"/>
    <n v="5371.1389596999998"/>
  </r>
  <r>
    <x v="25"/>
    <n v="27"/>
    <x v="23"/>
    <x v="1"/>
    <x v="3"/>
    <n v="1526.7189768999999"/>
  </r>
  <r>
    <x v="25"/>
    <n v="27"/>
    <x v="23"/>
    <x v="1"/>
    <x v="4"/>
    <n v="29585.316317000001"/>
  </r>
  <r>
    <x v="25"/>
    <n v="27"/>
    <x v="23"/>
    <x v="1"/>
    <x v="5"/>
    <n v="10.008436698000001"/>
  </r>
  <r>
    <x v="25"/>
    <n v="27"/>
    <x v="23"/>
    <x v="1"/>
    <x v="6"/>
    <n v="212.06489442"/>
  </r>
  <r>
    <x v="25"/>
    <n v="27"/>
    <x v="23"/>
    <x v="1"/>
    <x v="7"/>
    <n v="3929.6263045999999"/>
  </r>
  <r>
    <x v="25"/>
    <n v="27"/>
    <x v="23"/>
    <x v="1"/>
    <x v="8"/>
    <n v="3751.7434782"/>
  </r>
  <r>
    <x v="25"/>
    <n v="27"/>
    <x v="23"/>
    <x v="1"/>
    <x v="9"/>
    <n v="105223.72171"/>
  </r>
  <r>
    <x v="25"/>
    <n v="28"/>
    <x v="24"/>
    <x v="0"/>
    <x v="0"/>
    <n v="23146.543665000001"/>
  </r>
  <r>
    <x v="25"/>
    <n v="28"/>
    <x v="24"/>
    <x v="0"/>
    <x v="1"/>
    <n v="12850.531982"/>
  </r>
  <r>
    <x v="25"/>
    <n v="28"/>
    <x v="24"/>
    <x v="0"/>
    <x v="2"/>
    <n v="7212.1944815999996"/>
  </r>
  <r>
    <x v="25"/>
    <n v="28"/>
    <x v="24"/>
    <x v="0"/>
    <x v="3"/>
    <n v="420.58025343000003"/>
  </r>
  <r>
    <x v="25"/>
    <n v="28"/>
    <x v="24"/>
    <x v="0"/>
    <x v="4"/>
    <n v="596.54322948000004"/>
  </r>
  <r>
    <x v="25"/>
    <n v="28"/>
    <x v="24"/>
    <x v="0"/>
    <x v="5"/>
    <n v="316.20860902999999"/>
  </r>
  <r>
    <x v="25"/>
    <n v="28"/>
    <x v="24"/>
    <x v="0"/>
    <x v="6"/>
    <n v="246.6103348"/>
  </r>
  <r>
    <x v="25"/>
    <n v="28"/>
    <x v="24"/>
    <x v="0"/>
    <x v="7"/>
    <n v="1503.8747742"/>
  </r>
  <r>
    <x v="25"/>
    <n v="28"/>
    <x v="24"/>
    <x v="0"/>
    <x v="8"/>
    <n v="1319.5064897"/>
  </r>
  <r>
    <x v="25"/>
    <n v="28"/>
    <x v="24"/>
    <x v="0"/>
    <x v="9"/>
    <n v="12081.885536"/>
  </r>
  <r>
    <x v="25"/>
    <n v="28"/>
    <x v="24"/>
    <x v="1"/>
    <x v="0"/>
    <n v="107443.71647"/>
  </r>
  <r>
    <x v="25"/>
    <n v="28"/>
    <x v="24"/>
    <x v="1"/>
    <x v="1"/>
    <n v="62227.055414000002"/>
  </r>
  <r>
    <x v="25"/>
    <n v="28"/>
    <x v="24"/>
    <x v="1"/>
    <x v="2"/>
    <n v="37753.833601999999"/>
  </r>
  <r>
    <x v="25"/>
    <n v="28"/>
    <x v="24"/>
    <x v="1"/>
    <x v="3"/>
    <n v="467.96186489000002"/>
  </r>
  <r>
    <x v="25"/>
    <n v="28"/>
    <x v="24"/>
    <x v="1"/>
    <x v="4"/>
    <n v="3654.5054688"/>
  </r>
  <r>
    <x v="25"/>
    <n v="28"/>
    <x v="24"/>
    <x v="1"/>
    <x v="5"/>
    <n v="261.28679462999997"/>
  </r>
  <r>
    <x v="25"/>
    <n v="28"/>
    <x v="24"/>
    <x v="1"/>
    <x v="6"/>
    <n v="1026.7020854"/>
  </r>
  <r>
    <x v="25"/>
    <n v="28"/>
    <x v="24"/>
    <x v="1"/>
    <x v="7"/>
    <n v="2052.3712374000002"/>
  </r>
  <r>
    <x v="25"/>
    <n v="28"/>
    <x v="24"/>
    <x v="1"/>
    <x v="8"/>
    <n v="4691.5742797000003"/>
  </r>
  <r>
    <x v="25"/>
    <n v="28"/>
    <x v="24"/>
    <x v="1"/>
    <x v="9"/>
    <n v="59248.422025"/>
  </r>
  <r>
    <x v="25"/>
    <n v="29"/>
    <x v="25"/>
    <x v="0"/>
    <x v="0"/>
    <n v="42032.533623000003"/>
  </r>
  <r>
    <x v="25"/>
    <n v="29"/>
    <x v="25"/>
    <x v="0"/>
    <x v="1"/>
    <n v="32051.033936"/>
  </r>
  <r>
    <x v="25"/>
    <n v="29"/>
    <x v="25"/>
    <x v="0"/>
    <x v="2"/>
    <n v="5452.9977270999998"/>
  </r>
  <r>
    <x v="25"/>
    <n v="29"/>
    <x v="25"/>
    <x v="0"/>
    <x v="3"/>
    <n v="234.93385735999999"/>
  </r>
  <r>
    <x v="25"/>
    <n v="29"/>
    <x v="25"/>
    <x v="0"/>
    <x v="4"/>
    <n v="1741.6701231"/>
  </r>
  <r>
    <x v="25"/>
    <n v="29"/>
    <x v="25"/>
    <x v="0"/>
    <x v="5"/>
    <n v="339.99043433000003"/>
  </r>
  <r>
    <x v="25"/>
    <n v="29"/>
    <x v="25"/>
    <x v="0"/>
    <x v="6"/>
    <n v="903.07281136999995"/>
  </r>
  <r>
    <x v="25"/>
    <n v="29"/>
    <x v="25"/>
    <x v="0"/>
    <x v="7"/>
    <n v="1308.8347341000001"/>
  </r>
  <r>
    <x v="25"/>
    <n v="29"/>
    <x v="25"/>
    <x v="0"/>
    <x v="8"/>
    <n v="3509.8885540000001"/>
  </r>
  <r>
    <x v="25"/>
    <n v="29"/>
    <x v="25"/>
    <x v="0"/>
    <x v="9"/>
    <n v="29850.281766"/>
  </r>
  <r>
    <x v="25"/>
    <n v="29"/>
    <x v="25"/>
    <x v="1"/>
    <x v="0"/>
    <n v="234541.66897"/>
  </r>
  <r>
    <x v="25"/>
    <n v="29"/>
    <x v="25"/>
    <x v="1"/>
    <x v="1"/>
    <n v="194337.78826"/>
  </r>
  <r>
    <x v="25"/>
    <n v="29"/>
    <x v="25"/>
    <x v="1"/>
    <x v="2"/>
    <n v="26610.018397"/>
  </r>
  <r>
    <x v="25"/>
    <n v="29"/>
    <x v="25"/>
    <x v="1"/>
    <x v="3"/>
    <n v="1453.5431238000001"/>
  </r>
  <r>
    <x v="25"/>
    <n v="29"/>
    <x v="25"/>
    <x v="1"/>
    <x v="4"/>
    <n v="2899.2667581000001"/>
  </r>
  <r>
    <x v="25"/>
    <n v="29"/>
    <x v="25"/>
    <x v="1"/>
    <x v="5"/>
    <n v="377.61370846"/>
  </r>
  <r>
    <x v="25"/>
    <n v="29"/>
    <x v="25"/>
    <x v="1"/>
    <x v="6"/>
    <n v="2507.7486911000001"/>
  </r>
  <r>
    <x v="25"/>
    <n v="29"/>
    <x v="25"/>
    <x v="1"/>
    <x v="7"/>
    <n v="6355.6900205000002"/>
  </r>
  <r>
    <x v="25"/>
    <n v="29"/>
    <x v="25"/>
    <x v="1"/>
    <x v="8"/>
    <n v="13119.905296000001"/>
  </r>
  <r>
    <x v="25"/>
    <n v="29"/>
    <x v="25"/>
    <x v="1"/>
    <x v="9"/>
    <n v="184191.31513999999"/>
  </r>
  <r>
    <x v="25"/>
    <n v="30"/>
    <x v="26"/>
    <x v="0"/>
    <x v="0"/>
    <n v="10022.45988"/>
  </r>
  <r>
    <x v="25"/>
    <n v="30"/>
    <x v="26"/>
    <x v="0"/>
    <x v="1"/>
    <n v="7867.1841211000001"/>
  </r>
  <r>
    <x v="25"/>
    <n v="30"/>
    <x v="26"/>
    <x v="0"/>
    <x v="2"/>
    <n v="1014.2756488"/>
  </r>
  <r>
    <x v="25"/>
    <n v="30"/>
    <x v="26"/>
    <x v="0"/>
    <x v="3"/>
    <n v="227.87976430000001"/>
  </r>
  <r>
    <x v="25"/>
    <n v="30"/>
    <x v="26"/>
    <x v="0"/>
    <x v="4"/>
    <n v="202.66272615"/>
  </r>
  <r>
    <x v="25"/>
    <n v="30"/>
    <x v="26"/>
    <x v="0"/>
    <x v="5"/>
    <n v="58.372059868999997"/>
  </r>
  <r>
    <x v="25"/>
    <n v="30"/>
    <x v="26"/>
    <x v="0"/>
    <x v="6"/>
    <n v="429.39740699999999"/>
  </r>
  <r>
    <x v="25"/>
    <n v="30"/>
    <x v="26"/>
    <x v="0"/>
    <x v="7"/>
    <n v="222.68815221"/>
  </r>
  <r>
    <x v="25"/>
    <n v="30"/>
    <x v="26"/>
    <x v="0"/>
    <x v="8"/>
    <n v="1185.8249538"/>
  </r>
  <r>
    <x v="25"/>
    <n v="30"/>
    <x v="26"/>
    <x v="0"/>
    <x v="9"/>
    <n v="7258.1922880000002"/>
  </r>
  <r>
    <x v="25"/>
    <n v="30"/>
    <x v="26"/>
    <x v="1"/>
    <x v="0"/>
    <n v="52087.477761000002"/>
  </r>
  <r>
    <x v="25"/>
    <n v="30"/>
    <x v="26"/>
    <x v="1"/>
    <x v="1"/>
    <n v="44634.020020000004"/>
  </r>
  <r>
    <x v="25"/>
    <n v="30"/>
    <x v="26"/>
    <x v="1"/>
    <x v="2"/>
    <n v="2595.2494210999998"/>
  </r>
  <r>
    <x v="25"/>
    <n v="30"/>
    <x v="26"/>
    <x v="1"/>
    <x v="3"/>
    <n v="2507.0471232999998"/>
  </r>
  <r>
    <x v="25"/>
    <n v="30"/>
    <x v="26"/>
    <x v="1"/>
    <x v="4"/>
    <n v="471.73560248000001"/>
  </r>
  <r>
    <x v="25"/>
    <n v="30"/>
    <x v="26"/>
    <x v="1"/>
    <x v="5"/>
    <n v="87.576013682999999"/>
  </r>
  <r>
    <x v="25"/>
    <n v="30"/>
    <x v="26"/>
    <x v="1"/>
    <x v="6"/>
    <n v="754.25976079999998"/>
  </r>
  <r>
    <x v="25"/>
    <n v="30"/>
    <x v="26"/>
    <x v="1"/>
    <x v="7"/>
    <n v="1037.5898176999999"/>
  </r>
  <r>
    <x v="25"/>
    <n v="30"/>
    <x v="26"/>
    <x v="1"/>
    <x v="8"/>
    <n v="3098.5712917999999"/>
  </r>
  <r>
    <x v="25"/>
    <n v="30"/>
    <x v="26"/>
    <x v="1"/>
    <x v="9"/>
    <n v="43147.415295999999"/>
  </r>
  <r>
    <x v="25"/>
    <n v="31"/>
    <x v="27"/>
    <x v="0"/>
    <x v="0"/>
    <n v="13216.112374"/>
  </r>
  <r>
    <x v="25"/>
    <n v="31"/>
    <x v="27"/>
    <x v="0"/>
    <x v="1"/>
    <n v="10508.667318"/>
  </r>
  <r>
    <x v="25"/>
    <n v="31"/>
    <x v="27"/>
    <x v="0"/>
    <x v="2"/>
    <n v="1422.8186857999999"/>
  </r>
  <r>
    <x v="25"/>
    <n v="31"/>
    <x v="27"/>
    <x v="0"/>
    <x v="3"/>
    <n v="145.33297586"/>
  </r>
  <r>
    <x v="25"/>
    <n v="31"/>
    <x v="27"/>
    <x v="0"/>
    <x v="4"/>
    <n v="307.36963212000001"/>
  </r>
  <r>
    <x v="25"/>
    <n v="31"/>
    <x v="27"/>
    <x v="0"/>
    <x v="5"/>
    <n v="91.032875110999996"/>
  </r>
  <r>
    <x v="25"/>
    <n v="31"/>
    <x v="27"/>
    <x v="0"/>
    <x v="6"/>
    <n v="348.36082168000002"/>
  </r>
  <r>
    <x v="25"/>
    <n v="31"/>
    <x v="27"/>
    <x v="0"/>
    <x v="7"/>
    <n v="392.53006549999998"/>
  </r>
  <r>
    <x v="25"/>
    <n v="31"/>
    <x v="27"/>
    <x v="0"/>
    <x v="8"/>
    <n v="1676.0115714000001"/>
  </r>
  <r>
    <x v="25"/>
    <n v="31"/>
    <x v="27"/>
    <x v="0"/>
    <x v="9"/>
    <n v="9403.0199670999991"/>
  </r>
  <r>
    <x v="25"/>
    <n v="31"/>
    <x v="27"/>
    <x v="1"/>
    <x v="0"/>
    <n v="70241.054524000006"/>
  </r>
  <r>
    <x v="25"/>
    <n v="31"/>
    <x v="27"/>
    <x v="1"/>
    <x v="1"/>
    <n v="56913.384766000003"/>
  </r>
  <r>
    <x v="25"/>
    <n v="31"/>
    <x v="27"/>
    <x v="1"/>
    <x v="2"/>
    <n v="3794.3821957"/>
  </r>
  <r>
    <x v="25"/>
    <n v="31"/>
    <x v="27"/>
    <x v="1"/>
    <x v="3"/>
    <n v="700.38834828999995"/>
  </r>
  <r>
    <x v="25"/>
    <n v="31"/>
    <x v="27"/>
    <x v="1"/>
    <x v="4"/>
    <n v="877.83592286999999"/>
  </r>
  <r>
    <x v="25"/>
    <n v="31"/>
    <x v="27"/>
    <x v="1"/>
    <x v="5"/>
    <n v="5778.7916506000001"/>
  </r>
  <r>
    <x v="25"/>
    <n v="31"/>
    <x v="27"/>
    <x v="1"/>
    <x v="6"/>
    <n v="583.32851258999995"/>
  </r>
  <r>
    <x v="25"/>
    <n v="31"/>
    <x v="27"/>
    <x v="1"/>
    <x v="7"/>
    <n v="1592.9431233"/>
  </r>
  <r>
    <x v="25"/>
    <n v="31"/>
    <x v="27"/>
    <x v="1"/>
    <x v="8"/>
    <n v="4531.0837572"/>
  </r>
  <r>
    <x v="25"/>
    <n v="31"/>
    <x v="27"/>
    <x v="1"/>
    <x v="9"/>
    <n v="53729.987475000002"/>
  </r>
  <r>
    <x v="25"/>
    <n v="32"/>
    <x v="28"/>
    <x v="0"/>
    <x v="0"/>
    <n v="26300.071419"/>
  </r>
  <r>
    <x v="25"/>
    <n v="32"/>
    <x v="28"/>
    <x v="0"/>
    <x v="1"/>
    <n v="14824.077997"/>
  </r>
  <r>
    <x v="25"/>
    <n v="32"/>
    <x v="28"/>
    <x v="0"/>
    <x v="2"/>
    <n v="5339.9609744999998"/>
  </r>
  <r>
    <x v="25"/>
    <n v="32"/>
    <x v="28"/>
    <x v="0"/>
    <x v="3"/>
    <n v="752.04400862"/>
  </r>
  <r>
    <x v="25"/>
    <n v="32"/>
    <x v="28"/>
    <x v="0"/>
    <x v="4"/>
    <n v="1747.7448704000001"/>
  </r>
  <r>
    <x v="25"/>
    <n v="32"/>
    <x v="28"/>
    <x v="0"/>
    <x v="5"/>
    <n v="124.38348187"/>
  </r>
  <r>
    <x v="25"/>
    <n v="32"/>
    <x v="28"/>
    <x v="0"/>
    <x v="6"/>
    <n v="1791.0405404000001"/>
  </r>
  <r>
    <x v="25"/>
    <n v="32"/>
    <x v="28"/>
    <x v="0"/>
    <x v="7"/>
    <n v="1720.8195463"/>
  </r>
  <r>
    <x v="25"/>
    <n v="32"/>
    <x v="28"/>
    <x v="0"/>
    <x v="8"/>
    <n v="5564.9211655999998"/>
  </r>
  <r>
    <x v="25"/>
    <n v="32"/>
    <x v="28"/>
    <x v="0"/>
    <x v="9"/>
    <n v="12737.876063"/>
  </r>
  <r>
    <x v="25"/>
    <n v="32"/>
    <x v="28"/>
    <x v="1"/>
    <x v="0"/>
    <n v="124839.33938"/>
  </r>
  <r>
    <x v="25"/>
    <n v="32"/>
    <x v="28"/>
    <x v="1"/>
    <x v="1"/>
    <n v="92028.278391999993"/>
  </r>
  <r>
    <x v="25"/>
    <n v="32"/>
    <x v="28"/>
    <x v="1"/>
    <x v="2"/>
    <n v="14537.120054000001"/>
  </r>
  <r>
    <x v="25"/>
    <n v="32"/>
    <x v="28"/>
    <x v="1"/>
    <x v="3"/>
    <n v="1200.3622709000001"/>
  </r>
  <r>
    <x v="25"/>
    <n v="32"/>
    <x v="28"/>
    <x v="1"/>
    <x v="4"/>
    <n v="5265.7844818000003"/>
  </r>
  <r>
    <x v="25"/>
    <n v="32"/>
    <x v="28"/>
    <x v="1"/>
    <x v="5"/>
    <n v="825.19291164000003"/>
  </r>
  <r>
    <x v="25"/>
    <n v="32"/>
    <x v="28"/>
    <x v="1"/>
    <x v="6"/>
    <n v="4750.7168155999998"/>
  </r>
  <r>
    <x v="25"/>
    <n v="32"/>
    <x v="28"/>
    <x v="1"/>
    <x v="7"/>
    <n v="6231.8844515000001"/>
  </r>
  <r>
    <x v="25"/>
    <n v="32"/>
    <x v="28"/>
    <x v="1"/>
    <x v="8"/>
    <n v="19540.976868000002"/>
  </r>
  <r>
    <x v="25"/>
    <n v="32"/>
    <x v="28"/>
    <x v="1"/>
    <x v="9"/>
    <n v="79918.704274999996"/>
  </r>
  <r>
    <x v="25"/>
    <n v="33"/>
    <x v="29"/>
    <x v="0"/>
    <x v="0"/>
    <n v="9858.1799964000002"/>
  </r>
  <r>
    <x v="25"/>
    <n v="33"/>
    <x v="29"/>
    <x v="0"/>
    <x v="1"/>
    <n v="7775.7817746000001"/>
  </r>
  <r>
    <x v="25"/>
    <n v="33"/>
    <x v="29"/>
    <x v="0"/>
    <x v="2"/>
    <n v="789.28144325000005"/>
  </r>
  <r>
    <x v="25"/>
    <n v="33"/>
    <x v="29"/>
    <x v="0"/>
    <x v="3"/>
    <n v="70.595487207000005"/>
  </r>
  <r>
    <x v="25"/>
    <n v="33"/>
    <x v="29"/>
    <x v="0"/>
    <x v="4"/>
    <n v="206.17605791"/>
  </r>
  <r>
    <x v="25"/>
    <n v="33"/>
    <x v="29"/>
    <x v="0"/>
    <x v="5"/>
    <n v="338.40211612000002"/>
  </r>
  <r>
    <x v="25"/>
    <n v="33"/>
    <x v="29"/>
    <x v="0"/>
    <x v="6"/>
    <n v="140.21268079999999"/>
  </r>
  <r>
    <x v="25"/>
    <n v="33"/>
    <x v="29"/>
    <x v="0"/>
    <x v="7"/>
    <n v="537.73043643999995"/>
  </r>
  <r>
    <x v="25"/>
    <n v="33"/>
    <x v="29"/>
    <x v="0"/>
    <x v="8"/>
    <n v="1115.3086965"/>
  </r>
  <r>
    <x v="25"/>
    <n v="33"/>
    <x v="29"/>
    <x v="0"/>
    <x v="9"/>
    <n v="6947.7451717000004"/>
  </r>
  <r>
    <x v="25"/>
    <n v="33"/>
    <x v="29"/>
    <x v="1"/>
    <x v="0"/>
    <n v="52242.179584999998"/>
  </r>
  <r>
    <x v="25"/>
    <n v="33"/>
    <x v="29"/>
    <x v="1"/>
    <x v="1"/>
    <n v="48090.934566000004"/>
  </r>
  <r>
    <x v="25"/>
    <n v="33"/>
    <x v="29"/>
    <x v="1"/>
    <x v="2"/>
    <n v="1959.078023"/>
  </r>
  <r>
    <x v="25"/>
    <n v="33"/>
    <x v="29"/>
    <x v="1"/>
    <x v="3"/>
    <n v="192.78508097"/>
  </r>
  <r>
    <x v="25"/>
    <n v="33"/>
    <x v="29"/>
    <x v="1"/>
    <x v="4"/>
    <n v="716.10891243000003"/>
  </r>
  <r>
    <x v="25"/>
    <n v="33"/>
    <x v="29"/>
    <x v="1"/>
    <x v="5"/>
    <n v="253.89548822"/>
  </r>
  <r>
    <x v="25"/>
    <n v="33"/>
    <x v="29"/>
    <x v="1"/>
    <x v="6"/>
    <n v="328.35050030999997"/>
  </r>
  <r>
    <x v="25"/>
    <n v="33"/>
    <x v="29"/>
    <x v="1"/>
    <x v="7"/>
    <n v="701.02701271000001"/>
  </r>
  <r>
    <x v="25"/>
    <n v="33"/>
    <x v="29"/>
    <x v="1"/>
    <x v="8"/>
    <n v="2528.1285016000002"/>
  </r>
  <r>
    <x v="25"/>
    <n v="33"/>
    <x v="29"/>
    <x v="1"/>
    <x v="9"/>
    <n v="46700.883566999997"/>
  </r>
  <r>
    <x v="25"/>
    <n v="34"/>
    <x v="30"/>
    <x v="0"/>
    <x v="0"/>
    <n v="29345.214039999999"/>
  </r>
  <r>
    <x v="25"/>
    <n v="34"/>
    <x v="30"/>
    <x v="0"/>
    <x v="1"/>
    <n v="16355.94211"/>
  </r>
  <r>
    <x v="25"/>
    <n v="34"/>
    <x v="30"/>
    <x v="0"/>
    <x v="2"/>
    <n v="5498.0279501000005"/>
  </r>
  <r>
    <x v="25"/>
    <n v="34"/>
    <x v="30"/>
    <x v="0"/>
    <x v="3"/>
    <n v="656.01076883999997"/>
  </r>
  <r>
    <x v="25"/>
    <n v="34"/>
    <x v="30"/>
    <x v="0"/>
    <x v="4"/>
    <n v="2474.3296767000002"/>
  </r>
  <r>
    <x v="25"/>
    <n v="34"/>
    <x v="30"/>
    <x v="0"/>
    <x v="5"/>
    <n v="430.66792851999998"/>
  </r>
  <r>
    <x v="25"/>
    <n v="34"/>
    <x v="30"/>
    <x v="0"/>
    <x v="6"/>
    <n v="2043.3066931000001"/>
  </r>
  <r>
    <x v="25"/>
    <n v="34"/>
    <x v="30"/>
    <x v="0"/>
    <x v="7"/>
    <n v="1886.9289123000001"/>
  </r>
  <r>
    <x v="25"/>
    <n v="34"/>
    <x v="30"/>
    <x v="0"/>
    <x v="8"/>
    <n v="6544.8705123"/>
  </r>
  <r>
    <x v="25"/>
    <n v="34"/>
    <x v="30"/>
    <x v="0"/>
    <x v="9"/>
    <n v="13966.555159"/>
  </r>
  <r>
    <x v="25"/>
    <n v="34"/>
    <x v="30"/>
    <x v="1"/>
    <x v="0"/>
    <n v="160483.78581"/>
  </r>
  <r>
    <x v="25"/>
    <n v="34"/>
    <x v="30"/>
    <x v="1"/>
    <x v="1"/>
    <n v="127663.14701"/>
  </r>
  <r>
    <x v="25"/>
    <n v="34"/>
    <x v="30"/>
    <x v="1"/>
    <x v="2"/>
    <n v="18123.991127000001"/>
  </r>
  <r>
    <x v="25"/>
    <n v="34"/>
    <x v="30"/>
    <x v="1"/>
    <x v="3"/>
    <n v="214.36762074000001"/>
  </r>
  <r>
    <x v="25"/>
    <n v="34"/>
    <x v="30"/>
    <x v="1"/>
    <x v="4"/>
    <n v="3958.5240628000001"/>
  </r>
  <r>
    <x v="25"/>
    <n v="34"/>
    <x v="30"/>
    <x v="1"/>
    <x v="5"/>
    <n v="0"/>
  </r>
  <r>
    <x v="25"/>
    <n v="34"/>
    <x v="30"/>
    <x v="1"/>
    <x v="6"/>
    <n v="6761.0517355000002"/>
  </r>
  <r>
    <x v="25"/>
    <n v="34"/>
    <x v="30"/>
    <x v="1"/>
    <x v="7"/>
    <n v="3762.7042492"/>
  </r>
  <r>
    <x v="25"/>
    <n v="34"/>
    <x v="30"/>
    <x v="1"/>
    <x v="8"/>
    <n v="28380.110220999999"/>
  </r>
  <r>
    <x v="25"/>
    <n v="34"/>
    <x v="30"/>
    <x v="1"/>
    <x v="9"/>
    <n v="109724.54893999999"/>
  </r>
  <r>
    <x v="25"/>
    <n v="35"/>
    <x v="31"/>
    <x v="0"/>
    <x v="0"/>
    <n v="16886.282841"/>
  </r>
  <r>
    <x v="25"/>
    <n v="35"/>
    <x v="31"/>
    <x v="0"/>
    <x v="1"/>
    <n v="10971.258962"/>
  </r>
  <r>
    <x v="25"/>
    <n v="35"/>
    <x v="31"/>
    <x v="0"/>
    <x v="2"/>
    <n v="1392.5804149999999"/>
  </r>
  <r>
    <x v="25"/>
    <n v="35"/>
    <x v="31"/>
    <x v="0"/>
    <x v="3"/>
    <n v="1844.1765531999999"/>
  </r>
  <r>
    <x v="25"/>
    <n v="35"/>
    <x v="31"/>
    <x v="0"/>
    <x v="4"/>
    <n v="237.16862892"/>
  </r>
  <r>
    <x v="25"/>
    <n v="35"/>
    <x v="31"/>
    <x v="0"/>
    <x v="5"/>
    <n v="188.66503227000001"/>
  </r>
  <r>
    <x v="25"/>
    <n v="35"/>
    <x v="31"/>
    <x v="0"/>
    <x v="6"/>
    <n v="1100.7446207999999"/>
  </r>
  <r>
    <x v="25"/>
    <n v="35"/>
    <x v="31"/>
    <x v="0"/>
    <x v="7"/>
    <n v="1151.6886285"/>
  </r>
  <r>
    <x v="25"/>
    <n v="35"/>
    <x v="31"/>
    <x v="0"/>
    <x v="8"/>
    <n v="4556.8028920999996"/>
  </r>
  <r>
    <x v="25"/>
    <n v="35"/>
    <x v="31"/>
    <x v="0"/>
    <x v="9"/>
    <n v="8562.0002361999996"/>
  </r>
  <r>
    <x v="25"/>
    <n v="35"/>
    <x v="31"/>
    <x v="1"/>
    <x v="0"/>
    <n v="81893.824148"/>
  </r>
  <r>
    <x v="25"/>
    <n v="35"/>
    <x v="31"/>
    <x v="1"/>
    <x v="1"/>
    <n v="66807.800052999999"/>
  </r>
  <r>
    <x v="25"/>
    <n v="35"/>
    <x v="31"/>
    <x v="1"/>
    <x v="2"/>
    <n v="5243.4375556000005"/>
  </r>
  <r>
    <x v="25"/>
    <n v="35"/>
    <x v="31"/>
    <x v="1"/>
    <x v="3"/>
    <n v="4107.7729015000004"/>
  </r>
  <r>
    <x v="25"/>
    <n v="35"/>
    <x v="31"/>
    <x v="1"/>
    <x v="4"/>
    <n v="1354.3036655999999"/>
  </r>
  <r>
    <x v="25"/>
    <n v="35"/>
    <x v="31"/>
    <x v="1"/>
    <x v="5"/>
    <n v="250.95434926999999"/>
  </r>
  <r>
    <x v="25"/>
    <n v="35"/>
    <x v="31"/>
    <x v="1"/>
    <x v="6"/>
    <n v="1863.9474399000001"/>
  </r>
  <r>
    <x v="25"/>
    <n v="35"/>
    <x v="31"/>
    <x v="1"/>
    <x v="7"/>
    <n v="2265.6081801999999"/>
  </r>
  <r>
    <x v="25"/>
    <n v="35"/>
    <x v="31"/>
    <x v="1"/>
    <x v="8"/>
    <n v="23818.181928000002"/>
  </r>
  <r>
    <x v="25"/>
    <n v="35"/>
    <x v="31"/>
    <x v="1"/>
    <x v="9"/>
    <n v="45982.77968"/>
  </r>
  <r>
    <x v="25"/>
    <n v="36"/>
    <x v="32"/>
    <x v="0"/>
    <x v="0"/>
    <n v="61539.663390000002"/>
  </r>
  <r>
    <x v="25"/>
    <n v="36"/>
    <x v="32"/>
    <x v="0"/>
    <x v="1"/>
    <n v="34885.157033000003"/>
  </r>
  <r>
    <x v="25"/>
    <n v="36"/>
    <x v="32"/>
    <x v="0"/>
    <x v="2"/>
    <n v="15874.445338"/>
  </r>
  <r>
    <x v="25"/>
    <n v="36"/>
    <x v="32"/>
    <x v="0"/>
    <x v="3"/>
    <n v="433.29963253"/>
  </r>
  <r>
    <x v="25"/>
    <n v="36"/>
    <x v="32"/>
    <x v="0"/>
    <x v="4"/>
    <n v="869.85849200999996"/>
  </r>
  <r>
    <x v="25"/>
    <n v="36"/>
    <x v="32"/>
    <x v="0"/>
    <x v="5"/>
    <n v="336.27583048999998"/>
  </r>
  <r>
    <x v="25"/>
    <n v="36"/>
    <x v="32"/>
    <x v="0"/>
    <x v="6"/>
    <n v="7828.9927371000003"/>
  </r>
  <r>
    <x v="25"/>
    <n v="36"/>
    <x v="32"/>
    <x v="0"/>
    <x v="7"/>
    <n v="1311.6343268000001"/>
  </r>
  <r>
    <x v="25"/>
    <n v="36"/>
    <x v="32"/>
    <x v="0"/>
    <x v="8"/>
    <n v="8922.0252942999996"/>
  </r>
  <r>
    <x v="25"/>
    <n v="36"/>
    <x v="32"/>
    <x v="0"/>
    <x v="9"/>
    <n v="30556.788941999999"/>
  </r>
  <r>
    <x v="25"/>
    <n v="36"/>
    <x v="32"/>
    <x v="1"/>
    <x v="0"/>
    <n v="331829.37404000002"/>
  </r>
  <r>
    <x v="25"/>
    <n v="36"/>
    <x v="32"/>
    <x v="1"/>
    <x v="1"/>
    <n v="221785.29800000001"/>
  </r>
  <r>
    <x v="25"/>
    <n v="36"/>
    <x v="32"/>
    <x v="1"/>
    <x v="2"/>
    <n v="69647.057073000004"/>
  </r>
  <r>
    <x v="25"/>
    <n v="36"/>
    <x v="32"/>
    <x v="1"/>
    <x v="3"/>
    <n v="1617.2828345"/>
  </r>
  <r>
    <x v="25"/>
    <n v="36"/>
    <x v="32"/>
    <x v="1"/>
    <x v="4"/>
    <n v="7556.1467409999996"/>
  </r>
  <r>
    <x v="25"/>
    <n v="36"/>
    <x v="32"/>
    <x v="1"/>
    <x v="5"/>
    <n v="0"/>
  </r>
  <r>
    <x v="25"/>
    <n v="36"/>
    <x v="32"/>
    <x v="1"/>
    <x v="6"/>
    <n v="12917.360113000001"/>
  </r>
  <r>
    <x v="25"/>
    <n v="36"/>
    <x v="32"/>
    <x v="1"/>
    <x v="7"/>
    <n v="18306.229275999998"/>
  </r>
  <r>
    <x v="25"/>
    <n v="36"/>
    <x v="32"/>
    <x v="1"/>
    <x v="8"/>
    <n v="40541.355841999997"/>
  </r>
  <r>
    <x v="25"/>
    <n v="36"/>
    <x v="32"/>
    <x v="1"/>
    <x v="9"/>
    <n v="200666.85167"/>
  </r>
  <r>
    <x v="25"/>
    <n v="37"/>
    <x v="33"/>
    <x v="0"/>
    <x v="0"/>
    <n v="94586.150009999998"/>
  </r>
  <r>
    <x v="25"/>
    <n v="37"/>
    <x v="33"/>
    <x v="0"/>
    <x v="1"/>
    <n v="57844.639217000004"/>
  </r>
  <r>
    <x v="25"/>
    <n v="37"/>
    <x v="33"/>
    <x v="0"/>
    <x v="2"/>
    <n v="25132.649358999999"/>
  </r>
  <r>
    <x v="25"/>
    <n v="37"/>
    <x v="33"/>
    <x v="0"/>
    <x v="3"/>
    <n v="649.72491577999995"/>
  </r>
  <r>
    <x v="25"/>
    <n v="37"/>
    <x v="33"/>
    <x v="0"/>
    <x v="4"/>
    <n v="2657.5621704"/>
  </r>
  <r>
    <x v="25"/>
    <n v="37"/>
    <x v="33"/>
    <x v="0"/>
    <x v="5"/>
    <n v="1137.1400874000001"/>
  </r>
  <r>
    <x v="25"/>
    <n v="37"/>
    <x v="33"/>
    <x v="0"/>
    <x v="6"/>
    <n v="3526.9333719000001"/>
  </r>
  <r>
    <x v="25"/>
    <n v="37"/>
    <x v="33"/>
    <x v="0"/>
    <x v="7"/>
    <n v="3637.5008868"/>
  </r>
  <r>
    <x v="25"/>
    <n v="37"/>
    <x v="33"/>
    <x v="0"/>
    <x v="8"/>
    <n v="11284.932919000001"/>
  </r>
  <r>
    <x v="25"/>
    <n v="37"/>
    <x v="33"/>
    <x v="0"/>
    <x v="9"/>
    <n v="52012.272599999997"/>
  </r>
  <r>
    <x v="25"/>
    <n v="37"/>
    <x v="33"/>
    <x v="1"/>
    <x v="0"/>
    <n v="410057.64027999999"/>
  </r>
  <r>
    <x v="25"/>
    <n v="37"/>
    <x v="33"/>
    <x v="1"/>
    <x v="1"/>
    <n v="246461.18556000001"/>
  </r>
  <r>
    <x v="25"/>
    <n v="37"/>
    <x v="33"/>
    <x v="1"/>
    <x v="2"/>
    <n v="70487.878565000006"/>
  </r>
  <r>
    <x v="25"/>
    <n v="37"/>
    <x v="33"/>
    <x v="1"/>
    <x v="3"/>
    <n v="2566.5170705999999"/>
  </r>
  <r>
    <x v="25"/>
    <n v="37"/>
    <x v="33"/>
    <x v="1"/>
    <x v="4"/>
    <n v="2030.1733928000001"/>
  </r>
  <r>
    <x v="25"/>
    <n v="37"/>
    <x v="33"/>
    <x v="1"/>
    <x v="5"/>
    <n v="449.85485197000003"/>
  </r>
  <r>
    <x v="25"/>
    <n v="37"/>
    <x v="33"/>
    <x v="1"/>
    <x v="6"/>
    <n v="4555.1599686"/>
  </r>
  <r>
    <x v="25"/>
    <n v="37"/>
    <x v="33"/>
    <x v="1"/>
    <x v="7"/>
    <n v="83506.870863000004"/>
  </r>
  <r>
    <x v="25"/>
    <n v="37"/>
    <x v="33"/>
    <x v="1"/>
    <x v="8"/>
    <n v="17114.215785"/>
  </r>
  <r>
    <x v="25"/>
    <n v="37"/>
    <x v="33"/>
    <x v="1"/>
    <x v="9"/>
    <n v="236284.02445"/>
  </r>
  <r>
    <x v="25"/>
    <n v="38"/>
    <x v="34"/>
    <x v="0"/>
    <x v="0"/>
    <n v="6021.8150852999997"/>
  </r>
  <r>
    <x v="25"/>
    <n v="38"/>
    <x v="34"/>
    <x v="0"/>
    <x v="1"/>
    <n v="4720.1005759"/>
  </r>
  <r>
    <x v="25"/>
    <n v="38"/>
    <x v="34"/>
    <x v="0"/>
    <x v="2"/>
    <n v="467.98496649999998"/>
  </r>
  <r>
    <x v="25"/>
    <n v="38"/>
    <x v="34"/>
    <x v="0"/>
    <x v="3"/>
    <n v="178.79407800000001"/>
  </r>
  <r>
    <x v="25"/>
    <n v="38"/>
    <x v="34"/>
    <x v="0"/>
    <x v="4"/>
    <n v="134.59581165"/>
  </r>
  <r>
    <x v="25"/>
    <n v="38"/>
    <x v="34"/>
    <x v="0"/>
    <x v="5"/>
    <n v="42.205122326000001"/>
  </r>
  <r>
    <x v="25"/>
    <n v="38"/>
    <x v="34"/>
    <x v="0"/>
    <x v="6"/>
    <n v="92.427505480999997"/>
  </r>
  <r>
    <x v="25"/>
    <n v="38"/>
    <x v="34"/>
    <x v="0"/>
    <x v="7"/>
    <n v="385.70702503000001"/>
  </r>
  <r>
    <x v="25"/>
    <n v="38"/>
    <x v="34"/>
    <x v="0"/>
    <x v="8"/>
    <n v="413.63004002999998"/>
  </r>
  <r>
    <x v="25"/>
    <n v="38"/>
    <x v="34"/>
    <x v="0"/>
    <x v="9"/>
    <n v="4494.3361680999997"/>
  </r>
  <r>
    <x v="25"/>
    <n v="38"/>
    <x v="34"/>
    <x v="1"/>
    <x v="0"/>
    <n v="32818.501143000001"/>
  </r>
  <r>
    <x v="25"/>
    <n v="38"/>
    <x v="34"/>
    <x v="1"/>
    <x v="1"/>
    <n v="28062.358800999998"/>
  </r>
  <r>
    <x v="25"/>
    <n v="38"/>
    <x v="34"/>
    <x v="1"/>
    <x v="2"/>
    <n v="1229.5717795999999"/>
  </r>
  <r>
    <x v="25"/>
    <n v="38"/>
    <x v="34"/>
    <x v="1"/>
    <x v="3"/>
    <n v="771.28966014000002"/>
  </r>
  <r>
    <x v="25"/>
    <n v="38"/>
    <x v="34"/>
    <x v="1"/>
    <x v="4"/>
    <n v="824.59759983000004"/>
  </r>
  <r>
    <x v="25"/>
    <n v="38"/>
    <x v="34"/>
    <x v="1"/>
    <x v="5"/>
    <n v="59.216675510999998"/>
  </r>
  <r>
    <x v="25"/>
    <n v="38"/>
    <x v="34"/>
    <x v="1"/>
    <x v="6"/>
    <n v="385.35316208"/>
  </r>
  <r>
    <x v="25"/>
    <n v="38"/>
    <x v="34"/>
    <x v="1"/>
    <x v="7"/>
    <n v="1486.1134646999999"/>
  </r>
  <r>
    <x v="25"/>
    <n v="38"/>
    <x v="34"/>
    <x v="1"/>
    <x v="8"/>
    <n v="2170.3993617000001"/>
  </r>
  <r>
    <x v="25"/>
    <n v="38"/>
    <x v="34"/>
    <x v="1"/>
    <x v="9"/>
    <n v="26347.068202999999"/>
  </r>
  <r>
    <x v="25"/>
    <n v="39"/>
    <x v="35"/>
    <x v="0"/>
    <x v="0"/>
    <n v="73782.904315000007"/>
  </r>
  <r>
    <x v="25"/>
    <n v="39"/>
    <x v="35"/>
    <x v="0"/>
    <x v="1"/>
    <n v="59002.714708"/>
  </r>
  <r>
    <x v="25"/>
    <n v="39"/>
    <x v="35"/>
    <x v="0"/>
    <x v="2"/>
    <n v="8843.2821846999996"/>
  </r>
  <r>
    <x v="25"/>
    <n v="39"/>
    <x v="35"/>
    <x v="0"/>
    <x v="3"/>
    <n v="499.31226163999997"/>
  </r>
  <r>
    <x v="25"/>
    <n v="39"/>
    <x v="35"/>
    <x v="0"/>
    <x v="4"/>
    <n v="1704.6829227999999"/>
  </r>
  <r>
    <x v="25"/>
    <n v="39"/>
    <x v="35"/>
    <x v="0"/>
    <x v="5"/>
    <n v="378.20243842000002"/>
  </r>
  <r>
    <x v="25"/>
    <n v="39"/>
    <x v="35"/>
    <x v="0"/>
    <x v="6"/>
    <n v="1418.9249789999999"/>
  </r>
  <r>
    <x v="25"/>
    <n v="39"/>
    <x v="35"/>
    <x v="0"/>
    <x v="7"/>
    <n v="1935.7848162"/>
  </r>
  <r>
    <x v="25"/>
    <n v="39"/>
    <x v="35"/>
    <x v="0"/>
    <x v="8"/>
    <n v="5798.6326656000001"/>
  </r>
  <r>
    <x v="25"/>
    <n v="39"/>
    <x v="35"/>
    <x v="0"/>
    <x v="9"/>
    <n v="55260.870486"/>
  </r>
  <r>
    <x v="25"/>
    <n v="39"/>
    <x v="35"/>
    <x v="1"/>
    <x v="0"/>
    <n v="388444.75459000003"/>
  </r>
  <r>
    <x v="25"/>
    <n v="39"/>
    <x v="35"/>
    <x v="1"/>
    <x v="1"/>
    <n v="326723.32225999999"/>
  </r>
  <r>
    <x v="25"/>
    <n v="39"/>
    <x v="35"/>
    <x v="1"/>
    <x v="2"/>
    <n v="37526.770648999998"/>
  </r>
  <r>
    <x v="25"/>
    <n v="39"/>
    <x v="35"/>
    <x v="1"/>
    <x v="3"/>
    <n v="2374.0553764000001"/>
  </r>
  <r>
    <x v="25"/>
    <n v="39"/>
    <x v="35"/>
    <x v="1"/>
    <x v="4"/>
    <n v="6783.1200245999999"/>
  </r>
  <r>
    <x v="25"/>
    <n v="39"/>
    <x v="35"/>
    <x v="1"/>
    <x v="5"/>
    <n v="549.66745334999996"/>
  </r>
  <r>
    <x v="25"/>
    <n v="39"/>
    <x v="35"/>
    <x v="1"/>
    <x v="6"/>
    <n v="2598.9796842999999"/>
  </r>
  <r>
    <x v="25"/>
    <n v="39"/>
    <x v="35"/>
    <x v="1"/>
    <x v="7"/>
    <n v="11888.839132999999"/>
  </r>
  <r>
    <x v="25"/>
    <n v="39"/>
    <x v="35"/>
    <x v="1"/>
    <x v="8"/>
    <n v="17913.492675000001"/>
  </r>
  <r>
    <x v="25"/>
    <n v="39"/>
    <x v="35"/>
    <x v="1"/>
    <x v="9"/>
    <n v="315003.65291"/>
  </r>
  <r>
    <x v="25"/>
    <n v="40"/>
    <x v="36"/>
    <x v="0"/>
    <x v="0"/>
    <n v="32088.398964"/>
  </r>
  <r>
    <x v="25"/>
    <n v="40"/>
    <x v="36"/>
    <x v="0"/>
    <x v="1"/>
    <n v="23861.759639"/>
  </r>
  <r>
    <x v="25"/>
    <n v="40"/>
    <x v="36"/>
    <x v="0"/>
    <x v="2"/>
    <n v="4894.7046479000001"/>
  </r>
  <r>
    <x v="25"/>
    <n v="40"/>
    <x v="36"/>
    <x v="0"/>
    <x v="3"/>
    <n v="1742.8871842000001"/>
  </r>
  <r>
    <x v="25"/>
    <n v="40"/>
    <x v="36"/>
    <x v="0"/>
    <x v="4"/>
    <n v="584.44575005000002"/>
  </r>
  <r>
    <x v="25"/>
    <n v="40"/>
    <x v="36"/>
    <x v="0"/>
    <x v="5"/>
    <n v="185.45516670000001"/>
  </r>
  <r>
    <x v="25"/>
    <n v="40"/>
    <x v="36"/>
    <x v="0"/>
    <x v="6"/>
    <n v="286.64692114000002"/>
  </r>
  <r>
    <x v="25"/>
    <n v="40"/>
    <x v="36"/>
    <x v="0"/>
    <x v="7"/>
    <n v="532.49965491"/>
  </r>
  <r>
    <x v="25"/>
    <n v="40"/>
    <x v="36"/>
    <x v="0"/>
    <x v="8"/>
    <n v="2661.2016690999999"/>
  </r>
  <r>
    <x v="25"/>
    <n v="40"/>
    <x v="36"/>
    <x v="0"/>
    <x v="9"/>
    <n v="21836.266005000001"/>
  </r>
  <r>
    <x v="25"/>
    <n v="40"/>
    <x v="36"/>
    <x v="1"/>
    <x v="0"/>
    <n v="171432.95788"/>
  </r>
  <r>
    <x v="25"/>
    <n v="40"/>
    <x v="36"/>
    <x v="1"/>
    <x v="1"/>
    <n v="129862.18801"/>
  </r>
  <r>
    <x v="25"/>
    <n v="40"/>
    <x v="36"/>
    <x v="1"/>
    <x v="2"/>
    <n v="13779.884522"/>
  </r>
  <r>
    <x v="25"/>
    <n v="40"/>
    <x v="36"/>
    <x v="1"/>
    <x v="3"/>
    <n v="8779.9751278999993"/>
  </r>
  <r>
    <x v="25"/>
    <n v="40"/>
    <x v="36"/>
    <x v="1"/>
    <x v="4"/>
    <n v="2543.5824020999999"/>
  </r>
  <r>
    <x v="25"/>
    <n v="40"/>
    <x v="36"/>
    <x v="1"/>
    <x v="5"/>
    <n v="391.6353727"/>
  </r>
  <r>
    <x v="25"/>
    <n v="40"/>
    <x v="36"/>
    <x v="1"/>
    <x v="6"/>
    <n v="5267.0497679999999"/>
  </r>
  <r>
    <x v="25"/>
    <n v="40"/>
    <x v="36"/>
    <x v="1"/>
    <x v="7"/>
    <n v="10808.642680000001"/>
  </r>
  <r>
    <x v="25"/>
    <n v="40"/>
    <x v="36"/>
    <x v="1"/>
    <x v="8"/>
    <n v="14478.234589"/>
  </r>
  <r>
    <x v="25"/>
    <n v="40"/>
    <x v="36"/>
    <x v="1"/>
    <x v="9"/>
    <n v="123051.55100000001"/>
  </r>
  <r>
    <x v="25"/>
    <n v="41"/>
    <x v="37"/>
    <x v="0"/>
    <x v="0"/>
    <n v="31500.068668"/>
  </r>
  <r>
    <x v="25"/>
    <n v="41"/>
    <x v="37"/>
    <x v="0"/>
    <x v="1"/>
    <n v="25037.441312999999"/>
  </r>
  <r>
    <x v="25"/>
    <n v="41"/>
    <x v="37"/>
    <x v="0"/>
    <x v="2"/>
    <n v="1783.7363792000001"/>
  </r>
  <r>
    <x v="25"/>
    <n v="41"/>
    <x v="37"/>
    <x v="0"/>
    <x v="3"/>
    <n v="332.76440352999998"/>
  </r>
  <r>
    <x v="25"/>
    <n v="41"/>
    <x v="37"/>
    <x v="0"/>
    <x v="4"/>
    <n v="1278.1114411000001"/>
  </r>
  <r>
    <x v="25"/>
    <n v="41"/>
    <x v="37"/>
    <x v="0"/>
    <x v="5"/>
    <n v="177.78645673"/>
  </r>
  <r>
    <x v="25"/>
    <n v="41"/>
    <x v="37"/>
    <x v="0"/>
    <x v="6"/>
    <n v="1147.9266327"/>
  </r>
  <r>
    <x v="25"/>
    <n v="41"/>
    <x v="37"/>
    <x v="0"/>
    <x v="7"/>
    <n v="1742.3020417"/>
  </r>
  <r>
    <x v="25"/>
    <n v="41"/>
    <x v="37"/>
    <x v="0"/>
    <x v="8"/>
    <n v="3503.8757853000002"/>
  </r>
  <r>
    <x v="25"/>
    <n v="41"/>
    <x v="37"/>
    <x v="0"/>
    <x v="9"/>
    <n v="23289.154956999999"/>
  </r>
  <r>
    <x v="25"/>
    <n v="41"/>
    <x v="37"/>
    <x v="1"/>
    <x v="0"/>
    <n v="163423.64644000001"/>
  </r>
  <r>
    <x v="25"/>
    <n v="41"/>
    <x v="37"/>
    <x v="1"/>
    <x v="1"/>
    <n v="148002.46273"/>
  </r>
  <r>
    <x v="25"/>
    <n v="41"/>
    <x v="37"/>
    <x v="1"/>
    <x v="2"/>
    <n v="2566.9067629000001"/>
  </r>
  <r>
    <x v="25"/>
    <n v="41"/>
    <x v="37"/>
    <x v="1"/>
    <x v="3"/>
    <n v="1547.3577224000001"/>
  </r>
  <r>
    <x v="25"/>
    <n v="41"/>
    <x v="37"/>
    <x v="1"/>
    <x v="4"/>
    <n v="3489.3331560000001"/>
  </r>
  <r>
    <x v="25"/>
    <n v="41"/>
    <x v="37"/>
    <x v="1"/>
    <x v="5"/>
    <n v="882.46628699999997"/>
  </r>
  <r>
    <x v="25"/>
    <n v="41"/>
    <x v="37"/>
    <x v="1"/>
    <x v="6"/>
    <n v="670.16900513999997"/>
  </r>
  <r>
    <x v="25"/>
    <n v="41"/>
    <x v="37"/>
    <x v="1"/>
    <x v="7"/>
    <n v="6264.9507784999996"/>
  </r>
  <r>
    <x v="25"/>
    <n v="41"/>
    <x v="37"/>
    <x v="1"/>
    <x v="8"/>
    <n v="7465.0908949000004"/>
  </r>
  <r>
    <x v="25"/>
    <n v="41"/>
    <x v="37"/>
    <x v="1"/>
    <x v="9"/>
    <n v="142971.70993000001"/>
  </r>
  <r>
    <x v="25"/>
    <n v="42"/>
    <x v="38"/>
    <x v="0"/>
    <x v="0"/>
    <n v="67595.938787999999"/>
  </r>
  <r>
    <x v="25"/>
    <n v="42"/>
    <x v="38"/>
    <x v="0"/>
    <x v="1"/>
    <n v="58852.741543999997"/>
  </r>
  <r>
    <x v="25"/>
    <n v="42"/>
    <x v="38"/>
    <x v="0"/>
    <x v="2"/>
    <n v="5268.8728486"/>
  </r>
  <r>
    <x v="25"/>
    <n v="42"/>
    <x v="38"/>
    <x v="0"/>
    <x v="3"/>
    <n v="191.41210905"/>
  </r>
  <r>
    <x v="25"/>
    <n v="42"/>
    <x v="38"/>
    <x v="0"/>
    <x v="4"/>
    <n v="722.89755395999998"/>
  </r>
  <r>
    <x v="25"/>
    <n v="42"/>
    <x v="38"/>
    <x v="0"/>
    <x v="5"/>
    <n v="623.14399490000005"/>
  </r>
  <r>
    <x v="25"/>
    <n v="42"/>
    <x v="38"/>
    <x v="0"/>
    <x v="6"/>
    <n v="642.00425023000003"/>
  </r>
  <r>
    <x v="25"/>
    <n v="42"/>
    <x v="38"/>
    <x v="0"/>
    <x v="7"/>
    <n v="1294.8664865000001"/>
  </r>
  <r>
    <x v="25"/>
    <n v="42"/>
    <x v="38"/>
    <x v="0"/>
    <x v="8"/>
    <n v="6107.2373355"/>
  </r>
  <r>
    <x v="25"/>
    <n v="42"/>
    <x v="38"/>
    <x v="0"/>
    <x v="9"/>
    <n v="54128.332347000003"/>
  </r>
  <r>
    <x v="25"/>
    <n v="42"/>
    <x v="38"/>
    <x v="1"/>
    <x v="0"/>
    <n v="372852.49744000001"/>
  </r>
  <r>
    <x v="25"/>
    <n v="42"/>
    <x v="38"/>
    <x v="1"/>
    <x v="1"/>
    <n v="277110.22694999998"/>
  </r>
  <r>
    <x v="25"/>
    <n v="42"/>
    <x v="38"/>
    <x v="1"/>
    <x v="2"/>
    <n v="55610.475460000001"/>
  </r>
  <r>
    <x v="25"/>
    <n v="42"/>
    <x v="38"/>
    <x v="1"/>
    <x v="3"/>
    <n v="1065.7518958999999"/>
  </r>
  <r>
    <x v="25"/>
    <n v="42"/>
    <x v="38"/>
    <x v="1"/>
    <x v="4"/>
    <n v="3065.9618366"/>
  </r>
  <r>
    <x v="25"/>
    <n v="42"/>
    <x v="38"/>
    <x v="1"/>
    <x v="5"/>
    <n v="8.8863335079999999"/>
  </r>
  <r>
    <x v="25"/>
    <n v="42"/>
    <x v="38"/>
    <x v="1"/>
    <x v="6"/>
    <n v="18453.507867"/>
  </r>
  <r>
    <x v="25"/>
    <n v="42"/>
    <x v="38"/>
    <x v="1"/>
    <x v="7"/>
    <n v="17537.687105000001"/>
  </r>
  <r>
    <x v="25"/>
    <n v="42"/>
    <x v="38"/>
    <x v="1"/>
    <x v="8"/>
    <n v="31872.187771000001"/>
  </r>
  <r>
    <x v="25"/>
    <n v="42"/>
    <x v="38"/>
    <x v="1"/>
    <x v="9"/>
    <n v="265631.12150000001"/>
  </r>
  <r>
    <x v="25"/>
    <n v="44"/>
    <x v="39"/>
    <x v="0"/>
    <x v="0"/>
    <n v="5446.3190133999997"/>
  </r>
  <r>
    <x v="25"/>
    <n v="44"/>
    <x v="39"/>
    <x v="0"/>
    <x v="1"/>
    <n v="3759.7183645999999"/>
  </r>
  <r>
    <x v="25"/>
    <n v="44"/>
    <x v="39"/>
    <x v="0"/>
    <x v="2"/>
    <n v="665.21925021000004"/>
  </r>
  <r>
    <x v="25"/>
    <n v="44"/>
    <x v="39"/>
    <x v="0"/>
    <x v="3"/>
    <n v="237.60480487999999"/>
  </r>
  <r>
    <x v="25"/>
    <n v="44"/>
    <x v="39"/>
    <x v="0"/>
    <x v="4"/>
    <n v="149.57499404999999"/>
  </r>
  <r>
    <x v="25"/>
    <n v="44"/>
    <x v="39"/>
    <x v="0"/>
    <x v="5"/>
    <n v="38.678647724999998"/>
  </r>
  <r>
    <x v="25"/>
    <n v="44"/>
    <x v="39"/>
    <x v="0"/>
    <x v="6"/>
    <n v="448.39466347000001"/>
  </r>
  <r>
    <x v="25"/>
    <n v="44"/>
    <x v="39"/>
    <x v="0"/>
    <x v="7"/>
    <n v="147.12828822"/>
  </r>
  <r>
    <x v="25"/>
    <n v="44"/>
    <x v="39"/>
    <x v="0"/>
    <x v="8"/>
    <n v="915.97203418000004"/>
  </r>
  <r>
    <x v="25"/>
    <n v="44"/>
    <x v="39"/>
    <x v="0"/>
    <x v="9"/>
    <n v="3436.4880920999999"/>
  </r>
  <r>
    <x v="25"/>
    <n v="44"/>
    <x v="39"/>
    <x v="1"/>
    <x v="0"/>
    <n v="30227.633854"/>
  </r>
  <r>
    <x v="25"/>
    <n v="44"/>
    <x v="39"/>
    <x v="1"/>
    <x v="1"/>
    <n v="25319.170470000001"/>
  </r>
  <r>
    <x v="25"/>
    <n v="44"/>
    <x v="39"/>
    <x v="1"/>
    <x v="2"/>
    <n v="2594.0968978000001"/>
  </r>
  <r>
    <x v="25"/>
    <n v="44"/>
    <x v="39"/>
    <x v="1"/>
    <x v="3"/>
    <n v="131.89256187000001"/>
  </r>
  <r>
    <x v="25"/>
    <n v="44"/>
    <x v="39"/>
    <x v="1"/>
    <x v="4"/>
    <n v="503.27306554"/>
  </r>
  <r>
    <x v="25"/>
    <n v="44"/>
    <x v="39"/>
    <x v="1"/>
    <x v="5"/>
    <n v="48.690331526999998"/>
  </r>
  <r>
    <x v="25"/>
    <n v="44"/>
    <x v="39"/>
    <x v="1"/>
    <x v="6"/>
    <n v="456.87152500000002"/>
  </r>
  <r>
    <x v="25"/>
    <n v="44"/>
    <x v="39"/>
    <x v="1"/>
    <x v="7"/>
    <n v="1173.639003"/>
  </r>
  <r>
    <x v="25"/>
    <n v="44"/>
    <x v="39"/>
    <x v="1"/>
    <x v="8"/>
    <n v="3913.6226907999999"/>
  </r>
  <r>
    <x v="25"/>
    <n v="44"/>
    <x v="39"/>
    <x v="1"/>
    <x v="9"/>
    <n v="22973.960459000002"/>
  </r>
  <r>
    <x v="25"/>
    <n v="45"/>
    <x v="40"/>
    <x v="0"/>
    <x v="0"/>
    <n v="55547.359997"/>
  </r>
  <r>
    <x v="25"/>
    <n v="45"/>
    <x v="40"/>
    <x v="0"/>
    <x v="1"/>
    <n v="34692.056743000001"/>
  </r>
  <r>
    <x v="25"/>
    <n v="45"/>
    <x v="40"/>
    <x v="0"/>
    <x v="2"/>
    <n v="16537.927388"/>
  </r>
  <r>
    <x v="25"/>
    <n v="45"/>
    <x v="40"/>
    <x v="0"/>
    <x v="3"/>
    <n v="311.22091325000002"/>
  </r>
  <r>
    <x v="25"/>
    <n v="45"/>
    <x v="40"/>
    <x v="0"/>
    <x v="4"/>
    <n v="795.3051974"/>
  </r>
  <r>
    <x v="25"/>
    <n v="45"/>
    <x v="40"/>
    <x v="0"/>
    <x v="5"/>
    <n v="853.47775909999996"/>
  </r>
  <r>
    <x v="25"/>
    <n v="45"/>
    <x v="40"/>
    <x v="0"/>
    <x v="6"/>
    <n v="664.35896649999995"/>
  </r>
  <r>
    <x v="25"/>
    <n v="45"/>
    <x v="40"/>
    <x v="0"/>
    <x v="7"/>
    <n v="1693.0130302"/>
  </r>
  <r>
    <x v="25"/>
    <n v="45"/>
    <x v="40"/>
    <x v="0"/>
    <x v="8"/>
    <n v="6302.1686233"/>
  </r>
  <r>
    <x v="25"/>
    <n v="45"/>
    <x v="40"/>
    <x v="0"/>
    <x v="9"/>
    <n v="30401.839136999999"/>
  </r>
  <r>
    <x v="25"/>
    <n v="45"/>
    <x v="40"/>
    <x v="1"/>
    <x v="0"/>
    <n v="246699.02932"/>
  </r>
  <r>
    <x v="25"/>
    <n v="45"/>
    <x v="40"/>
    <x v="1"/>
    <x v="1"/>
    <n v="177876.82391000001"/>
  </r>
  <r>
    <x v="25"/>
    <n v="45"/>
    <x v="40"/>
    <x v="1"/>
    <x v="2"/>
    <n v="53027.262150000002"/>
  </r>
  <r>
    <x v="25"/>
    <n v="45"/>
    <x v="40"/>
    <x v="1"/>
    <x v="3"/>
    <n v="696.75885000000005"/>
  </r>
  <r>
    <x v="25"/>
    <n v="45"/>
    <x v="40"/>
    <x v="1"/>
    <x v="4"/>
    <n v="2165.0817929999998"/>
  </r>
  <r>
    <x v="25"/>
    <n v="45"/>
    <x v="40"/>
    <x v="1"/>
    <x v="5"/>
    <n v="397.53397371"/>
  </r>
  <r>
    <x v="25"/>
    <n v="45"/>
    <x v="40"/>
    <x v="1"/>
    <x v="6"/>
    <n v="1798.6117004"/>
  </r>
  <r>
    <x v="25"/>
    <n v="45"/>
    <x v="40"/>
    <x v="1"/>
    <x v="7"/>
    <n v="10736.956942000001"/>
  </r>
  <r>
    <x v="25"/>
    <n v="45"/>
    <x v="40"/>
    <x v="1"/>
    <x v="8"/>
    <n v="10009.464042"/>
  </r>
  <r>
    <x v="25"/>
    <n v="45"/>
    <x v="40"/>
    <x v="1"/>
    <x v="9"/>
    <n v="170779.92597000001"/>
  </r>
  <r>
    <x v="25"/>
    <n v="46"/>
    <x v="41"/>
    <x v="0"/>
    <x v="0"/>
    <n v="7261.3686234999996"/>
  </r>
  <r>
    <x v="25"/>
    <n v="46"/>
    <x v="41"/>
    <x v="0"/>
    <x v="1"/>
    <n v="5608.3337509000003"/>
  </r>
  <r>
    <x v="25"/>
    <n v="46"/>
    <x v="41"/>
    <x v="0"/>
    <x v="2"/>
    <n v="644.60351576000005"/>
  </r>
  <r>
    <x v="25"/>
    <n v="46"/>
    <x v="41"/>
    <x v="0"/>
    <x v="3"/>
    <n v="400.93124685999999"/>
  </r>
  <r>
    <x v="25"/>
    <n v="46"/>
    <x v="41"/>
    <x v="0"/>
    <x v="4"/>
    <n v="162.11472741"/>
  </r>
  <r>
    <x v="25"/>
    <n v="46"/>
    <x v="41"/>
    <x v="0"/>
    <x v="5"/>
    <n v="43.472185543999998"/>
  </r>
  <r>
    <x v="25"/>
    <n v="46"/>
    <x v="41"/>
    <x v="0"/>
    <x v="6"/>
    <n v="213.81374283"/>
  </r>
  <r>
    <x v="25"/>
    <n v="46"/>
    <x v="41"/>
    <x v="0"/>
    <x v="7"/>
    <n v="188.09945396000001"/>
  </r>
  <r>
    <x v="25"/>
    <n v="46"/>
    <x v="41"/>
    <x v="0"/>
    <x v="8"/>
    <n v="750.06475321000005"/>
  </r>
  <r>
    <x v="25"/>
    <n v="46"/>
    <x v="41"/>
    <x v="0"/>
    <x v="9"/>
    <n v="5186.0091888999996"/>
  </r>
  <r>
    <x v="25"/>
    <n v="46"/>
    <x v="41"/>
    <x v="1"/>
    <x v="0"/>
    <n v="37339.994657000003"/>
  </r>
  <r>
    <x v="25"/>
    <n v="46"/>
    <x v="41"/>
    <x v="1"/>
    <x v="1"/>
    <n v="30869.040826"/>
  </r>
  <r>
    <x v="25"/>
    <n v="46"/>
    <x v="41"/>
    <x v="1"/>
    <x v="2"/>
    <n v="1552.5968476999999"/>
  </r>
  <r>
    <x v="25"/>
    <n v="46"/>
    <x v="41"/>
    <x v="1"/>
    <x v="3"/>
    <n v="2375.3873982"/>
  </r>
  <r>
    <x v="25"/>
    <n v="46"/>
    <x v="41"/>
    <x v="1"/>
    <x v="4"/>
    <n v="412.77665770999999"/>
  </r>
  <r>
    <x v="25"/>
    <n v="46"/>
    <x v="41"/>
    <x v="1"/>
    <x v="5"/>
    <n v="64.811955913999995"/>
  </r>
  <r>
    <x v="25"/>
    <n v="46"/>
    <x v="41"/>
    <x v="1"/>
    <x v="6"/>
    <n v="286.63321696000003"/>
  </r>
  <r>
    <x v="25"/>
    <n v="46"/>
    <x v="41"/>
    <x v="1"/>
    <x v="7"/>
    <n v="1778.7477538000001"/>
  </r>
  <r>
    <x v="25"/>
    <n v="46"/>
    <x v="41"/>
    <x v="1"/>
    <x v="8"/>
    <n v="2458.8309141"/>
  </r>
  <r>
    <x v="25"/>
    <n v="46"/>
    <x v="41"/>
    <x v="1"/>
    <x v="9"/>
    <n v="28954.28688"/>
  </r>
  <r>
    <x v="25"/>
    <n v="47"/>
    <x v="42"/>
    <x v="0"/>
    <x v="0"/>
    <n v="53479.975516999999"/>
  </r>
  <r>
    <x v="25"/>
    <n v="47"/>
    <x v="42"/>
    <x v="0"/>
    <x v="1"/>
    <n v="38345.885735000003"/>
  </r>
  <r>
    <x v="25"/>
    <n v="47"/>
    <x v="42"/>
    <x v="0"/>
    <x v="2"/>
    <n v="10774.61332"/>
  </r>
  <r>
    <x v="25"/>
    <n v="47"/>
    <x v="42"/>
    <x v="0"/>
    <x v="3"/>
    <n v="591.19464106999999"/>
  </r>
  <r>
    <x v="25"/>
    <n v="47"/>
    <x v="42"/>
    <x v="0"/>
    <x v="4"/>
    <n v="1160.1361793999999"/>
  </r>
  <r>
    <x v="25"/>
    <n v="47"/>
    <x v="42"/>
    <x v="0"/>
    <x v="5"/>
    <n v="278.4957862"/>
  </r>
  <r>
    <x v="25"/>
    <n v="47"/>
    <x v="42"/>
    <x v="0"/>
    <x v="6"/>
    <n v="920.78692985999999"/>
  </r>
  <r>
    <x v="25"/>
    <n v="47"/>
    <x v="42"/>
    <x v="0"/>
    <x v="7"/>
    <n v="1408.8629246999999"/>
  </r>
  <r>
    <x v="25"/>
    <n v="47"/>
    <x v="42"/>
    <x v="0"/>
    <x v="8"/>
    <n v="3823.4563499000001"/>
  </r>
  <r>
    <x v="25"/>
    <n v="47"/>
    <x v="42"/>
    <x v="0"/>
    <x v="9"/>
    <n v="36681.654751000002"/>
  </r>
  <r>
    <x v="25"/>
    <n v="47"/>
    <x v="42"/>
    <x v="1"/>
    <x v="0"/>
    <n v="263325.57523000002"/>
  </r>
  <r>
    <x v="25"/>
    <n v="47"/>
    <x v="42"/>
    <x v="1"/>
    <x v="1"/>
    <n v="212216.0955"/>
  </r>
  <r>
    <x v="25"/>
    <n v="47"/>
    <x v="42"/>
    <x v="1"/>
    <x v="2"/>
    <n v="38935.730801999998"/>
  </r>
  <r>
    <x v="25"/>
    <n v="47"/>
    <x v="42"/>
    <x v="1"/>
    <x v="3"/>
    <n v="550.37119972000005"/>
  </r>
  <r>
    <x v="25"/>
    <n v="47"/>
    <x v="42"/>
    <x v="1"/>
    <x v="4"/>
    <n v="3043.9279419"/>
  </r>
  <r>
    <x v="25"/>
    <n v="47"/>
    <x v="42"/>
    <x v="1"/>
    <x v="5"/>
    <n v="595.49834194000005"/>
  </r>
  <r>
    <x v="25"/>
    <n v="47"/>
    <x v="42"/>
    <x v="1"/>
    <x v="6"/>
    <n v="3054.2584151000001"/>
  </r>
  <r>
    <x v="25"/>
    <n v="47"/>
    <x v="42"/>
    <x v="1"/>
    <x v="7"/>
    <n v="4929.6930229999998"/>
  </r>
  <r>
    <x v="25"/>
    <n v="47"/>
    <x v="42"/>
    <x v="1"/>
    <x v="8"/>
    <n v="21716.011914999999"/>
  </r>
  <r>
    <x v="25"/>
    <n v="47"/>
    <x v="42"/>
    <x v="1"/>
    <x v="9"/>
    <n v="195661.18599"/>
  </r>
  <r>
    <x v="25"/>
    <n v="48"/>
    <x v="43"/>
    <x v="0"/>
    <x v="0"/>
    <n v="238961.62143"/>
  </r>
  <r>
    <x v="25"/>
    <n v="48"/>
    <x v="43"/>
    <x v="0"/>
    <x v="1"/>
    <n v="174674.65152000001"/>
  </r>
  <r>
    <x v="25"/>
    <n v="48"/>
    <x v="43"/>
    <x v="0"/>
    <x v="2"/>
    <n v="42351.137937"/>
  </r>
  <r>
    <x v="25"/>
    <n v="48"/>
    <x v="43"/>
    <x v="0"/>
    <x v="3"/>
    <n v="2090.756402"/>
  </r>
  <r>
    <x v="25"/>
    <n v="48"/>
    <x v="43"/>
    <x v="0"/>
    <x v="4"/>
    <n v="5037.1901189999999"/>
  </r>
  <r>
    <x v="25"/>
    <n v="48"/>
    <x v="43"/>
    <x v="0"/>
    <x v="5"/>
    <n v="545.45418144999996"/>
  </r>
  <r>
    <x v="25"/>
    <n v="48"/>
    <x v="43"/>
    <x v="0"/>
    <x v="6"/>
    <n v="4448.2736298"/>
  </r>
  <r>
    <x v="25"/>
    <n v="48"/>
    <x v="43"/>
    <x v="0"/>
    <x v="7"/>
    <n v="9814.1576423000006"/>
  </r>
  <r>
    <x v="25"/>
    <n v="48"/>
    <x v="43"/>
    <x v="0"/>
    <x v="8"/>
    <n v="59238.148593999998"/>
  </r>
  <r>
    <x v="25"/>
    <n v="48"/>
    <x v="43"/>
    <x v="0"/>
    <x v="9"/>
    <n v="127750.43278"/>
  </r>
  <r>
    <x v="25"/>
    <n v="48"/>
    <x v="43"/>
    <x v="1"/>
    <x v="0"/>
    <n v="1097030.8714000001"/>
  </r>
  <r>
    <x v="25"/>
    <n v="48"/>
    <x v="43"/>
    <x v="1"/>
    <x v="1"/>
    <n v="828147.57175999996"/>
  </r>
  <r>
    <x v="25"/>
    <n v="48"/>
    <x v="43"/>
    <x v="1"/>
    <x v="2"/>
    <n v="150405.48644000001"/>
  </r>
  <r>
    <x v="25"/>
    <n v="48"/>
    <x v="43"/>
    <x v="1"/>
    <x v="3"/>
    <n v="4000.2483777000002"/>
  </r>
  <r>
    <x v="25"/>
    <n v="48"/>
    <x v="43"/>
    <x v="1"/>
    <x v="4"/>
    <n v="53060.367187999997"/>
  </r>
  <r>
    <x v="25"/>
    <n v="48"/>
    <x v="43"/>
    <x v="1"/>
    <x v="5"/>
    <n v="2717.9663746000001"/>
  </r>
  <r>
    <x v="25"/>
    <n v="48"/>
    <x v="43"/>
    <x v="1"/>
    <x v="6"/>
    <n v="28423.332902999999"/>
  </r>
  <r>
    <x v="25"/>
    <n v="48"/>
    <x v="43"/>
    <x v="1"/>
    <x v="7"/>
    <n v="30275.898319"/>
  </r>
  <r>
    <x v="25"/>
    <n v="48"/>
    <x v="43"/>
    <x v="1"/>
    <x v="8"/>
    <n v="330774.77906999999"/>
  </r>
  <r>
    <x v="25"/>
    <n v="48"/>
    <x v="43"/>
    <x v="1"/>
    <x v="9"/>
    <n v="540115.36080000002"/>
  </r>
  <r>
    <x v="25"/>
    <n v="49"/>
    <x v="44"/>
    <x v="0"/>
    <x v="0"/>
    <n v="15039.892766999999"/>
  </r>
  <r>
    <x v="25"/>
    <n v="49"/>
    <x v="44"/>
    <x v="0"/>
    <x v="1"/>
    <n v="12227.704168"/>
  </r>
  <r>
    <x v="25"/>
    <n v="49"/>
    <x v="44"/>
    <x v="0"/>
    <x v="2"/>
    <n v="1083.9032617"/>
  </r>
  <r>
    <x v="25"/>
    <n v="49"/>
    <x v="44"/>
    <x v="0"/>
    <x v="3"/>
    <n v="108.67947809"/>
  </r>
  <r>
    <x v="25"/>
    <n v="49"/>
    <x v="44"/>
    <x v="0"/>
    <x v="4"/>
    <n v="530.13268872000003"/>
  </r>
  <r>
    <x v="25"/>
    <n v="49"/>
    <x v="44"/>
    <x v="0"/>
    <x v="5"/>
    <n v="209.58780134"/>
  </r>
  <r>
    <x v="25"/>
    <n v="49"/>
    <x v="44"/>
    <x v="0"/>
    <x v="6"/>
    <n v="234.40373113999999"/>
  </r>
  <r>
    <x v="25"/>
    <n v="49"/>
    <x v="44"/>
    <x v="0"/>
    <x v="7"/>
    <n v="645.48163785999998"/>
  </r>
  <r>
    <x v="25"/>
    <n v="49"/>
    <x v="44"/>
    <x v="0"/>
    <x v="8"/>
    <n v="1539.1748218"/>
  </r>
  <r>
    <x v="25"/>
    <n v="49"/>
    <x v="44"/>
    <x v="0"/>
    <x v="9"/>
    <n v="11176.647239"/>
  </r>
  <r>
    <x v="25"/>
    <n v="49"/>
    <x v="44"/>
    <x v="1"/>
    <x v="0"/>
    <n v="83778.171682"/>
  </r>
  <r>
    <x v="25"/>
    <n v="49"/>
    <x v="44"/>
    <x v="1"/>
    <x v="1"/>
    <n v="76066.179097"/>
  </r>
  <r>
    <x v="25"/>
    <n v="49"/>
    <x v="44"/>
    <x v="1"/>
    <x v="2"/>
    <n v="1560.5301913000001"/>
  </r>
  <r>
    <x v="25"/>
    <n v="49"/>
    <x v="44"/>
    <x v="1"/>
    <x v="3"/>
    <n v="216.28609684"/>
  </r>
  <r>
    <x v="25"/>
    <n v="49"/>
    <x v="44"/>
    <x v="1"/>
    <x v="4"/>
    <n v="291.93585168999999"/>
  </r>
  <r>
    <x v="25"/>
    <n v="49"/>
    <x v="44"/>
    <x v="1"/>
    <x v="5"/>
    <n v="440.96218210000001"/>
  </r>
  <r>
    <x v="25"/>
    <n v="49"/>
    <x v="44"/>
    <x v="1"/>
    <x v="6"/>
    <n v="1081.6724569"/>
  </r>
  <r>
    <x v="25"/>
    <n v="49"/>
    <x v="44"/>
    <x v="1"/>
    <x v="7"/>
    <n v="4120.6058055000003"/>
  </r>
  <r>
    <x v="25"/>
    <n v="49"/>
    <x v="44"/>
    <x v="1"/>
    <x v="8"/>
    <n v="3897.2170676000001"/>
  </r>
  <r>
    <x v="25"/>
    <n v="49"/>
    <x v="44"/>
    <x v="1"/>
    <x v="9"/>
    <n v="73624.299176999994"/>
  </r>
  <r>
    <x v="25"/>
    <n v="50"/>
    <x v="45"/>
    <x v="0"/>
    <x v="0"/>
    <n v="3796.1498984999998"/>
  </r>
  <r>
    <x v="25"/>
    <n v="50"/>
    <x v="45"/>
    <x v="0"/>
    <x v="1"/>
    <n v="2979.0780364000002"/>
  </r>
  <r>
    <x v="25"/>
    <n v="50"/>
    <x v="45"/>
    <x v="0"/>
    <x v="2"/>
    <n v="471.29899913000003"/>
  </r>
  <r>
    <x v="25"/>
    <n v="50"/>
    <x v="45"/>
    <x v="0"/>
    <x v="3"/>
    <n v="31.379383618999999"/>
  </r>
  <r>
    <x v="25"/>
    <n v="50"/>
    <x v="45"/>
    <x v="0"/>
    <x v="4"/>
    <n v="96.848334480000005"/>
  </r>
  <r>
    <x v="25"/>
    <n v="50"/>
    <x v="45"/>
    <x v="0"/>
    <x v="5"/>
    <n v="24.115356130999999"/>
  </r>
  <r>
    <x v="25"/>
    <n v="50"/>
    <x v="45"/>
    <x v="0"/>
    <x v="6"/>
    <n v="72.917145757"/>
  </r>
  <r>
    <x v="25"/>
    <n v="50"/>
    <x v="45"/>
    <x v="0"/>
    <x v="7"/>
    <n v="120.51264294000001"/>
  </r>
  <r>
    <x v="25"/>
    <n v="50"/>
    <x v="45"/>
    <x v="0"/>
    <x v="8"/>
    <n v="332.20418654999997"/>
  </r>
  <r>
    <x v="25"/>
    <n v="50"/>
    <x v="45"/>
    <x v="0"/>
    <x v="9"/>
    <n v="2784.4274015999999"/>
  </r>
  <r>
    <x v="25"/>
    <n v="50"/>
    <x v="45"/>
    <x v="1"/>
    <x v="0"/>
    <n v="21168.226699999999"/>
  </r>
  <r>
    <x v="25"/>
    <n v="50"/>
    <x v="45"/>
    <x v="1"/>
    <x v="1"/>
    <n v="19256.887537999999"/>
  </r>
  <r>
    <x v="25"/>
    <n v="50"/>
    <x v="45"/>
    <x v="1"/>
    <x v="2"/>
    <n v="640.33054657000002"/>
  </r>
  <r>
    <x v="25"/>
    <n v="50"/>
    <x v="45"/>
    <x v="1"/>
    <x v="3"/>
    <n v="215.31498686"/>
  </r>
  <r>
    <x v="25"/>
    <n v="50"/>
    <x v="45"/>
    <x v="1"/>
    <x v="4"/>
    <n v="146.84076318000001"/>
  </r>
  <r>
    <x v="25"/>
    <n v="50"/>
    <x v="45"/>
    <x v="1"/>
    <x v="5"/>
    <n v="27.569348203000001"/>
  </r>
  <r>
    <x v="25"/>
    <n v="50"/>
    <x v="45"/>
    <x v="1"/>
    <x v="6"/>
    <n v="133.27883453999999"/>
  </r>
  <r>
    <x v="25"/>
    <n v="50"/>
    <x v="45"/>
    <x v="1"/>
    <x v="7"/>
    <n v="748.00468298999999"/>
  </r>
  <r>
    <x v="25"/>
    <n v="50"/>
    <x v="45"/>
    <x v="1"/>
    <x v="8"/>
    <n v="1085.3438246999999"/>
  </r>
  <r>
    <x v="25"/>
    <n v="50"/>
    <x v="45"/>
    <x v="1"/>
    <x v="9"/>
    <n v="18449.803262000001"/>
  </r>
  <r>
    <x v="25"/>
    <n v="51"/>
    <x v="46"/>
    <x v="0"/>
    <x v="0"/>
    <n v="109236.74612"/>
  </r>
  <r>
    <x v="25"/>
    <n v="51"/>
    <x v="46"/>
    <x v="0"/>
    <x v="1"/>
    <n v="72419.182449"/>
  </r>
  <r>
    <x v="25"/>
    <n v="51"/>
    <x v="46"/>
    <x v="0"/>
    <x v="2"/>
    <n v="25578.505585999999"/>
  </r>
  <r>
    <x v="25"/>
    <n v="51"/>
    <x v="46"/>
    <x v="0"/>
    <x v="3"/>
    <n v="176.68260325"/>
  </r>
  <r>
    <x v="25"/>
    <n v="51"/>
    <x v="46"/>
    <x v="0"/>
    <x v="4"/>
    <n v="2400.1405282999999"/>
  </r>
  <r>
    <x v="25"/>
    <n v="51"/>
    <x v="46"/>
    <x v="0"/>
    <x v="5"/>
    <n v="65.438107846999998"/>
  </r>
  <r>
    <x v="25"/>
    <n v="51"/>
    <x v="46"/>
    <x v="0"/>
    <x v="6"/>
    <n v="4114.0546193999999"/>
  </r>
  <r>
    <x v="25"/>
    <n v="51"/>
    <x v="46"/>
    <x v="0"/>
    <x v="7"/>
    <n v="4482.7422182999999"/>
  </r>
  <r>
    <x v="25"/>
    <n v="51"/>
    <x v="46"/>
    <x v="0"/>
    <x v="8"/>
    <n v="12125.512506999999"/>
  </r>
  <r>
    <x v="25"/>
    <n v="51"/>
    <x v="46"/>
    <x v="0"/>
    <x v="9"/>
    <n v="64801.259678000002"/>
  </r>
  <r>
    <x v="25"/>
    <n v="51"/>
    <x v="46"/>
    <x v="1"/>
    <x v="0"/>
    <n v="451783.70527999999"/>
  </r>
  <r>
    <x v="25"/>
    <n v="51"/>
    <x v="46"/>
    <x v="1"/>
    <x v="1"/>
    <n v="323279.60097999999"/>
  </r>
  <r>
    <x v="25"/>
    <n v="51"/>
    <x v="46"/>
    <x v="1"/>
    <x v="2"/>
    <n v="77479.862032999998"/>
  </r>
  <r>
    <x v="25"/>
    <n v="51"/>
    <x v="46"/>
    <x v="1"/>
    <x v="3"/>
    <n v="453.79189299000001"/>
  </r>
  <r>
    <x v="25"/>
    <n v="51"/>
    <x v="46"/>
    <x v="1"/>
    <x v="4"/>
    <n v="9181.0376422000008"/>
  </r>
  <r>
    <x v="25"/>
    <n v="51"/>
    <x v="46"/>
    <x v="1"/>
    <x v="5"/>
    <n v="287.36967304000001"/>
  </r>
  <r>
    <x v="25"/>
    <n v="51"/>
    <x v="46"/>
    <x v="1"/>
    <x v="6"/>
    <n v="6761.5058491"/>
  </r>
  <r>
    <x v="25"/>
    <n v="51"/>
    <x v="46"/>
    <x v="1"/>
    <x v="7"/>
    <n v="34340.537210000002"/>
  </r>
  <r>
    <x v="25"/>
    <n v="51"/>
    <x v="46"/>
    <x v="1"/>
    <x v="8"/>
    <n v="27100.052239000001"/>
  </r>
  <r>
    <x v="25"/>
    <n v="51"/>
    <x v="46"/>
    <x v="1"/>
    <x v="9"/>
    <n v="306456.42765999999"/>
  </r>
  <r>
    <x v="25"/>
    <n v="53"/>
    <x v="47"/>
    <x v="0"/>
    <x v="0"/>
    <n v="68726.180420000004"/>
  </r>
  <r>
    <x v="25"/>
    <n v="53"/>
    <x v="47"/>
    <x v="0"/>
    <x v="1"/>
    <n v="45886.718071000003"/>
  </r>
  <r>
    <x v="25"/>
    <n v="53"/>
    <x v="47"/>
    <x v="0"/>
    <x v="2"/>
    <n v="5160.5954964000002"/>
  </r>
  <r>
    <x v="25"/>
    <n v="53"/>
    <x v="47"/>
    <x v="0"/>
    <x v="3"/>
    <n v="514.40027562"/>
  </r>
  <r>
    <x v="25"/>
    <n v="53"/>
    <x v="47"/>
    <x v="0"/>
    <x v="4"/>
    <n v="2554.8416455000001"/>
  </r>
  <r>
    <x v="25"/>
    <n v="53"/>
    <x v="47"/>
    <x v="0"/>
    <x v="5"/>
    <n v="2164.6052856000001"/>
  </r>
  <r>
    <x v="25"/>
    <n v="53"/>
    <x v="47"/>
    <x v="0"/>
    <x v="6"/>
    <n v="1125.5274320999999"/>
  </r>
  <r>
    <x v="25"/>
    <n v="53"/>
    <x v="47"/>
    <x v="0"/>
    <x v="7"/>
    <n v="11319.492211999999"/>
  </r>
  <r>
    <x v="25"/>
    <n v="53"/>
    <x v="47"/>
    <x v="0"/>
    <x v="8"/>
    <n v="6503.0881546999999"/>
  </r>
  <r>
    <x v="25"/>
    <n v="53"/>
    <x v="47"/>
    <x v="0"/>
    <x v="9"/>
    <n v="41468.491533"/>
  </r>
  <r>
    <x v="25"/>
    <n v="53"/>
    <x v="47"/>
    <x v="1"/>
    <x v="0"/>
    <n v="343892.69760999997"/>
  </r>
  <r>
    <x v="25"/>
    <n v="53"/>
    <x v="47"/>
    <x v="1"/>
    <x v="1"/>
    <n v="240553.78369000001"/>
  </r>
  <r>
    <x v="25"/>
    <n v="53"/>
    <x v="47"/>
    <x v="1"/>
    <x v="2"/>
    <n v="44151.437907"/>
  </r>
  <r>
    <x v="25"/>
    <n v="53"/>
    <x v="47"/>
    <x v="1"/>
    <x v="3"/>
    <n v="2073.6856342000001"/>
  </r>
  <r>
    <x v="25"/>
    <n v="53"/>
    <x v="47"/>
    <x v="1"/>
    <x v="4"/>
    <n v="13951.954984"/>
  </r>
  <r>
    <x v="25"/>
    <n v="53"/>
    <x v="47"/>
    <x v="1"/>
    <x v="5"/>
    <n v="2107.8269492999998"/>
  </r>
  <r>
    <x v="25"/>
    <n v="53"/>
    <x v="47"/>
    <x v="1"/>
    <x v="6"/>
    <n v="7709.5400602999998"/>
  </r>
  <r>
    <x v="25"/>
    <n v="53"/>
    <x v="47"/>
    <x v="1"/>
    <x v="7"/>
    <n v="33344.468382999999"/>
  </r>
  <r>
    <x v="25"/>
    <n v="53"/>
    <x v="47"/>
    <x v="1"/>
    <x v="8"/>
    <n v="28661.708618000001"/>
  </r>
  <r>
    <x v="25"/>
    <n v="53"/>
    <x v="47"/>
    <x v="1"/>
    <x v="9"/>
    <n v="222784.95183999999"/>
  </r>
  <r>
    <x v="25"/>
    <n v="54"/>
    <x v="48"/>
    <x v="0"/>
    <x v="0"/>
    <n v="12859.67931"/>
  </r>
  <r>
    <x v="25"/>
    <n v="54"/>
    <x v="48"/>
    <x v="0"/>
    <x v="1"/>
    <n v="10770.465400999999"/>
  </r>
  <r>
    <x v="25"/>
    <n v="54"/>
    <x v="48"/>
    <x v="0"/>
    <x v="2"/>
    <n v="1087.6367134"/>
  </r>
  <r>
    <x v="25"/>
    <n v="54"/>
    <x v="48"/>
    <x v="0"/>
    <x v="3"/>
    <n v="117.97504252"/>
  </r>
  <r>
    <x v="25"/>
    <n v="54"/>
    <x v="48"/>
    <x v="0"/>
    <x v="4"/>
    <n v="427.76913155"/>
  </r>
  <r>
    <x v="25"/>
    <n v="54"/>
    <x v="48"/>
    <x v="0"/>
    <x v="5"/>
    <n v="77.783302387999996"/>
  </r>
  <r>
    <x v="25"/>
    <n v="54"/>
    <x v="48"/>
    <x v="0"/>
    <x v="6"/>
    <n v="144.54315987999999"/>
  </r>
  <r>
    <x v="25"/>
    <n v="54"/>
    <x v="48"/>
    <x v="0"/>
    <x v="7"/>
    <n v="233.50655850000001"/>
  </r>
  <r>
    <x v="25"/>
    <n v="54"/>
    <x v="48"/>
    <x v="0"/>
    <x v="8"/>
    <n v="638.23280498999998"/>
  </r>
  <r>
    <x v="25"/>
    <n v="54"/>
    <x v="48"/>
    <x v="0"/>
    <x v="9"/>
    <n v="10449.36628"/>
  </r>
  <r>
    <x v="25"/>
    <n v="54"/>
    <x v="48"/>
    <x v="1"/>
    <x v="0"/>
    <n v="74283.603915999993"/>
  </r>
  <r>
    <x v="25"/>
    <n v="54"/>
    <x v="48"/>
    <x v="1"/>
    <x v="1"/>
    <n v="65917.128253000003"/>
  </r>
  <r>
    <x v="25"/>
    <n v="54"/>
    <x v="48"/>
    <x v="1"/>
    <x v="2"/>
    <n v="5036.5255770000003"/>
  </r>
  <r>
    <x v="25"/>
    <n v="54"/>
    <x v="48"/>
    <x v="1"/>
    <x v="3"/>
    <n v="182.0901217"/>
  </r>
  <r>
    <x v="25"/>
    <n v="54"/>
    <x v="48"/>
    <x v="1"/>
    <x v="4"/>
    <n v="1136.9393457000001"/>
  </r>
  <r>
    <x v="25"/>
    <n v="54"/>
    <x v="48"/>
    <x v="1"/>
    <x v="5"/>
    <n v="93.666281577000007"/>
  </r>
  <r>
    <x v="25"/>
    <n v="54"/>
    <x v="48"/>
    <x v="1"/>
    <x v="6"/>
    <n v="473.74435367000001"/>
  </r>
  <r>
    <x v="25"/>
    <n v="54"/>
    <x v="48"/>
    <x v="1"/>
    <x v="7"/>
    <n v="1443.5099806000001"/>
  </r>
  <r>
    <x v="25"/>
    <n v="54"/>
    <x v="48"/>
    <x v="1"/>
    <x v="8"/>
    <n v="2442.8331502000001"/>
  </r>
  <r>
    <x v="25"/>
    <n v="54"/>
    <x v="48"/>
    <x v="1"/>
    <x v="9"/>
    <n v="64186.069982000001"/>
  </r>
  <r>
    <x v="25"/>
    <n v="55"/>
    <x v="49"/>
    <x v="0"/>
    <x v="0"/>
    <n v="29839.010043999999"/>
  </r>
  <r>
    <x v="25"/>
    <n v="55"/>
    <x v="49"/>
    <x v="0"/>
    <x v="1"/>
    <n v="24474.299601999999"/>
  </r>
  <r>
    <x v="25"/>
    <n v="55"/>
    <x v="49"/>
    <x v="0"/>
    <x v="2"/>
    <n v="2665.8900635999998"/>
  </r>
  <r>
    <x v="25"/>
    <n v="55"/>
    <x v="49"/>
    <x v="0"/>
    <x v="3"/>
    <n v="348.23813796000002"/>
  </r>
  <r>
    <x v="25"/>
    <n v="55"/>
    <x v="49"/>
    <x v="0"/>
    <x v="4"/>
    <n v="446.94537072000003"/>
  </r>
  <r>
    <x v="25"/>
    <n v="55"/>
    <x v="49"/>
    <x v="0"/>
    <x v="5"/>
    <n v="156.0896764"/>
  </r>
  <r>
    <x v="25"/>
    <n v="55"/>
    <x v="49"/>
    <x v="0"/>
    <x v="6"/>
    <n v="254.84763457"/>
  </r>
  <r>
    <x v="25"/>
    <n v="55"/>
    <x v="49"/>
    <x v="0"/>
    <x v="7"/>
    <n v="1492.6995575000001"/>
  </r>
  <r>
    <x v="25"/>
    <n v="55"/>
    <x v="49"/>
    <x v="0"/>
    <x v="8"/>
    <n v="2159.5093298000002"/>
  </r>
  <r>
    <x v="25"/>
    <n v="55"/>
    <x v="49"/>
    <x v="0"/>
    <x v="9"/>
    <n v="22898.605297999999"/>
  </r>
  <r>
    <x v="25"/>
    <n v="55"/>
    <x v="49"/>
    <x v="1"/>
    <x v="0"/>
    <n v="161130.79845999999"/>
  </r>
  <r>
    <x v="25"/>
    <n v="55"/>
    <x v="49"/>
    <x v="1"/>
    <x v="1"/>
    <n v="125953.28727"/>
  </r>
  <r>
    <x v="25"/>
    <n v="55"/>
    <x v="49"/>
    <x v="1"/>
    <x v="2"/>
    <n v="27156.034967"/>
  </r>
  <r>
    <x v="25"/>
    <n v="55"/>
    <x v="49"/>
    <x v="1"/>
    <x v="3"/>
    <n v="1639.1167877"/>
  </r>
  <r>
    <x v="25"/>
    <n v="55"/>
    <x v="49"/>
    <x v="1"/>
    <x v="4"/>
    <n v="2412.0483648999998"/>
  </r>
  <r>
    <x v="25"/>
    <n v="55"/>
    <x v="49"/>
    <x v="1"/>
    <x v="5"/>
    <n v="37.913359999000001"/>
  </r>
  <r>
    <x v="25"/>
    <n v="55"/>
    <x v="49"/>
    <x v="1"/>
    <x v="6"/>
    <n v="1818.3612728000001"/>
  </r>
  <r>
    <x v="25"/>
    <n v="55"/>
    <x v="49"/>
    <x v="1"/>
    <x v="7"/>
    <n v="2114.0364331999999"/>
  </r>
  <r>
    <x v="25"/>
    <n v="55"/>
    <x v="49"/>
    <x v="1"/>
    <x v="8"/>
    <n v="6381.3594174"/>
  </r>
  <r>
    <x v="25"/>
    <n v="55"/>
    <x v="49"/>
    <x v="1"/>
    <x v="9"/>
    <n v="121363.43892"/>
  </r>
  <r>
    <x v="25"/>
    <n v="56"/>
    <x v="50"/>
    <x v="0"/>
    <x v="0"/>
    <n v="5301.9622761000001"/>
  </r>
  <r>
    <x v="25"/>
    <n v="56"/>
    <x v="50"/>
    <x v="0"/>
    <x v="1"/>
    <n v="4100.4303362000001"/>
  </r>
  <r>
    <x v="25"/>
    <n v="56"/>
    <x v="50"/>
    <x v="0"/>
    <x v="2"/>
    <n v="583.62207789000001"/>
  </r>
  <r>
    <x v="25"/>
    <n v="56"/>
    <x v="50"/>
    <x v="0"/>
    <x v="3"/>
    <n v="144.52253809000001"/>
  </r>
  <r>
    <x v="25"/>
    <n v="56"/>
    <x v="50"/>
    <x v="0"/>
    <x v="4"/>
    <n v="164.40793958"/>
  </r>
  <r>
    <x v="25"/>
    <n v="56"/>
    <x v="50"/>
    <x v="0"/>
    <x v="5"/>
    <n v="37.634112008999999"/>
  </r>
  <r>
    <x v="25"/>
    <n v="56"/>
    <x v="50"/>
    <x v="0"/>
    <x v="6"/>
    <n v="107.59999332"/>
  </r>
  <r>
    <x v="25"/>
    <n v="56"/>
    <x v="50"/>
    <x v="0"/>
    <x v="7"/>
    <n v="163.74527877"/>
  </r>
  <r>
    <x v="25"/>
    <n v="56"/>
    <x v="50"/>
    <x v="0"/>
    <x v="8"/>
    <n v="645.88060540000004"/>
  </r>
  <r>
    <x v="25"/>
    <n v="56"/>
    <x v="50"/>
    <x v="0"/>
    <x v="9"/>
    <n v="3658.5310201000002"/>
  </r>
  <r>
    <x v="25"/>
    <n v="56"/>
    <x v="50"/>
    <x v="1"/>
    <x v="0"/>
    <n v="25727.228063999999"/>
  </r>
  <r>
    <x v="25"/>
    <n v="56"/>
    <x v="50"/>
    <x v="1"/>
    <x v="1"/>
    <n v="21772.403696000001"/>
  </r>
  <r>
    <x v="25"/>
    <n v="56"/>
    <x v="50"/>
    <x v="1"/>
    <x v="2"/>
    <n v="1768.4048258"/>
  </r>
  <r>
    <x v="25"/>
    <n v="56"/>
    <x v="50"/>
    <x v="1"/>
    <x v="3"/>
    <n v="355.40677256999999"/>
  </r>
  <r>
    <x v="25"/>
    <n v="56"/>
    <x v="50"/>
    <x v="1"/>
    <x v="4"/>
    <n v="305.52469062"/>
  </r>
  <r>
    <x v="25"/>
    <n v="56"/>
    <x v="50"/>
    <x v="1"/>
    <x v="5"/>
    <n v="51.253840509"/>
  </r>
  <r>
    <x v="25"/>
    <n v="56"/>
    <x v="50"/>
    <x v="1"/>
    <x v="6"/>
    <n v="622.97895673999994"/>
  </r>
  <r>
    <x v="25"/>
    <n v="56"/>
    <x v="50"/>
    <x v="1"/>
    <x v="7"/>
    <n v="851.2552819"/>
  </r>
  <r>
    <x v="25"/>
    <n v="56"/>
    <x v="50"/>
    <x v="1"/>
    <x v="8"/>
    <n v="1856.5988189"/>
  </r>
  <r>
    <x v="25"/>
    <n v="56"/>
    <x v="50"/>
    <x v="1"/>
    <x v="9"/>
    <n v="20645.256407000001"/>
  </r>
  <r>
    <x v="25"/>
    <n v="72"/>
    <x v="51"/>
    <x v="0"/>
    <x v="0"/>
    <n v="3240.8096181999999"/>
  </r>
  <r>
    <x v="25"/>
    <n v="72"/>
    <x v="51"/>
    <x v="0"/>
    <x v="1"/>
    <n v="2291.3145966000002"/>
  </r>
  <r>
    <x v="25"/>
    <n v="72"/>
    <x v="51"/>
    <x v="0"/>
    <x v="2"/>
    <n v="440.21974512999998"/>
  </r>
  <r>
    <x v="25"/>
    <n v="72"/>
    <x v="51"/>
    <x v="0"/>
    <x v="3"/>
    <n v="0"/>
  </r>
  <r>
    <x v="25"/>
    <n v="72"/>
    <x v="51"/>
    <x v="0"/>
    <x v="4"/>
    <n v="0"/>
  </r>
  <r>
    <x v="25"/>
    <n v="72"/>
    <x v="51"/>
    <x v="0"/>
    <x v="5"/>
    <n v="0"/>
  </r>
  <r>
    <x v="25"/>
    <n v="72"/>
    <x v="51"/>
    <x v="0"/>
    <x v="6"/>
    <n v="421.60689421000001"/>
  </r>
  <r>
    <x v="25"/>
    <n v="72"/>
    <x v="51"/>
    <x v="0"/>
    <x v="7"/>
    <n v="87.668382199999996"/>
  </r>
  <r>
    <x v="25"/>
    <n v="72"/>
    <x v="51"/>
    <x v="0"/>
    <x v="8"/>
    <n v="3043.6949245999999"/>
  </r>
  <r>
    <x v="25"/>
    <n v="72"/>
    <x v="51"/>
    <x v="0"/>
    <x v="9"/>
    <n v="157.44656169999999"/>
  </r>
  <r>
    <x v="25"/>
    <n v="72"/>
    <x v="51"/>
    <x v="1"/>
    <x v="0"/>
    <n v="21991.965205"/>
  </r>
  <r>
    <x v="25"/>
    <n v="72"/>
    <x v="51"/>
    <x v="1"/>
    <x v="1"/>
    <n v="14394.796200999999"/>
  </r>
  <r>
    <x v="25"/>
    <n v="72"/>
    <x v="51"/>
    <x v="1"/>
    <x v="2"/>
    <n v="2727.4158701000001"/>
  </r>
  <r>
    <x v="25"/>
    <n v="72"/>
    <x v="51"/>
    <x v="1"/>
    <x v="3"/>
    <n v="15.955894938"/>
  </r>
  <r>
    <x v="25"/>
    <n v="72"/>
    <x v="51"/>
    <x v="1"/>
    <x v="4"/>
    <n v="4.5673526180000001"/>
  </r>
  <r>
    <x v="25"/>
    <n v="72"/>
    <x v="51"/>
    <x v="1"/>
    <x v="5"/>
    <n v="0"/>
  </r>
  <r>
    <x v="25"/>
    <n v="72"/>
    <x v="51"/>
    <x v="1"/>
    <x v="6"/>
    <n v="3674.8532759"/>
  </r>
  <r>
    <x v="25"/>
    <n v="72"/>
    <x v="51"/>
    <x v="1"/>
    <x v="7"/>
    <n v="1174.3766111"/>
  </r>
  <r>
    <x v="25"/>
    <n v="72"/>
    <x v="51"/>
    <x v="1"/>
    <x v="8"/>
    <n v="21068.987624000001"/>
  </r>
  <r>
    <x v="25"/>
    <n v="72"/>
    <x v="51"/>
    <x v="1"/>
    <x v="9"/>
    <n v="677.40204716000005"/>
  </r>
  <r>
    <x v="25"/>
    <n v="99"/>
    <x v="52"/>
    <x v="0"/>
    <x v="0"/>
    <n v="4193.1580184000004"/>
  </r>
  <r>
    <x v="25"/>
    <n v="99"/>
    <x v="52"/>
    <x v="0"/>
    <x v="1"/>
    <n v="1932.4845273999999"/>
  </r>
  <r>
    <x v="25"/>
    <n v="99"/>
    <x v="52"/>
    <x v="0"/>
    <x v="2"/>
    <n v="968.12531686"/>
  </r>
  <r>
    <x v="25"/>
    <n v="99"/>
    <x v="52"/>
    <x v="0"/>
    <x v="3"/>
    <n v="57.42259731"/>
  </r>
  <r>
    <x v="25"/>
    <n v="99"/>
    <x v="52"/>
    <x v="0"/>
    <x v="4"/>
    <n v="410.22574178000002"/>
  </r>
  <r>
    <x v="25"/>
    <n v="99"/>
    <x v="52"/>
    <x v="0"/>
    <x v="5"/>
    <n v="496.52468754"/>
  </r>
  <r>
    <x v="25"/>
    <n v="99"/>
    <x v="52"/>
    <x v="0"/>
    <x v="6"/>
    <n v="93.829848167999998"/>
  </r>
  <r>
    <x v="25"/>
    <n v="99"/>
    <x v="52"/>
    <x v="0"/>
    <x v="7"/>
    <n v="234.54529927999999"/>
  </r>
  <r>
    <x v="25"/>
    <n v="99"/>
    <x v="52"/>
    <x v="0"/>
    <x v="8"/>
    <n v="434.47919826999998"/>
  </r>
  <r>
    <x v="25"/>
    <n v="99"/>
    <x v="52"/>
    <x v="0"/>
    <x v="9"/>
    <n v="1721.3760098"/>
  </r>
  <r>
    <x v="25"/>
    <n v="99"/>
    <x v="52"/>
    <x v="1"/>
    <x v="0"/>
    <n v="36925.112766999999"/>
  </r>
  <r>
    <x v="25"/>
    <n v="99"/>
    <x v="52"/>
    <x v="1"/>
    <x v="1"/>
    <n v="21306.017924"/>
  </r>
  <r>
    <x v="25"/>
    <n v="99"/>
    <x v="52"/>
    <x v="1"/>
    <x v="2"/>
    <n v="6165.5597623000003"/>
  </r>
  <r>
    <x v="25"/>
    <n v="99"/>
    <x v="52"/>
    <x v="1"/>
    <x v="3"/>
    <n v="377.5340597"/>
  </r>
  <r>
    <x v="25"/>
    <n v="99"/>
    <x v="52"/>
    <x v="1"/>
    <x v="4"/>
    <n v="3021.3132756999998"/>
  </r>
  <r>
    <x v="25"/>
    <n v="99"/>
    <x v="52"/>
    <x v="1"/>
    <x v="5"/>
    <n v="3734.5045902000002"/>
  </r>
  <r>
    <x v="25"/>
    <n v="99"/>
    <x v="52"/>
    <x v="1"/>
    <x v="6"/>
    <n v="716.41408928999999"/>
  </r>
  <r>
    <x v="25"/>
    <n v="99"/>
    <x v="52"/>
    <x v="1"/>
    <x v="7"/>
    <n v="1603.7690657999999"/>
  </r>
  <r>
    <x v="25"/>
    <n v="99"/>
    <x v="52"/>
    <x v="1"/>
    <x v="8"/>
    <n v="3899.0232557999998"/>
  </r>
  <r>
    <x v="25"/>
    <n v="99"/>
    <x v="52"/>
    <x v="1"/>
    <x v="9"/>
    <n v="19195.789166999999"/>
  </r>
  <r>
    <x v="26"/>
    <n v="1"/>
    <x v="0"/>
    <x v="0"/>
    <x v="0"/>
    <n v="45288.442583999997"/>
  </r>
  <r>
    <x v="26"/>
    <n v="1"/>
    <x v="0"/>
    <x v="0"/>
    <x v="1"/>
    <n v="18479.557006999999"/>
  </r>
  <r>
    <x v="26"/>
    <n v="1"/>
    <x v="0"/>
    <x v="0"/>
    <x v="2"/>
    <n v="24534.841969000001"/>
  </r>
  <r>
    <x v="26"/>
    <n v="1"/>
    <x v="0"/>
    <x v="0"/>
    <x v="3"/>
    <n v="121.85165284"/>
  </r>
  <r>
    <x v="26"/>
    <n v="1"/>
    <x v="0"/>
    <x v="0"/>
    <x v="4"/>
    <n v="925.10718416999998"/>
  </r>
  <r>
    <x v="26"/>
    <n v="1"/>
    <x v="0"/>
    <x v="0"/>
    <x v="5"/>
    <n v="22.384812165"/>
  </r>
  <r>
    <x v="26"/>
    <n v="1"/>
    <x v="0"/>
    <x v="0"/>
    <x v="6"/>
    <n v="509.78153527000001"/>
  </r>
  <r>
    <x v="26"/>
    <n v="1"/>
    <x v="0"/>
    <x v="0"/>
    <x v="7"/>
    <n v="694.91842340999995"/>
  </r>
  <r>
    <x v="26"/>
    <n v="1"/>
    <x v="0"/>
    <x v="0"/>
    <x v="8"/>
    <n v="1423.633237"/>
  </r>
  <r>
    <x v="26"/>
    <n v="1"/>
    <x v="0"/>
    <x v="0"/>
    <x v="9"/>
    <n v="17755.524206999999"/>
  </r>
  <r>
    <x v="26"/>
    <n v="1"/>
    <x v="0"/>
    <x v="1"/>
    <x v="0"/>
    <n v="199780.03296000001"/>
  </r>
  <r>
    <x v="26"/>
    <n v="1"/>
    <x v="0"/>
    <x v="1"/>
    <x v="1"/>
    <n v="139033.60329"/>
  </r>
  <r>
    <x v="26"/>
    <n v="1"/>
    <x v="0"/>
    <x v="1"/>
    <x v="2"/>
    <n v="38261.736476999999"/>
  </r>
  <r>
    <x v="26"/>
    <n v="1"/>
    <x v="0"/>
    <x v="1"/>
    <x v="3"/>
    <n v="8013.0806069999999"/>
  </r>
  <r>
    <x v="26"/>
    <n v="1"/>
    <x v="0"/>
    <x v="1"/>
    <x v="4"/>
    <n v="1444.1750179999999"/>
  </r>
  <r>
    <x v="26"/>
    <n v="1"/>
    <x v="0"/>
    <x v="1"/>
    <x v="5"/>
    <n v="8360.4123909999998"/>
  </r>
  <r>
    <x v="26"/>
    <n v="1"/>
    <x v="0"/>
    <x v="1"/>
    <x v="6"/>
    <n v="1647.7676538999999"/>
  </r>
  <r>
    <x v="26"/>
    <n v="1"/>
    <x v="0"/>
    <x v="1"/>
    <x v="7"/>
    <n v="3019.2575167999998"/>
  </r>
  <r>
    <x v="26"/>
    <n v="1"/>
    <x v="0"/>
    <x v="1"/>
    <x v="8"/>
    <n v="4944.9922715000002"/>
  </r>
  <r>
    <x v="26"/>
    <n v="1"/>
    <x v="0"/>
    <x v="1"/>
    <x v="9"/>
    <n v="136442.31724999999"/>
  </r>
  <r>
    <x v="26"/>
    <n v="2"/>
    <x v="1"/>
    <x v="0"/>
    <x v="0"/>
    <n v="7531.2602440999999"/>
  </r>
  <r>
    <x v="26"/>
    <n v="2"/>
    <x v="1"/>
    <x v="0"/>
    <x v="1"/>
    <n v="5350.9306771000001"/>
  </r>
  <r>
    <x v="26"/>
    <n v="2"/>
    <x v="1"/>
    <x v="0"/>
    <x v="2"/>
    <n v="832.81925864000004"/>
  </r>
  <r>
    <x v="26"/>
    <n v="2"/>
    <x v="1"/>
    <x v="0"/>
    <x v="3"/>
    <n v="245.79853915999999"/>
  </r>
  <r>
    <x v="26"/>
    <n v="2"/>
    <x v="1"/>
    <x v="0"/>
    <x v="4"/>
    <n v="299.56903232000002"/>
  </r>
  <r>
    <x v="26"/>
    <n v="2"/>
    <x v="1"/>
    <x v="0"/>
    <x v="5"/>
    <n v="93.047506080999995"/>
  </r>
  <r>
    <x v="26"/>
    <n v="2"/>
    <x v="1"/>
    <x v="0"/>
    <x v="6"/>
    <n v="243.98643853999999"/>
  </r>
  <r>
    <x v="26"/>
    <n v="2"/>
    <x v="1"/>
    <x v="0"/>
    <x v="7"/>
    <n v="465.10879231000001"/>
  </r>
  <r>
    <x v="26"/>
    <n v="2"/>
    <x v="1"/>
    <x v="0"/>
    <x v="8"/>
    <n v="877.16711545999999"/>
  </r>
  <r>
    <x v="26"/>
    <n v="2"/>
    <x v="1"/>
    <x v="0"/>
    <x v="9"/>
    <n v="4914.4282030000004"/>
  </r>
  <r>
    <x v="26"/>
    <n v="2"/>
    <x v="1"/>
    <x v="1"/>
    <x v="0"/>
    <n v="33075.936077999999"/>
  </r>
  <r>
    <x v="26"/>
    <n v="2"/>
    <x v="1"/>
    <x v="1"/>
    <x v="1"/>
    <n v="25839.636982"/>
  </r>
  <r>
    <x v="26"/>
    <n v="2"/>
    <x v="1"/>
    <x v="1"/>
    <x v="2"/>
    <n v="2947.3993983"/>
  </r>
  <r>
    <x v="26"/>
    <n v="2"/>
    <x v="1"/>
    <x v="1"/>
    <x v="3"/>
    <n v="776.49192980999999"/>
  </r>
  <r>
    <x v="26"/>
    <n v="2"/>
    <x v="1"/>
    <x v="1"/>
    <x v="4"/>
    <n v="562.80356911000001"/>
  </r>
  <r>
    <x v="26"/>
    <n v="2"/>
    <x v="1"/>
    <x v="1"/>
    <x v="5"/>
    <n v="314.30272108000003"/>
  </r>
  <r>
    <x v="26"/>
    <n v="2"/>
    <x v="1"/>
    <x v="1"/>
    <x v="6"/>
    <n v="501.41882437999999"/>
  </r>
  <r>
    <x v="26"/>
    <n v="2"/>
    <x v="1"/>
    <x v="1"/>
    <x v="7"/>
    <n v="2133.882654"/>
  </r>
  <r>
    <x v="26"/>
    <n v="2"/>
    <x v="1"/>
    <x v="1"/>
    <x v="8"/>
    <n v="4313.1454113999998"/>
  </r>
  <r>
    <x v="26"/>
    <n v="2"/>
    <x v="1"/>
    <x v="1"/>
    <x v="9"/>
    <n v="22353.806224"/>
  </r>
  <r>
    <x v="26"/>
    <n v="4"/>
    <x v="2"/>
    <x v="0"/>
    <x v="0"/>
    <n v="51858.714961999998"/>
  </r>
  <r>
    <x v="26"/>
    <n v="4"/>
    <x v="2"/>
    <x v="0"/>
    <x v="1"/>
    <n v="37928.297179000001"/>
  </r>
  <r>
    <x v="26"/>
    <n v="4"/>
    <x v="2"/>
    <x v="0"/>
    <x v="2"/>
    <n v="3941.5029562"/>
  </r>
  <r>
    <x v="26"/>
    <n v="4"/>
    <x v="2"/>
    <x v="0"/>
    <x v="3"/>
    <n v="2871.1525729999998"/>
  </r>
  <r>
    <x v="26"/>
    <n v="4"/>
    <x v="2"/>
    <x v="0"/>
    <x v="4"/>
    <n v="1573.2954916000001"/>
  </r>
  <r>
    <x v="26"/>
    <n v="4"/>
    <x v="2"/>
    <x v="0"/>
    <x v="5"/>
    <n v="296.28864354000001"/>
  </r>
  <r>
    <x v="26"/>
    <n v="4"/>
    <x v="2"/>
    <x v="0"/>
    <x v="6"/>
    <n v="1917.256026"/>
  </r>
  <r>
    <x v="26"/>
    <n v="4"/>
    <x v="2"/>
    <x v="0"/>
    <x v="7"/>
    <n v="3330.9220912999999"/>
  </r>
  <r>
    <x v="26"/>
    <n v="4"/>
    <x v="2"/>
    <x v="0"/>
    <x v="8"/>
    <n v="9623.7183280999998"/>
  </r>
  <r>
    <x v="26"/>
    <n v="4"/>
    <x v="2"/>
    <x v="0"/>
    <x v="9"/>
    <n v="32026.725266000001"/>
  </r>
  <r>
    <x v="26"/>
    <n v="4"/>
    <x v="2"/>
    <x v="1"/>
    <x v="0"/>
    <n v="246291.50964"/>
  </r>
  <r>
    <x v="26"/>
    <n v="4"/>
    <x v="2"/>
    <x v="1"/>
    <x v="1"/>
    <n v="201614.63969000001"/>
  </r>
  <r>
    <x v="26"/>
    <n v="4"/>
    <x v="2"/>
    <x v="1"/>
    <x v="2"/>
    <n v="23539.748175000001"/>
  </r>
  <r>
    <x v="26"/>
    <n v="4"/>
    <x v="2"/>
    <x v="1"/>
    <x v="3"/>
    <n v="7162.4245570000003"/>
  </r>
  <r>
    <x v="26"/>
    <n v="4"/>
    <x v="2"/>
    <x v="1"/>
    <x v="4"/>
    <n v="2275.8760363000001"/>
  </r>
  <r>
    <x v="26"/>
    <n v="4"/>
    <x v="2"/>
    <x v="1"/>
    <x v="5"/>
    <n v="427.18504789000002"/>
  </r>
  <r>
    <x v="26"/>
    <n v="4"/>
    <x v="2"/>
    <x v="1"/>
    <x v="6"/>
    <n v="4711.0127739999998"/>
  </r>
  <r>
    <x v="26"/>
    <n v="4"/>
    <x v="2"/>
    <x v="1"/>
    <x v="7"/>
    <n v="6560.6233597999999"/>
  </r>
  <r>
    <x v="26"/>
    <n v="4"/>
    <x v="2"/>
    <x v="1"/>
    <x v="8"/>
    <n v="85803.584422999993"/>
  </r>
  <r>
    <x v="26"/>
    <n v="4"/>
    <x v="2"/>
    <x v="1"/>
    <x v="9"/>
    <n v="132843.77367"/>
  </r>
  <r>
    <x v="26"/>
    <n v="5"/>
    <x v="3"/>
    <x v="0"/>
    <x v="0"/>
    <n v="13722.689394999999"/>
  </r>
  <r>
    <x v="26"/>
    <n v="5"/>
    <x v="3"/>
    <x v="0"/>
    <x v="1"/>
    <n v="9745.8235801999999"/>
  </r>
  <r>
    <x v="26"/>
    <n v="5"/>
    <x v="3"/>
    <x v="0"/>
    <x v="2"/>
    <n v="2046.7013208000001"/>
  </r>
  <r>
    <x v="26"/>
    <n v="5"/>
    <x v="3"/>
    <x v="0"/>
    <x v="3"/>
    <n v="179.03667937"/>
  </r>
  <r>
    <x v="26"/>
    <n v="5"/>
    <x v="3"/>
    <x v="0"/>
    <x v="4"/>
    <n v="643.01990868999997"/>
  </r>
  <r>
    <x v="26"/>
    <n v="5"/>
    <x v="3"/>
    <x v="0"/>
    <x v="5"/>
    <n v="157.38293100999999"/>
  </r>
  <r>
    <x v="26"/>
    <n v="5"/>
    <x v="3"/>
    <x v="0"/>
    <x v="6"/>
    <n v="247.75589878"/>
  </r>
  <r>
    <x v="26"/>
    <n v="5"/>
    <x v="3"/>
    <x v="0"/>
    <x v="7"/>
    <n v="702.96907595000005"/>
  </r>
  <r>
    <x v="26"/>
    <n v="5"/>
    <x v="3"/>
    <x v="0"/>
    <x v="8"/>
    <n v="1242.1831772"/>
  </r>
  <r>
    <x v="26"/>
    <n v="5"/>
    <x v="3"/>
    <x v="0"/>
    <x v="9"/>
    <n v="9065.0950628999999"/>
  </r>
  <r>
    <x v="26"/>
    <n v="5"/>
    <x v="3"/>
    <x v="1"/>
    <x v="0"/>
    <n v="82103.822413000002"/>
  </r>
  <r>
    <x v="26"/>
    <n v="5"/>
    <x v="3"/>
    <x v="1"/>
    <x v="1"/>
    <n v="70850.166308"/>
  </r>
  <r>
    <x v="26"/>
    <n v="5"/>
    <x v="3"/>
    <x v="1"/>
    <x v="2"/>
    <n v="7664.1192265"/>
  </r>
  <r>
    <x v="26"/>
    <n v="5"/>
    <x v="3"/>
    <x v="1"/>
    <x v="3"/>
    <n v="844.34941204999996"/>
  </r>
  <r>
    <x v="26"/>
    <n v="5"/>
    <x v="3"/>
    <x v="1"/>
    <x v="4"/>
    <n v="173.31121899999999"/>
  </r>
  <r>
    <x v="26"/>
    <n v="5"/>
    <x v="3"/>
    <x v="1"/>
    <x v="5"/>
    <n v="86.800119649999999"/>
  </r>
  <r>
    <x v="26"/>
    <n v="5"/>
    <x v="3"/>
    <x v="1"/>
    <x v="6"/>
    <n v="177.42132264"/>
  </r>
  <r>
    <x v="26"/>
    <n v="5"/>
    <x v="3"/>
    <x v="1"/>
    <x v="7"/>
    <n v="2307.6547986"/>
  </r>
  <r>
    <x v="26"/>
    <n v="5"/>
    <x v="3"/>
    <x v="1"/>
    <x v="8"/>
    <n v="5316.0637186000004"/>
  </r>
  <r>
    <x v="26"/>
    <n v="5"/>
    <x v="3"/>
    <x v="1"/>
    <x v="9"/>
    <n v="65854.237806999998"/>
  </r>
  <r>
    <x v="26"/>
    <n v="6"/>
    <x v="4"/>
    <x v="0"/>
    <x v="0"/>
    <n v="161250.52445999999"/>
  </r>
  <r>
    <x v="26"/>
    <n v="6"/>
    <x v="4"/>
    <x v="0"/>
    <x v="1"/>
    <n v="113106.34501"/>
  </r>
  <r>
    <x v="26"/>
    <n v="6"/>
    <x v="4"/>
    <x v="0"/>
    <x v="2"/>
    <n v="15323.870519"/>
  </r>
  <r>
    <x v="26"/>
    <n v="6"/>
    <x v="4"/>
    <x v="0"/>
    <x v="3"/>
    <n v="1002.1432362"/>
  </r>
  <r>
    <x v="26"/>
    <n v="6"/>
    <x v="4"/>
    <x v="0"/>
    <x v="4"/>
    <n v="17660.188389999999"/>
  </r>
  <r>
    <x v="26"/>
    <n v="6"/>
    <x v="4"/>
    <x v="0"/>
    <x v="5"/>
    <n v="852.38660818999995"/>
  </r>
  <r>
    <x v="26"/>
    <n v="6"/>
    <x v="4"/>
    <x v="0"/>
    <x v="6"/>
    <n v="5499.1259352999996"/>
  </r>
  <r>
    <x v="26"/>
    <n v="6"/>
    <x v="4"/>
    <x v="0"/>
    <x v="7"/>
    <n v="7806.4647542000002"/>
  </r>
  <r>
    <x v="26"/>
    <n v="6"/>
    <x v="4"/>
    <x v="0"/>
    <x v="8"/>
    <n v="37308.253887999999"/>
  </r>
  <r>
    <x v="26"/>
    <n v="6"/>
    <x v="4"/>
    <x v="0"/>
    <x v="9"/>
    <n v="84972.028831000003"/>
  </r>
  <r>
    <x v="26"/>
    <n v="6"/>
    <x v="4"/>
    <x v="1"/>
    <x v="0"/>
    <n v="842292.72534999996"/>
  </r>
  <r>
    <x v="26"/>
    <n v="6"/>
    <x v="4"/>
    <x v="1"/>
    <x v="1"/>
    <n v="599528.72979000001"/>
  </r>
  <r>
    <x v="26"/>
    <n v="6"/>
    <x v="4"/>
    <x v="1"/>
    <x v="2"/>
    <n v="70598.140012000003"/>
  </r>
  <r>
    <x v="26"/>
    <n v="6"/>
    <x v="4"/>
    <x v="1"/>
    <x v="3"/>
    <n v="7214.6231139000001"/>
  </r>
  <r>
    <x v="26"/>
    <n v="6"/>
    <x v="4"/>
    <x v="1"/>
    <x v="4"/>
    <n v="53985.484613000001"/>
  </r>
  <r>
    <x v="26"/>
    <n v="6"/>
    <x v="4"/>
    <x v="1"/>
    <x v="5"/>
    <n v="2507.7311251000001"/>
  </r>
  <r>
    <x v="26"/>
    <n v="6"/>
    <x v="4"/>
    <x v="1"/>
    <x v="6"/>
    <n v="71957.658251999994"/>
  </r>
  <r>
    <x v="26"/>
    <n v="6"/>
    <x v="4"/>
    <x v="1"/>
    <x v="7"/>
    <n v="36500.358421999998"/>
  </r>
  <r>
    <x v="26"/>
    <n v="6"/>
    <x v="4"/>
    <x v="1"/>
    <x v="8"/>
    <n v="294224.85453000001"/>
  </r>
  <r>
    <x v="26"/>
    <n v="6"/>
    <x v="4"/>
    <x v="1"/>
    <x v="9"/>
    <n v="394872.95987999998"/>
  </r>
  <r>
    <x v="26"/>
    <n v="8"/>
    <x v="5"/>
    <x v="0"/>
    <x v="0"/>
    <n v="55604.861032000001"/>
  </r>
  <r>
    <x v="26"/>
    <n v="8"/>
    <x v="5"/>
    <x v="0"/>
    <x v="1"/>
    <n v="41153.930618999999"/>
  </r>
  <r>
    <x v="26"/>
    <n v="8"/>
    <x v="5"/>
    <x v="0"/>
    <x v="2"/>
    <n v="4740.3975661000004"/>
  </r>
  <r>
    <x v="26"/>
    <n v="8"/>
    <x v="5"/>
    <x v="0"/>
    <x v="3"/>
    <n v="1923.7430681000001"/>
  </r>
  <r>
    <x v="26"/>
    <n v="8"/>
    <x v="5"/>
    <x v="0"/>
    <x v="4"/>
    <n v="2004.6738373999999"/>
  </r>
  <r>
    <x v="26"/>
    <n v="8"/>
    <x v="5"/>
    <x v="0"/>
    <x v="5"/>
    <n v="375.87798400000003"/>
  </r>
  <r>
    <x v="26"/>
    <n v="8"/>
    <x v="5"/>
    <x v="0"/>
    <x v="6"/>
    <n v="2012.6090228999999"/>
  </r>
  <r>
    <x v="26"/>
    <n v="8"/>
    <x v="5"/>
    <x v="0"/>
    <x v="7"/>
    <n v="3393.6289333"/>
  </r>
  <r>
    <x v="26"/>
    <n v="8"/>
    <x v="5"/>
    <x v="0"/>
    <x v="8"/>
    <n v="6563.4384023000002"/>
  </r>
  <r>
    <x v="26"/>
    <n v="8"/>
    <x v="5"/>
    <x v="0"/>
    <x v="9"/>
    <n v="37518.322441999997"/>
  </r>
  <r>
    <x v="26"/>
    <n v="8"/>
    <x v="5"/>
    <x v="1"/>
    <x v="0"/>
    <n v="257347.72263999999"/>
  </r>
  <r>
    <x v="26"/>
    <n v="8"/>
    <x v="5"/>
    <x v="1"/>
    <x v="1"/>
    <n v="220386.04777"/>
  </r>
  <r>
    <x v="26"/>
    <n v="8"/>
    <x v="5"/>
    <x v="1"/>
    <x v="2"/>
    <n v="15851.336276"/>
  </r>
  <r>
    <x v="26"/>
    <n v="8"/>
    <x v="5"/>
    <x v="1"/>
    <x v="3"/>
    <n v="2307.5308644000002"/>
  </r>
  <r>
    <x v="26"/>
    <n v="8"/>
    <x v="5"/>
    <x v="1"/>
    <x v="4"/>
    <n v="3460.5385774000001"/>
  </r>
  <r>
    <x v="26"/>
    <n v="8"/>
    <x v="5"/>
    <x v="1"/>
    <x v="5"/>
    <n v="784.52946032"/>
  </r>
  <r>
    <x v="26"/>
    <n v="8"/>
    <x v="5"/>
    <x v="1"/>
    <x v="6"/>
    <n v="6874.4618398000002"/>
  </r>
  <r>
    <x v="26"/>
    <n v="8"/>
    <x v="5"/>
    <x v="1"/>
    <x v="7"/>
    <n v="7683.2778478999999"/>
  </r>
  <r>
    <x v="26"/>
    <n v="8"/>
    <x v="5"/>
    <x v="1"/>
    <x v="8"/>
    <n v="66413.881731000001"/>
  </r>
  <r>
    <x v="26"/>
    <n v="8"/>
    <x v="5"/>
    <x v="1"/>
    <x v="9"/>
    <n v="164389.64494999999"/>
  </r>
  <r>
    <x v="26"/>
    <n v="9"/>
    <x v="6"/>
    <x v="0"/>
    <x v="0"/>
    <n v="7980.6699177999999"/>
  </r>
  <r>
    <x v="26"/>
    <n v="9"/>
    <x v="6"/>
    <x v="0"/>
    <x v="1"/>
    <n v="5781.4604755"/>
  </r>
  <r>
    <x v="26"/>
    <n v="9"/>
    <x v="6"/>
    <x v="0"/>
    <x v="2"/>
    <n v="1136.5998758999999"/>
  </r>
  <r>
    <x v="26"/>
    <n v="9"/>
    <x v="6"/>
    <x v="0"/>
    <x v="3"/>
    <n v="98.274801724"/>
  </r>
  <r>
    <x v="26"/>
    <n v="9"/>
    <x v="6"/>
    <x v="0"/>
    <x v="4"/>
    <n v="279.19074232999998"/>
  </r>
  <r>
    <x v="26"/>
    <n v="9"/>
    <x v="6"/>
    <x v="0"/>
    <x v="5"/>
    <n v="94.453057450000003"/>
  </r>
  <r>
    <x v="26"/>
    <n v="9"/>
    <x v="6"/>
    <x v="0"/>
    <x v="6"/>
    <n v="239.91532633"/>
  </r>
  <r>
    <x v="26"/>
    <n v="9"/>
    <x v="6"/>
    <x v="0"/>
    <x v="7"/>
    <n v="350.77563845999998"/>
  </r>
  <r>
    <x v="26"/>
    <n v="9"/>
    <x v="6"/>
    <x v="0"/>
    <x v="8"/>
    <n v="1140.1482277"/>
  </r>
  <r>
    <x v="26"/>
    <n v="9"/>
    <x v="6"/>
    <x v="0"/>
    <x v="9"/>
    <n v="5099.3460242000001"/>
  </r>
  <r>
    <x v="26"/>
    <n v="9"/>
    <x v="6"/>
    <x v="1"/>
    <x v="0"/>
    <n v="43639.388899999998"/>
  </r>
  <r>
    <x v="26"/>
    <n v="9"/>
    <x v="6"/>
    <x v="1"/>
    <x v="1"/>
    <n v="35214.757696000001"/>
  </r>
  <r>
    <x v="26"/>
    <n v="9"/>
    <x v="6"/>
    <x v="1"/>
    <x v="2"/>
    <n v="5171.4190877000001"/>
  </r>
  <r>
    <x v="26"/>
    <n v="9"/>
    <x v="6"/>
    <x v="1"/>
    <x v="3"/>
    <n v="158.19195413"/>
  </r>
  <r>
    <x v="26"/>
    <n v="9"/>
    <x v="6"/>
    <x v="1"/>
    <x v="4"/>
    <n v="561.00486259000002"/>
  </r>
  <r>
    <x v="26"/>
    <n v="9"/>
    <x v="6"/>
    <x v="1"/>
    <x v="5"/>
    <n v="138.57566606"/>
  </r>
  <r>
    <x v="26"/>
    <n v="9"/>
    <x v="6"/>
    <x v="1"/>
    <x v="6"/>
    <n v="1105.8637801"/>
  </r>
  <r>
    <x v="26"/>
    <n v="9"/>
    <x v="6"/>
    <x v="1"/>
    <x v="7"/>
    <n v="1289.5758529"/>
  </r>
  <r>
    <x v="26"/>
    <n v="9"/>
    <x v="6"/>
    <x v="1"/>
    <x v="8"/>
    <n v="6484.1638203000002"/>
  </r>
  <r>
    <x v="26"/>
    <n v="9"/>
    <x v="6"/>
    <x v="1"/>
    <x v="9"/>
    <n v="30654.42038"/>
  </r>
  <r>
    <x v="26"/>
    <n v="10"/>
    <x v="7"/>
    <x v="0"/>
    <x v="0"/>
    <n v="7381.1704477000003"/>
  </r>
  <r>
    <x v="26"/>
    <n v="10"/>
    <x v="7"/>
    <x v="0"/>
    <x v="1"/>
    <n v="4896.3402509999996"/>
  </r>
  <r>
    <x v="26"/>
    <n v="10"/>
    <x v="7"/>
    <x v="0"/>
    <x v="2"/>
    <n v="1785.9365534999999"/>
  </r>
  <r>
    <x v="26"/>
    <n v="10"/>
    <x v="7"/>
    <x v="0"/>
    <x v="3"/>
    <n v="58.825283681999998"/>
  </r>
  <r>
    <x v="26"/>
    <n v="10"/>
    <x v="7"/>
    <x v="0"/>
    <x v="4"/>
    <n v="231.09379627999999"/>
  </r>
  <r>
    <x v="26"/>
    <n v="10"/>
    <x v="7"/>
    <x v="0"/>
    <x v="5"/>
    <n v="48.060272335000001"/>
  </r>
  <r>
    <x v="26"/>
    <n v="10"/>
    <x v="7"/>
    <x v="0"/>
    <x v="6"/>
    <n v="174.54989509999999"/>
  </r>
  <r>
    <x v="26"/>
    <n v="10"/>
    <x v="7"/>
    <x v="0"/>
    <x v="7"/>
    <n v="186.36439576000001"/>
  </r>
  <r>
    <x v="26"/>
    <n v="10"/>
    <x v="7"/>
    <x v="0"/>
    <x v="8"/>
    <n v="709.58637800999998"/>
  </r>
  <r>
    <x v="26"/>
    <n v="10"/>
    <x v="7"/>
    <x v="0"/>
    <x v="9"/>
    <n v="4479.1609313999998"/>
  </r>
  <r>
    <x v="26"/>
    <n v="10"/>
    <x v="7"/>
    <x v="1"/>
    <x v="0"/>
    <n v="33759.238017000003"/>
  </r>
  <r>
    <x v="26"/>
    <n v="10"/>
    <x v="7"/>
    <x v="1"/>
    <x v="1"/>
    <n v="24450.901865"/>
  </r>
  <r>
    <x v="26"/>
    <n v="10"/>
    <x v="7"/>
    <x v="1"/>
    <x v="2"/>
    <n v="6481.7343008999997"/>
  </r>
  <r>
    <x v="26"/>
    <n v="10"/>
    <x v="7"/>
    <x v="1"/>
    <x v="3"/>
    <n v="57.724730467000001"/>
  </r>
  <r>
    <x v="26"/>
    <n v="10"/>
    <x v="7"/>
    <x v="1"/>
    <x v="4"/>
    <n v="183.98947934"/>
  </r>
  <r>
    <x v="26"/>
    <n v="10"/>
    <x v="7"/>
    <x v="1"/>
    <x v="5"/>
    <n v="53.362971457"/>
  </r>
  <r>
    <x v="26"/>
    <n v="10"/>
    <x v="7"/>
    <x v="1"/>
    <x v="6"/>
    <n v="178.69682703999999"/>
  </r>
  <r>
    <x v="26"/>
    <n v="10"/>
    <x v="7"/>
    <x v="1"/>
    <x v="7"/>
    <n v="2352.8278429000002"/>
  </r>
  <r>
    <x v="26"/>
    <n v="10"/>
    <x v="7"/>
    <x v="1"/>
    <x v="8"/>
    <n v="2426.1565381"/>
  </r>
  <r>
    <x v="26"/>
    <n v="10"/>
    <x v="7"/>
    <x v="1"/>
    <x v="9"/>
    <n v="22323.389608000001"/>
  </r>
  <r>
    <x v="26"/>
    <n v="11"/>
    <x v="8"/>
    <x v="0"/>
    <x v="0"/>
    <n v="3800.4742249000001"/>
  </r>
  <r>
    <x v="26"/>
    <n v="11"/>
    <x v="8"/>
    <x v="0"/>
    <x v="1"/>
    <n v="2075.1056152000001"/>
  </r>
  <r>
    <x v="26"/>
    <n v="11"/>
    <x v="8"/>
    <x v="0"/>
    <x v="2"/>
    <n v="1102.5042857999999"/>
  </r>
  <r>
    <x v="26"/>
    <n v="11"/>
    <x v="8"/>
    <x v="0"/>
    <x v="3"/>
    <n v="30.769944419000002"/>
  </r>
  <r>
    <x v="26"/>
    <n v="11"/>
    <x v="8"/>
    <x v="0"/>
    <x v="4"/>
    <n v="88.102826574999995"/>
  </r>
  <r>
    <x v="26"/>
    <n v="11"/>
    <x v="8"/>
    <x v="0"/>
    <x v="5"/>
    <n v="22.442843483000001"/>
  </r>
  <r>
    <x v="26"/>
    <n v="11"/>
    <x v="8"/>
    <x v="0"/>
    <x v="6"/>
    <n v="269.48816194"/>
  </r>
  <r>
    <x v="26"/>
    <n v="11"/>
    <x v="8"/>
    <x v="0"/>
    <x v="7"/>
    <n v="212.06054739999999"/>
  </r>
  <r>
    <x v="26"/>
    <n v="11"/>
    <x v="8"/>
    <x v="0"/>
    <x v="8"/>
    <n v="429.78896750000001"/>
  </r>
  <r>
    <x v="26"/>
    <n v="11"/>
    <x v="8"/>
    <x v="0"/>
    <x v="9"/>
    <n v="1851.8478872000001"/>
  </r>
  <r>
    <x v="26"/>
    <n v="11"/>
    <x v="8"/>
    <x v="1"/>
    <x v="0"/>
    <n v="17687.365010000001"/>
  </r>
  <r>
    <x v="26"/>
    <n v="11"/>
    <x v="8"/>
    <x v="1"/>
    <x v="1"/>
    <n v="11663.238119"/>
  </r>
  <r>
    <x v="26"/>
    <n v="11"/>
    <x v="8"/>
    <x v="1"/>
    <x v="2"/>
    <n v="3941.3035128000001"/>
  </r>
  <r>
    <x v="26"/>
    <n v="11"/>
    <x v="8"/>
    <x v="1"/>
    <x v="3"/>
    <n v="240.24169658"/>
  </r>
  <r>
    <x v="26"/>
    <n v="11"/>
    <x v="8"/>
    <x v="1"/>
    <x v="4"/>
    <n v="568.44410789999995"/>
  </r>
  <r>
    <x v="26"/>
    <n v="11"/>
    <x v="8"/>
    <x v="1"/>
    <x v="5"/>
    <n v="72.213234462000003"/>
  </r>
  <r>
    <x v="26"/>
    <n v="11"/>
    <x v="8"/>
    <x v="1"/>
    <x v="6"/>
    <n v="340.61210409"/>
  </r>
  <r>
    <x v="26"/>
    <n v="11"/>
    <x v="8"/>
    <x v="1"/>
    <x v="7"/>
    <n v="861.31223455999998"/>
  </r>
  <r>
    <x v="26"/>
    <n v="11"/>
    <x v="8"/>
    <x v="1"/>
    <x v="8"/>
    <n v="2496.4960377000002"/>
  </r>
  <r>
    <x v="26"/>
    <n v="11"/>
    <x v="8"/>
    <x v="1"/>
    <x v="9"/>
    <n v="9586.9201878000003"/>
  </r>
  <r>
    <x v="26"/>
    <n v="12"/>
    <x v="9"/>
    <x v="0"/>
    <x v="0"/>
    <n v="194894.90158000001"/>
  </r>
  <r>
    <x v="26"/>
    <n v="12"/>
    <x v="9"/>
    <x v="0"/>
    <x v="1"/>
    <n v="125877.45441000001"/>
  </r>
  <r>
    <x v="26"/>
    <n v="12"/>
    <x v="9"/>
    <x v="0"/>
    <x v="2"/>
    <n v="38655.070776"/>
  </r>
  <r>
    <x v="26"/>
    <n v="12"/>
    <x v="9"/>
    <x v="0"/>
    <x v="3"/>
    <n v="1202.8235294999999"/>
  </r>
  <r>
    <x v="26"/>
    <n v="12"/>
    <x v="9"/>
    <x v="0"/>
    <x v="4"/>
    <n v="2762.9367600999999"/>
  </r>
  <r>
    <x v="26"/>
    <n v="12"/>
    <x v="9"/>
    <x v="0"/>
    <x v="5"/>
    <n v="47.986769356000003"/>
  </r>
  <r>
    <x v="26"/>
    <n v="12"/>
    <x v="9"/>
    <x v="0"/>
    <x v="6"/>
    <n v="16596.214395999999"/>
  </r>
  <r>
    <x v="26"/>
    <n v="12"/>
    <x v="9"/>
    <x v="0"/>
    <x v="7"/>
    <n v="9752.4149398000009"/>
  </r>
  <r>
    <x v="26"/>
    <n v="12"/>
    <x v="9"/>
    <x v="0"/>
    <x v="8"/>
    <n v="32585.807859"/>
  </r>
  <r>
    <x v="26"/>
    <n v="12"/>
    <x v="9"/>
    <x v="0"/>
    <x v="9"/>
    <n v="111880.22512"/>
  </r>
  <r>
    <x v="26"/>
    <n v="12"/>
    <x v="9"/>
    <x v="1"/>
    <x v="0"/>
    <n v="871433.18047000002"/>
  </r>
  <r>
    <x v="26"/>
    <n v="12"/>
    <x v="9"/>
    <x v="1"/>
    <x v="1"/>
    <n v="580997.62196999998"/>
  </r>
  <r>
    <x v="26"/>
    <n v="12"/>
    <x v="9"/>
    <x v="1"/>
    <x v="2"/>
    <n v="131507.25674000001"/>
  </r>
  <r>
    <x v="26"/>
    <n v="12"/>
    <x v="9"/>
    <x v="1"/>
    <x v="3"/>
    <n v="4021.2061945"/>
  </r>
  <r>
    <x v="26"/>
    <n v="12"/>
    <x v="9"/>
    <x v="1"/>
    <x v="4"/>
    <n v="111376.20076000001"/>
  </r>
  <r>
    <x v="26"/>
    <n v="12"/>
    <x v="9"/>
    <x v="1"/>
    <x v="5"/>
    <n v="576.15334642000005"/>
  </r>
  <r>
    <x v="26"/>
    <n v="12"/>
    <x v="9"/>
    <x v="1"/>
    <x v="6"/>
    <n v="14834.829747"/>
  </r>
  <r>
    <x v="26"/>
    <n v="12"/>
    <x v="9"/>
    <x v="1"/>
    <x v="7"/>
    <n v="28119.911657000001"/>
  </r>
  <r>
    <x v="26"/>
    <n v="12"/>
    <x v="9"/>
    <x v="1"/>
    <x v="8"/>
    <n v="270354.18235000002"/>
  </r>
  <r>
    <x v="26"/>
    <n v="12"/>
    <x v="9"/>
    <x v="1"/>
    <x v="9"/>
    <n v="455951.55021999998"/>
  </r>
  <r>
    <x v="26"/>
    <n v="13"/>
    <x v="10"/>
    <x v="0"/>
    <x v="0"/>
    <n v="107826.53496999999"/>
  </r>
  <r>
    <x v="26"/>
    <n v="13"/>
    <x v="10"/>
    <x v="0"/>
    <x v="1"/>
    <n v="39941.237971000002"/>
  </r>
  <r>
    <x v="26"/>
    <n v="13"/>
    <x v="10"/>
    <x v="0"/>
    <x v="2"/>
    <n v="62548.059322000001"/>
  </r>
  <r>
    <x v="26"/>
    <n v="13"/>
    <x v="10"/>
    <x v="0"/>
    <x v="3"/>
    <n v="172.16802749999999"/>
  </r>
  <r>
    <x v="26"/>
    <n v="13"/>
    <x v="10"/>
    <x v="0"/>
    <x v="4"/>
    <n v="856.26240835999999"/>
  </r>
  <r>
    <x v="26"/>
    <n v="13"/>
    <x v="10"/>
    <x v="0"/>
    <x v="5"/>
    <n v="209.20006380999999"/>
  </r>
  <r>
    <x v="26"/>
    <n v="13"/>
    <x v="10"/>
    <x v="0"/>
    <x v="6"/>
    <n v="1627.4285999000001"/>
  </r>
  <r>
    <x v="26"/>
    <n v="13"/>
    <x v="10"/>
    <x v="0"/>
    <x v="7"/>
    <n v="2472.1785709000001"/>
  </r>
  <r>
    <x v="26"/>
    <n v="13"/>
    <x v="10"/>
    <x v="0"/>
    <x v="8"/>
    <n v="4968.2349560000002"/>
  </r>
  <r>
    <x v="26"/>
    <n v="13"/>
    <x v="10"/>
    <x v="0"/>
    <x v="9"/>
    <n v="37287.707749000001"/>
  </r>
  <r>
    <x v="26"/>
    <n v="13"/>
    <x v="10"/>
    <x v="1"/>
    <x v="0"/>
    <n v="420899.42777000001"/>
  </r>
  <r>
    <x v="26"/>
    <n v="13"/>
    <x v="10"/>
    <x v="1"/>
    <x v="1"/>
    <n v="247490.45118999999"/>
  </r>
  <r>
    <x v="26"/>
    <n v="13"/>
    <x v="10"/>
    <x v="1"/>
    <x v="2"/>
    <n v="146674.27871000001"/>
  </r>
  <r>
    <x v="26"/>
    <n v="13"/>
    <x v="10"/>
    <x v="1"/>
    <x v="3"/>
    <n v="849.33338454"/>
  </r>
  <r>
    <x v="26"/>
    <n v="13"/>
    <x v="10"/>
    <x v="1"/>
    <x v="4"/>
    <n v="4929.7836735999999"/>
  </r>
  <r>
    <x v="26"/>
    <n v="13"/>
    <x v="10"/>
    <x v="1"/>
    <x v="5"/>
    <n v="1042.1881332999999"/>
  </r>
  <r>
    <x v="26"/>
    <n v="13"/>
    <x v="10"/>
    <x v="1"/>
    <x v="6"/>
    <n v="6745.9936700999997"/>
  </r>
  <r>
    <x v="26"/>
    <n v="13"/>
    <x v="10"/>
    <x v="1"/>
    <x v="7"/>
    <n v="13167.399008"/>
  </r>
  <r>
    <x v="26"/>
    <n v="13"/>
    <x v="10"/>
    <x v="1"/>
    <x v="8"/>
    <n v="37224.489312999998"/>
  </r>
  <r>
    <x v="26"/>
    <n v="13"/>
    <x v="10"/>
    <x v="1"/>
    <x v="9"/>
    <n v="221006.1151"/>
  </r>
  <r>
    <x v="26"/>
    <n v="15"/>
    <x v="11"/>
    <x v="0"/>
    <x v="0"/>
    <n v="15502.452703999999"/>
  </r>
  <r>
    <x v="26"/>
    <n v="15"/>
    <x v="11"/>
    <x v="0"/>
    <x v="1"/>
    <n v="8743.2025659999999"/>
  </r>
  <r>
    <x v="26"/>
    <n v="15"/>
    <x v="11"/>
    <x v="0"/>
    <x v="2"/>
    <n v="2284.6386072999999"/>
  </r>
  <r>
    <x v="26"/>
    <n v="15"/>
    <x v="11"/>
    <x v="0"/>
    <x v="3"/>
    <n v="106.38037885"/>
  </r>
  <r>
    <x v="26"/>
    <n v="15"/>
    <x v="11"/>
    <x v="0"/>
    <x v="4"/>
    <n v="1729.0675844"/>
  </r>
  <r>
    <x v="26"/>
    <n v="15"/>
    <x v="11"/>
    <x v="0"/>
    <x v="5"/>
    <n v="1055.2857524000001"/>
  </r>
  <r>
    <x v="26"/>
    <n v="15"/>
    <x v="11"/>
    <x v="0"/>
    <x v="6"/>
    <n v="487.80582055999997"/>
  </r>
  <r>
    <x v="26"/>
    <n v="15"/>
    <x v="11"/>
    <x v="0"/>
    <x v="7"/>
    <n v="1096.0719939999999"/>
  </r>
  <r>
    <x v="26"/>
    <n v="15"/>
    <x v="11"/>
    <x v="0"/>
    <x v="8"/>
    <n v="2151.5661344"/>
  </r>
  <r>
    <x v="26"/>
    <n v="15"/>
    <x v="11"/>
    <x v="0"/>
    <x v="9"/>
    <n v="7526.6104224000001"/>
  </r>
  <r>
    <x v="26"/>
    <n v="15"/>
    <x v="11"/>
    <x v="1"/>
    <x v="0"/>
    <n v="71980.446255000003"/>
  </r>
  <r>
    <x v="26"/>
    <n v="15"/>
    <x v="11"/>
    <x v="1"/>
    <x v="1"/>
    <n v="36200.543790000003"/>
  </r>
  <r>
    <x v="26"/>
    <n v="15"/>
    <x v="11"/>
    <x v="1"/>
    <x v="2"/>
    <n v="5573.9011582000003"/>
  </r>
  <r>
    <x v="26"/>
    <n v="15"/>
    <x v="11"/>
    <x v="1"/>
    <x v="3"/>
    <n v="98.210386976999999"/>
  </r>
  <r>
    <x v="26"/>
    <n v="15"/>
    <x v="11"/>
    <x v="1"/>
    <x v="4"/>
    <n v="10131.831796"/>
  </r>
  <r>
    <x v="26"/>
    <n v="15"/>
    <x v="11"/>
    <x v="1"/>
    <x v="5"/>
    <n v="4383.9568145000003"/>
  </r>
  <r>
    <x v="26"/>
    <n v="15"/>
    <x v="11"/>
    <x v="1"/>
    <x v="6"/>
    <n v="1042.6528189999999"/>
  </r>
  <r>
    <x v="26"/>
    <n v="15"/>
    <x v="11"/>
    <x v="1"/>
    <x v="7"/>
    <n v="14549.349490000001"/>
  </r>
  <r>
    <x v="26"/>
    <n v="15"/>
    <x v="11"/>
    <x v="1"/>
    <x v="8"/>
    <n v="9638.4857128000003"/>
  </r>
  <r>
    <x v="26"/>
    <n v="15"/>
    <x v="11"/>
    <x v="1"/>
    <x v="9"/>
    <n v="30874.274111999999"/>
  </r>
  <r>
    <x v="26"/>
    <n v="16"/>
    <x v="12"/>
    <x v="0"/>
    <x v="0"/>
    <n v="14141.825795000001"/>
  </r>
  <r>
    <x v="26"/>
    <n v="16"/>
    <x v="12"/>
    <x v="0"/>
    <x v="1"/>
    <n v="11269.71286"/>
  </r>
  <r>
    <x v="26"/>
    <n v="16"/>
    <x v="12"/>
    <x v="0"/>
    <x v="2"/>
    <n v="1156.1051961000001"/>
  </r>
  <r>
    <x v="26"/>
    <n v="16"/>
    <x v="12"/>
    <x v="0"/>
    <x v="3"/>
    <n v="113.98792815"/>
  </r>
  <r>
    <x v="26"/>
    <n v="16"/>
    <x v="12"/>
    <x v="0"/>
    <x v="4"/>
    <n v="464.93633183999998"/>
  </r>
  <r>
    <x v="26"/>
    <n v="16"/>
    <x v="12"/>
    <x v="0"/>
    <x v="5"/>
    <n v="102.26505457"/>
  </r>
  <r>
    <x v="26"/>
    <n v="16"/>
    <x v="12"/>
    <x v="0"/>
    <x v="6"/>
    <n v="240.00878578000001"/>
  </r>
  <r>
    <x v="26"/>
    <n v="16"/>
    <x v="12"/>
    <x v="0"/>
    <x v="7"/>
    <n v="794.80963811000004"/>
  </r>
  <r>
    <x v="26"/>
    <n v="16"/>
    <x v="12"/>
    <x v="0"/>
    <x v="8"/>
    <n v="2050.0894979999998"/>
  </r>
  <r>
    <x v="26"/>
    <n v="16"/>
    <x v="12"/>
    <x v="0"/>
    <x v="9"/>
    <n v="9704.6418592999999"/>
  </r>
  <r>
    <x v="26"/>
    <n v="16"/>
    <x v="12"/>
    <x v="1"/>
    <x v="0"/>
    <n v="72031.576694999996"/>
  </r>
  <r>
    <x v="26"/>
    <n v="16"/>
    <x v="12"/>
    <x v="1"/>
    <x v="1"/>
    <n v="64668.558594000002"/>
  </r>
  <r>
    <x v="26"/>
    <n v="16"/>
    <x v="12"/>
    <x v="1"/>
    <x v="2"/>
    <n v="2453.1977972999998"/>
  </r>
  <r>
    <x v="26"/>
    <n v="16"/>
    <x v="12"/>
    <x v="1"/>
    <x v="3"/>
    <n v="286.35196185000001"/>
  </r>
  <r>
    <x v="26"/>
    <n v="16"/>
    <x v="12"/>
    <x v="1"/>
    <x v="4"/>
    <n v="633.25217133000001"/>
  </r>
  <r>
    <x v="26"/>
    <n v="16"/>
    <x v="12"/>
    <x v="1"/>
    <x v="5"/>
    <n v="131.39483909"/>
  </r>
  <r>
    <x v="26"/>
    <n v="16"/>
    <x v="12"/>
    <x v="1"/>
    <x v="6"/>
    <n v="2844.9058144000001"/>
  </r>
  <r>
    <x v="26"/>
    <n v="16"/>
    <x v="12"/>
    <x v="1"/>
    <x v="7"/>
    <n v="1013.9155141"/>
  </r>
  <r>
    <x v="26"/>
    <n v="16"/>
    <x v="12"/>
    <x v="1"/>
    <x v="8"/>
    <n v="6137.7045436999997"/>
  </r>
  <r>
    <x v="26"/>
    <n v="16"/>
    <x v="12"/>
    <x v="1"/>
    <x v="9"/>
    <n v="61550.331008000001"/>
  </r>
  <r>
    <x v="26"/>
    <n v="17"/>
    <x v="13"/>
    <x v="0"/>
    <x v="0"/>
    <n v="57027.750419999997"/>
  </r>
  <r>
    <x v="26"/>
    <n v="17"/>
    <x v="13"/>
    <x v="0"/>
    <x v="1"/>
    <n v="42543.608050000003"/>
  </r>
  <r>
    <x v="26"/>
    <n v="17"/>
    <x v="13"/>
    <x v="0"/>
    <x v="2"/>
    <n v="12292.814645"/>
  </r>
  <r>
    <x v="26"/>
    <n v="17"/>
    <x v="13"/>
    <x v="0"/>
    <x v="3"/>
    <n v="164.37760005000001"/>
  </r>
  <r>
    <x v="26"/>
    <n v="17"/>
    <x v="13"/>
    <x v="0"/>
    <x v="4"/>
    <n v="971.20290812999997"/>
  </r>
  <r>
    <x v="26"/>
    <n v="17"/>
    <x v="13"/>
    <x v="0"/>
    <x v="5"/>
    <n v="36.237064603"/>
  </r>
  <r>
    <x v="26"/>
    <n v="17"/>
    <x v="13"/>
    <x v="0"/>
    <x v="6"/>
    <n v="202.13563468999999"/>
  </r>
  <r>
    <x v="26"/>
    <n v="17"/>
    <x v="13"/>
    <x v="0"/>
    <x v="7"/>
    <n v="817.37451694000003"/>
  </r>
  <r>
    <x v="26"/>
    <n v="17"/>
    <x v="13"/>
    <x v="0"/>
    <x v="8"/>
    <n v="3193.2820749000002"/>
  </r>
  <r>
    <x v="26"/>
    <n v="17"/>
    <x v="13"/>
    <x v="0"/>
    <x v="9"/>
    <n v="40281.928161000003"/>
  </r>
  <r>
    <x v="26"/>
    <n v="17"/>
    <x v="13"/>
    <x v="1"/>
    <x v="0"/>
    <n v="303829.64821000001"/>
  </r>
  <r>
    <x v="26"/>
    <n v="17"/>
    <x v="13"/>
    <x v="1"/>
    <x v="1"/>
    <n v="241530.38868999999"/>
  </r>
  <r>
    <x v="26"/>
    <n v="17"/>
    <x v="13"/>
    <x v="1"/>
    <x v="2"/>
    <n v="46973.804271000001"/>
  </r>
  <r>
    <x v="26"/>
    <n v="17"/>
    <x v="13"/>
    <x v="1"/>
    <x v="3"/>
    <n v="213.34204801999999"/>
  </r>
  <r>
    <x v="26"/>
    <n v="17"/>
    <x v="13"/>
    <x v="1"/>
    <x v="4"/>
    <n v="5073.5546236"/>
  </r>
  <r>
    <x v="26"/>
    <n v="17"/>
    <x v="13"/>
    <x v="1"/>
    <x v="5"/>
    <n v="69.845322909999993"/>
  </r>
  <r>
    <x v="26"/>
    <n v="17"/>
    <x v="13"/>
    <x v="1"/>
    <x v="6"/>
    <n v="4943.9555252999999"/>
  </r>
  <r>
    <x v="26"/>
    <n v="17"/>
    <x v="13"/>
    <x v="1"/>
    <x v="7"/>
    <n v="5024.7577232000003"/>
  </r>
  <r>
    <x v="26"/>
    <n v="17"/>
    <x v="13"/>
    <x v="1"/>
    <x v="8"/>
    <n v="50758.984166000002"/>
  </r>
  <r>
    <x v="26"/>
    <n v="17"/>
    <x v="13"/>
    <x v="1"/>
    <x v="9"/>
    <n v="198237.74432999999"/>
  </r>
  <r>
    <x v="26"/>
    <n v="18"/>
    <x v="14"/>
    <x v="0"/>
    <x v="0"/>
    <n v="38447.865121000003"/>
  </r>
  <r>
    <x v="26"/>
    <n v="18"/>
    <x v="14"/>
    <x v="0"/>
    <x v="1"/>
    <n v="31350.971250999999"/>
  </r>
  <r>
    <x v="26"/>
    <n v="18"/>
    <x v="14"/>
    <x v="0"/>
    <x v="2"/>
    <n v="3799.6627509"/>
  </r>
  <r>
    <x v="26"/>
    <n v="18"/>
    <x v="14"/>
    <x v="0"/>
    <x v="3"/>
    <n v="228.14006903999999"/>
  </r>
  <r>
    <x v="26"/>
    <n v="18"/>
    <x v="14"/>
    <x v="0"/>
    <x v="4"/>
    <n v="1463.4880197"/>
  </r>
  <r>
    <x v="26"/>
    <n v="18"/>
    <x v="14"/>
    <x v="0"/>
    <x v="5"/>
    <n v="248.65549621"/>
  </r>
  <r>
    <x v="26"/>
    <n v="18"/>
    <x v="14"/>
    <x v="0"/>
    <x v="6"/>
    <n v="489.54182249000002"/>
  </r>
  <r>
    <x v="26"/>
    <n v="18"/>
    <x v="14"/>
    <x v="0"/>
    <x v="7"/>
    <n v="867.40571126999998"/>
  </r>
  <r>
    <x v="26"/>
    <n v="18"/>
    <x v="14"/>
    <x v="0"/>
    <x v="8"/>
    <n v="5823.8845694000001"/>
  </r>
  <r>
    <x v="26"/>
    <n v="18"/>
    <x v="14"/>
    <x v="0"/>
    <x v="9"/>
    <n v="26447.720737"/>
  </r>
  <r>
    <x v="26"/>
    <n v="18"/>
    <x v="14"/>
    <x v="1"/>
    <x v="0"/>
    <n v="211232.14585"/>
  </r>
  <r>
    <x v="26"/>
    <n v="18"/>
    <x v="14"/>
    <x v="1"/>
    <x v="1"/>
    <n v="181933.49918000001"/>
  </r>
  <r>
    <x v="26"/>
    <n v="18"/>
    <x v="14"/>
    <x v="1"/>
    <x v="2"/>
    <n v="18694.947805"/>
  </r>
  <r>
    <x v="26"/>
    <n v="18"/>
    <x v="14"/>
    <x v="1"/>
    <x v="3"/>
    <n v="895.32609375000004"/>
  </r>
  <r>
    <x v="26"/>
    <n v="18"/>
    <x v="14"/>
    <x v="1"/>
    <x v="4"/>
    <n v="1544.4654115999999"/>
  </r>
  <r>
    <x v="26"/>
    <n v="18"/>
    <x v="14"/>
    <x v="1"/>
    <x v="5"/>
    <n v="833.71480383000005"/>
  </r>
  <r>
    <x v="26"/>
    <n v="18"/>
    <x v="14"/>
    <x v="1"/>
    <x v="6"/>
    <n v="3280.9098226000001"/>
  </r>
  <r>
    <x v="26"/>
    <n v="18"/>
    <x v="14"/>
    <x v="1"/>
    <x v="7"/>
    <n v="4049.2827182999999"/>
  </r>
  <r>
    <x v="26"/>
    <n v="18"/>
    <x v="14"/>
    <x v="1"/>
    <x v="8"/>
    <n v="10229.630141"/>
  </r>
  <r>
    <x v="26"/>
    <n v="18"/>
    <x v="14"/>
    <x v="1"/>
    <x v="9"/>
    <n v="176229.54199999999"/>
  </r>
  <r>
    <x v="26"/>
    <n v="19"/>
    <x v="15"/>
    <x v="0"/>
    <x v="0"/>
    <n v="19110.832470000001"/>
  </r>
  <r>
    <x v="26"/>
    <n v="19"/>
    <x v="15"/>
    <x v="0"/>
    <x v="1"/>
    <n v="16279.550192999999"/>
  </r>
  <r>
    <x v="26"/>
    <n v="19"/>
    <x v="15"/>
    <x v="0"/>
    <x v="2"/>
    <n v="1312.1185441"/>
  </r>
  <r>
    <x v="26"/>
    <n v="19"/>
    <x v="15"/>
    <x v="0"/>
    <x v="3"/>
    <n v="142.44857131000001"/>
  </r>
  <r>
    <x v="26"/>
    <n v="19"/>
    <x v="15"/>
    <x v="0"/>
    <x v="4"/>
    <n v="435.04865375000003"/>
  </r>
  <r>
    <x v="26"/>
    <n v="19"/>
    <x v="15"/>
    <x v="0"/>
    <x v="5"/>
    <n v="136.22330502"/>
  </r>
  <r>
    <x v="26"/>
    <n v="19"/>
    <x v="15"/>
    <x v="0"/>
    <x v="6"/>
    <n v="301.43508222999998"/>
  </r>
  <r>
    <x v="26"/>
    <n v="19"/>
    <x v="15"/>
    <x v="0"/>
    <x v="7"/>
    <n v="504.00812127"/>
  </r>
  <r>
    <x v="26"/>
    <n v="19"/>
    <x v="15"/>
    <x v="0"/>
    <x v="8"/>
    <n v="1334.2131426000001"/>
  </r>
  <r>
    <x v="26"/>
    <n v="19"/>
    <x v="15"/>
    <x v="0"/>
    <x v="9"/>
    <n v="15561.085358"/>
  </r>
  <r>
    <x v="26"/>
    <n v="19"/>
    <x v="15"/>
    <x v="1"/>
    <x v="0"/>
    <n v="102892.9086"/>
  </r>
  <r>
    <x v="26"/>
    <n v="19"/>
    <x v="15"/>
    <x v="1"/>
    <x v="1"/>
    <n v="89765.938681"/>
  </r>
  <r>
    <x v="26"/>
    <n v="19"/>
    <x v="15"/>
    <x v="1"/>
    <x v="2"/>
    <n v="4682.1495928000004"/>
  </r>
  <r>
    <x v="26"/>
    <n v="19"/>
    <x v="15"/>
    <x v="1"/>
    <x v="3"/>
    <n v="194.8079022"/>
  </r>
  <r>
    <x v="26"/>
    <n v="19"/>
    <x v="15"/>
    <x v="1"/>
    <x v="4"/>
    <n v="5659.4850395000003"/>
  </r>
  <r>
    <x v="26"/>
    <n v="19"/>
    <x v="15"/>
    <x v="1"/>
    <x v="5"/>
    <n v="510.74735085999998"/>
  </r>
  <r>
    <x v="26"/>
    <n v="19"/>
    <x v="15"/>
    <x v="1"/>
    <x v="6"/>
    <n v="598.48360865999996"/>
  </r>
  <r>
    <x v="26"/>
    <n v="19"/>
    <x v="15"/>
    <x v="1"/>
    <x v="7"/>
    <n v="1481.2964176999999"/>
  </r>
  <r>
    <x v="26"/>
    <n v="19"/>
    <x v="15"/>
    <x v="1"/>
    <x v="8"/>
    <n v="4193.422235"/>
  </r>
  <r>
    <x v="26"/>
    <n v="19"/>
    <x v="15"/>
    <x v="1"/>
    <x v="9"/>
    <n v="86745.715528000001"/>
  </r>
  <r>
    <x v="26"/>
    <n v="20"/>
    <x v="16"/>
    <x v="0"/>
    <x v="0"/>
    <n v="21537.438341000001"/>
  </r>
  <r>
    <x v="26"/>
    <n v="20"/>
    <x v="16"/>
    <x v="0"/>
    <x v="1"/>
    <n v="16737.096041000001"/>
  </r>
  <r>
    <x v="26"/>
    <n v="20"/>
    <x v="16"/>
    <x v="0"/>
    <x v="2"/>
    <n v="1589.7965162"/>
  </r>
  <r>
    <x v="26"/>
    <n v="20"/>
    <x v="16"/>
    <x v="0"/>
    <x v="3"/>
    <n v="499.77025663000001"/>
  </r>
  <r>
    <x v="26"/>
    <n v="20"/>
    <x v="16"/>
    <x v="0"/>
    <x v="4"/>
    <n v="737.95136757"/>
  </r>
  <r>
    <x v="26"/>
    <n v="20"/>
    <x v="16"/>
    <x v="0"/>
    <x v="5"/>
    <n v="133.65399317999999"/>
  </r>
  <r>
    <x v="26"/>
    <n v="20"/>
    <x v="16"/>
    <x v="0"/>
    <x v="6"/>
    <n v="415.42564456999997"/>
  </r>
  <r>
    <x v="26"/>
    <n v="20"/>
    <x v="16"/>
    <x v="0"/>
    <x v="7"/>
    <n v="1423.7445213999999"/>
  </r>
  <r>
    <x v="26"/>
    <n v="20"/>
    <x v="16"/>
    <x v="0"/>
    <x v="8"/>
    <n v="2380.4952726000001"/>
  </r>
  <r>
    <x v="26"/>
    <n v="20"/>
    <x v="16"/>
    <x v="0"/>
    <x v="9"/>
    <n v="15512.574758000001"/>
  </r>
  <r>
    <x v="26"/>
    <n v="20"/>
    <x v="16"/>
    <x v="1"/>
    <x v="0"/>
    <n v="110166.90158999999"/>
  </r>
  <r>
    <x v="26"/>
    <n v="20"/>
    <x v="16"/>
    <x v="1"/>
    <x v="1"/>
    <n v="91245.551053999996"/>
  </r>
  <r>
    <x v="26"/>
    <n v="20"/>
    <x v="16"/>
    <x v="1"/>
    <x v="2"/>
    <n v="9228.3630334999998"/>
  </r>
  <r>
    <x v="26"/>
    <n v="20"/>
    <x v="16"/>
    <x v="1"/>
    <x v="3"/>
    <n v="1100.6080308999999"/>
  </r>
  <r>
    <x v="26"/>
    <n v="20"/>
    <x v="16"/>
    <x v="1"/>
    <x v="4"/>
    <n v="2005.2486547000001"/>
  </r>
  <r>
    <x v="26"/>
    <n v="20"/>
    <x v="16"/>
    <x v="1"/>
    <x v="5"/>
    <n v="490.74513353999998"/>
  </r>
  <r>
    <x v="26"/>
    <n v="20"/>
    <x v="16"/>
    <x v="1"/>
    <x v="6"/>
    <n v="1243.059886"/>
  </r>
  <r>
    <x v="26"/>
    <n v="20"/>
    <x v="16"/>
    <x v="1"/>
    <x v="7"/>
    <n v="4853.3257968999997"/>
  </r>
  <r>
    <x v="26"/>
    <n v="20"/>
    <x v="16"/>
    <x v="1"/>
    <x v="8"/>
    <n v="12030.686969"/>
  </r>
  <r>
    <x v="26"/>
    <n v="20"/>
    <x v="16"/>
    <x v="1"/>
    <x v="9"/>
    <n v="80988.671585000004"/>
  </r>
  <r>
    <x v="26"/>
    <n v="21"/>
    <x v="17"/>
    <x v="0"/>
    <x v="0"/>
    <n v="30656.563853"/>
  </r>
  <r>
    <x v="26"/>
    <n v="21"/>
    <x v="17"/>
    <x v="0"/>
    <x v="1"/>
    <n v="22541.183152000001"/>
  </r>
  <r>
    <x v="26"/>
    <n v="21"/>
    <x v="17"/>
    <x v="0"/>
    <x v="2"/>
    <n v="4253.3888575000001"/>
  </r>
  <r>
    <x v="26"/>
    <n v="21"/>
    <x v="17"/>
    <x v="0"/>
    <x v="3"/>
    <n v="340.03284502999998"/>
  </r>
  <r>
    <x v="26"/>
    <n v="21"/>
    <x v="17"/>
    <x v="0"/>
    <x v="4"/>
    <n v="1418.0253766000001"/>
  </r>
  <r>
    <x v="26"/>
    <n v="21"/>
    <x v="17"/>
    <x v="0"/>
    <x v="5"/>
    <n v="748.02974356000004"/>
  </r>
  <r>
    <x v="26"/>
    <n v="21"/>
    <x v="17"/>
    <x v="0"/>
    <x v="6"/>
    <n v="436.29748697999997"/>
  </r>
  <r>
    <x v="26"/>
    <n v="21"/>
    <x v="17"/>
    <x v="0"/>
    <x v="7"/>
    <n v="919.60639086000003"/>
  </r>
  <r>
    <x v="26"/>
    <n v="21"/>
    <x v="17"/>
    <x v="0"/>
    <x v="8"/>
    <n v="2855.5989951000001"/>
  </r>
  <r>
    <x v="26"/>
    <n v="21"/>
    <x v="17"/>
    <x v="0"/>
    <x v="9"/>
    <n v="20798.807919999999"/>
  </r>
  <r>
    <x v="26"/>
    <n v="21"/>
    <x v="17"/>
    <x v="1"/>
    <x v="0"/>
    <n v="168424.92494"/>
  </r>
  <r>
    <x v="26"/>
    <n v="21"/>
    <x v="17"/>
    <x v="1"/>
    <x v="1"/>
    <n v="143236.26136"/>
  </r>
  <r>
    <x v="26"/>
    <n v="21"/>
    <x v="17"/>
    <x v="1"/>
    <x v="2"/>
    <n v="18585.638094999998"/>
  </r>
  <r>
    <x v="26"/>
    <n v="21"/>
    <x v="17"/>
    <x v="1"/>
    <x v="3"/>
    <n v="379.15128611"/>
  </r>
  <r>
    <x v="26"/>
    <n v="21"/>
    <x v="17"/>
    <x v="1"/>
    <x v="4"/>
    <n v="1671.6910748"/>
  </r>
  <r>
    <x v="26"/>
    <n v="21"/>
    <x v="17"/>
    <x v="1"/>
    <x v="5"/>
    <n v="693.89546552000002"/>
  </r>
  <r>
    <x v="26"/>
    <n v="21"/>
    <x v="17"/>
    <x v="1"/>
    <x v="6"/>
    <n v="1635.8848478"/>
  </r>
  <r>
    <x v="26"/>
    <n v="21"/>
    <x v="17"/>
    <x v="1"/>
    <x v="7"/>
    <n v="2222.4028042"/>
  </r>
  <r>
    <x v="26"/>
    <n v="21"/>
    <x v="17"/>
    <x v="1"/>
    <x v="8"/>
    <n v="8148.1454446999996"/>
  </r>
  <r>
    <x v="26"/>
    <n v="21"/>
    <x v="17"/>
    <x v="1"/>
    <x v="9"/>
    <n v="138737.70894000001"/>
  </r>
  <r>
    <x v="26"/>
    <n v="22"/>
    <x v="18"/>
    <x v="0"/>
    <x v="0"/>
    <n v="34545.526253000004"/>
  </r>
  <r>
    <x v="26"/>
    <n v="22"/>
    <x v="18"/>
    <x v="0"/>
    <x v="1"/>
    <n v="20331.1669"/>
  </r>
  <r>
    <x v="26"/>
    <n v="22"/>
    <x v="18"/>
    <x v="0"/>
    <x v="2"/>
    <n v="11224.878648"/>
  </r>
  <r>
    <x v="26"/>
    <n v="22"/>
    <x v="18"/>
    <x v="0"/>
    <x v="3"/>
    <n v="308.23449254000002"/>
  </r>
  <r>
    <x v="26"/>
    <n v="22"/>
    <x v="18"/>
    <x v="0"/>
    <x v="4"/>
    <n v="1195.2568289999999"/>
  </r>
  <r>
    <x v="26"/>
    <n v="22"/>
    <x v="18"/>
    <x v="0"/>
    <x v="5"/>
    <n v="220.8467062"/>
  </r>
  <r>
    <x v="26"/>
    <n v="22"/>
    <x v="18"/>
    <x v="0"/>
    <x v="6"/>
    <n v="484.43134354"/>
  </r>
  <r>
    <x v="26"/>
    <n v="22"/>
    <x v="18"/>
    <x v="0"/>
    <x v="7"/>
    <n v="780.71133371999997"/>
  </r>
  <r>
    <x v="26"/>
    <n v="22"/>
    <x v="18"/>
    <x v="0"/>
    <x v="8"/>
    <n v="2383.9829006"/>
  </r>
  <r>
    <x v="26"/>
    <n v="22"/>
    <x v="18"/>
    <x v="0"/>
    <x v="9"/>
    <n v="19202.458028000001"/>
  </r>
  <r>
    <x v="26"/>
    <n v="22"/>
    <x v="18"/>
    <x v="1"/>
    <x v="0"/>
    <n v="160677.28406999999"/>
  </r>
  <r>
    <x v="26"/>
    <n v="22"/>
    <x v="18"/>
    <x v="1"/>
    <x v="1"/>
    <n v="104717.18085999999"/>
  </r>
  <r>
    <x v="26"/>
    <n v="22"/>
    <x v="18"/>
    <x v="1"/>
    <x v="2"/>
    <n v="51875.598735"/>
  </r>
  <r>
    <x v="26"/>
    <n v="22"/>
    <x v="18"/>
    <x v="1"/>
    <x v="3"/>
    <n v="239.24729027999999"/>
  </r>
  <r>
    <x v="26"/>
    <n v="22"/>
    <x v="18"/>
    <x v="1"/>
    <x v="4"/>
    <n v="879.34528178000005"/>
  </r>
  <r>
    <x v="26"/>
    <n v="22"/>
    <x v="18"/>
    <x v="1"/>
    <x v="5"/>
    <n v="0.57764583400000002"/>
  </r>
  <r>
    <x v="26"/>
    <n v="22"/>
    <x v="18"/>
    <x v="1"/>
    <x v="6"/>
    <n v="797.19670253000004"/>
  </r>
  <r>
    <x v="26"/>
    <n v="22"/>
    <x v="18"/>
    <x v="1"/>
    <x v="7"/>
    <n v="2168.1375502000001"/>
  </r>
  <r>
    <x v="26"/>
    <n v="22"/>
    <x v="18"/>
    <x v="1"/>
    <x v="8"/>
    <n v="4761.7976896999999"/>
  </r>
  <r>
    <x v="26"/>
    <n v="22"/>
    <x v="18"/>
    <x v="1"/>
    <x v="9"/>
    <n v="101883.60176999999"/>
  </r>
  <r>
    <x v="26"/>
    <n v="23"/>
    <x v="19"/>
    <x v="0"/>
    <x v="0"/>
    <n v="9477.8336643999992"/>
  </r>
  <r>
    <x v="26"/>
    <n v="23"/>
    <x v="19"/>
    <x v="0"/>
    <x v="1"/>
    <n v="7976.6514845000002"/>
  </r>
  <r>
    <x v="26"/>
    <n v="23"/>
    <x v="19"/>
    <x v="0"/>
    <x v="2"/>
    <n v="733.66693558999998"/>
  </r>
  <r>
    <x v="26"/>
    <n v="23"/>
    <x v="19"/>
    <x v="0"/>
    <x v="3"/>
    <n v="66.366454138999998"/>
  </r>
  <r>
    <x v="26"/>
    <n v="23"/>
    <x v="19"/>
    <x v="0"/>
    <x v="4"/>
    <n v="200.52178802"/>
  </r>
  <r>
    <x v="26"/>
    <n v="23"/>
    <x v="19"/>
    <x v="0"/>
    <x v="5"/>
    <n v="61.981763852999997"/>
  </r>
  <r>
    <x v="26"/>
    <n v="23"/>
    <x v="19"/>
    <x v="0"/>
    <x v="6"/>
    <n v="131.97844148999999"/>
  </r>
  <r>
    <x v="26"/>
    <n v="23"/>
    <x v="19"/>
    <x v="0"/>
    <x v="7"/>
    <n v="306.66679671999998"/>
  </r>
  <r>
    <x v="26"/>
    <n v="23"/>
    <x v="19"/>
    <x v="0"/>
    <x v="8"/>
    <n v="735.48117471"/>
  </r>
  <r>
    <x v="26"/>
    <n v="23"/>
    <x v="19"/>
    <x v="0"/>
    <x v="9"/>
    <n v="7516.2464591999997"/>
  </r>
  <r>
    <x v="26"/>
    <n v="23"/>
    <x v="19"/>
    <x v="1"/>
    <x v="0"/>
    <n v="50624.318269000003"/>
  </r>
  <r>
    <x v="26"/>
    <n v="23"/>
    <x v="19"/>
    <x v="1"/>
    <x v="1"/>
    <n v="46788.821755999998"/>
  </r>
  <r>
    <x v="26"/>
    <n v="23"/>
    <x v="19"/>
    <x v="1"/>
    <x v="2"/>
    <n v="2084.7571481999998"/>
  </r>
  <r>
    <x v="26"/>
    <n v="23"/>
    <x v="19"/>
    <x v="1"/>
    <x v="3"/>
    <n v="129.76886281"/>
  </r>
  <r>
    <x v="26"/>
    <n v="23"/>
    <x v="19"/>
    <x v="1"/>
    <x v="4"/>
    <n v="332.03989231000003"/>
  </r>
  <r>
    <x v="26"/>
    <n v="23"/>
    <x v="19"/>
    <x v="1"/>
    <x v="5"/>
    <n v="93.411236850999998"/>
  </r>
  <r>
    <x v="26"/>
    <n v="23"/>
    <x v="19"/>
    <x v="1"/>
    <x v="6"/>
    <n v="254.77868301999999"/>
  </r>
  <r>
    <x v="26"/>
    <n v="23"/>
    <x v="19"/>
    <x v="1"/>
    <x v="7"/>
    <n v="940.74068838999995"/>
  </r>
  <r>
    <x v="26"/>
    <n v="23"/>
    <x v="19"/>
    <x v="1"/>
    <x v="8"/>
    <n v="1971.7586721"/>
  </r>
  <r>
    <x v="26"/>
    <n v="23"/>
    <x v="19"/>
    <x v="1"/>
    <x v="9"/>
    <n v="45342.940784999999"/>
  </r>
  <r>
    <x v="26"/>
    <n v="24"/>
    <x v="20"/>
    <x v="0"/>
    <x v="0"/>
    <n v="49869.275063000001"/>
  </r>
  <r>
    <x v="26"/>
    <n v="24"/>
    <x v="20"/>
    <x v="0"/>
    <x v="1"/>
    <n v="29927.826234"/>
  </r>
  <r>
    <x v="26"/>
    <n v="24"/>
    <x v="20"/>
    <x v="0"/>
    <x v="2"/>
    <n v="14964.714636000001"/>
  </r>
  <r>
    <x v="26"/>
    <n v="24"/>
    <x v="20"/>
    <x v="0"/>
    <x v="3"/>
    <n v="294.68666374999998"/>
  </r>
  <r>
    <x v="26"/>
    <n v="24"/>
    <x v="20"/>
    <x v="0"/>
    <x v="4"/>
    <n v="1570.4446547"/>
  </r>
  <r>
    <x v="26"/>
    <n v="24"/>
    <x v="20"/>
    <x v="0"/>
    <x v="5"/>
    <n v="205.52332274"/>
  </r>
  <r>
    <x v="26"/>
    <n v="24"/>
    <x v="20"/>
    <x v="0"/>
    <x v="6"/>
    <n v="740.65525043000002"/>
  </r>
  <r>
    <x v="26"/>
    <n v="24"/>
    <x v="20"/>
    <x v="0"/>
    <x v="7"/>
    <n v="2165.4243006000002"/>
  </r>
  <r>
    <x v="26"/>
    <n v="24"/>
    <x v="20"/>
    <x v="0"/>
    <x v="8"/>
    <n v="4357.3330973000002"/>
  </r>
  <r>
    <x v="26"/>
    <n v="24"/>
    <x v="20"/>
    <x v="0"/>
    <x v="9"/>
    <n v="28086.438232"/>
  </r>
  <r>
    <x v="26"/>
    <n v="24"/>
    <x v="20"/>
    <x v="1"/>
    <x v="0"/>
    <n v="213440.36218"/>
  </r>
  <r>
    <x v="26"/>
    <n v="24"/>
    <x v="20"/>
    <x v="1"/>
    <x v="1"/>
    <n v="93486.728604999997"/>
  </r>
  <r>
    <x v="26"/>
    <n v="24"/>
    <x v="20"/>
    <x v="1"/>
    <x v="2"/>
    <n v="64398.215672999999"/>
  </r>
  <r>
    <x v="26"/>
    <n v="24"/>
    <x v="20"/>
    <x v="1"/>
    <x v="3"/>
    <n v="524.40213218999997"/>
  </r>
  <r>
    <x v="26"/>
    <n v="24"/>
    <x v="20"/>
    <x v="1"/>
    <x v="4"/>
    <n v="43219.132772999998"/>
  </r>
  <r>
    <x v="26"/>
    <n v="24"/>
    <x v="20"/>
    <x v="1"/>
    <x v="5"/>
    <n v="559.91321688999994"/>
  </r>
  <r>
    <x v="26"/>
    <n v="24"/>
    <x v="20"/>
    <x v="1"/>
    <x v="6"/>
    <n v="2167.1172754999998"/>
  </r>
  <r>
    <x v="26"/>
    <n v="24"/>
    <x v="20"/>
    <x v="1"/>
    <x v="7"/>
    <n v="9084.8525011000002"/>
  </r>
  <r>
    <x v="26"/>
    <n v="24"/>
    <x v="20"/>
    <x v="1"/>
    <x v="8"/>
    <n v="9189.3488567000004"/>
  </r>
  <r>
    <x v="26"/>
    <n v="24"/>
    <x v="20"/>
    <x v="1"/>
    <x v="9"/>
    <n v="89256.595537999994"/>
  </r>
  <r>
    <x v="26"/>
    <n v="25"/>
    <x v="21"/>
    <x v="0"/>
    <x v="0"/>
    <n v="26286.611408000001"/>
  </r>
  <r>
    <x v="26"/>
    <n v="25"/>
    <x v="21"/>
    <x v="0"/>
    <x v="1"/>
    <n v="19766.433916999998"/>
  </r>
  <r>
    <x v="26"/>
    <n v="25"/>
    <x v="21"/>
    <x v="0"/>
    <x v="2"/>
    <n v="2518.2378305000002"/>
  </r>
  <r>
    <x v="26"/>
    <n v="25"/>
    <x v="21"/>
    <x v="0"/>
    <x v="3"/>
    <n v="158.3103543"/>
  </r>
  <r>
    <x v="26"/>
    <n v="25"/>
    <x v="21"/>
    <x v="0"/>
    <x v="4"/>
    <n v="1842.3533805"/>
  </r>
  <r>
    <x v="26"/>
    <n v="25"/>
    <x v="21"/>
    <x v="0"/>
    <x v="5"/>
    <n v="155.96800307000001"/>
  </r>
  <r>
    <x v="26"/>
    <n v="25"/>
    <x v="21"/>
    <x v="0"/>
    <x v="6"/>
    <n v="659.05017797000005"/>
  </r>
  <r>
    <x v="26"/>
    <n v="25"/>
    <x v="21"/>
    <x v="0"/>
    <x v="7"/>
    <n v="1186.2577437"/>
  </r>
  <r>
    <x v="26"/>
    <n v="25"/>
    <x v="21"/>
    <x v="0"/>
    <x v="8"/>
    <n v="4637.3176497000004"/>
  </r>
  <r>
    <x v="26"/>
    <n v="25"/>
    <x v="21"/>
    <x v="0"/>
    <x v="9"/>
    <n v="16408.735055000001"/>
  </r>
  <r>
    <x v="26"/>
    <n v="25"/>
    <x v="21"/>
    <x v="1"/>
    <x v="0"/>
    <n v="145880.31263999999"/>
  </r>
  <r>
    <x v="26"/>
    <n v="25"/>
    <x v="21"/>
    <x v="1"/>
    <x v="1"/>
    <n v="114278.54519"/>
  </r>
  <r>
    <x v="26"/>
    <n v="25"/>
    <x v="21"/>
    <x v="1"/>
    <x v="2"/>
    <n v="22797.939304"/>
  </r>
  <r>
    <x v="26"/>
    <n v="25"/>
    <x v="21"/>
    <x v="1"/>
    <x v="3"/>
    <n v="498.42491512999999"/>
  </r>
  <r>
    <x v="26"/>
    <n v="25"/>
    <x v="21"/>
    <x v="1"/>
    <x v="4"/>
    <n v="2331.2324466999999"/>
  </r>
  <r>
    <x v="26"/>
    <n v="25"/>
    <x v="21"/>
    <x v="1"/>
    <x v="5"/>
    <n v="237.73551816"/>
  </r>
  <r>
    <x v="26"/>
    <n v="25"/>
    <x v="21"/>
    <x v="1"/>
    <x v="6"/>
    <n v="2681.9047651999999"/>
  </r>
  <r>
    <x v="26"/>
    <n v="25"/>
    <x v="21"/>
    <x v="1"/>
    <x v="7"/>
    <n v="3054.530499"/>
  </r>
  <r>
    <x v="26"/>
    <n v="25"/>
    <x v="21"/>
    <x v="1"/>
    <x v="8"/>
    <n v="10533.649681999999"/>
  </r>
  <r>
    <x v="26"/>
    <n v="25"/>
    <x v="21"/>
    <x v="1"/>
    <x v="9"/>
    <n v="107343.09534"/>
  </r>
  <r>
    <x v="26"/>
    <n v="26"/>
    <x v="22"/>
    <x v="0"/>
    <x v="0"/>
    <n v="50671.760628000004"/>
  </r>
  <r>
    <x v="26"/>
    <n v="26"/>
    <x v="22"/>
    <x v="0"/>
    <x v="1"/>
    <n v="38095.444175999997"/>
  </r>
  <r>
    <x v="26"/>
    <n v="26"/>
    <x v="22"/>
    <x v="0"/>
    <x v="2"/>
    <n v="5773.9890678000002"/>
  </r>
  <r>
    <x v="26"/>
    <n v="26"/>
    <x v="22"/>
    <x v="0"/>
    <x v="3"/>
    <n v="136.69477190000001"/>
  </r>
  <r>
    <x v="26"/>
    <n v="26"/>
    <x v="22"/>
    <x v="0"/>
    <x v="4"/>
    <n v="3668.5200175999998"/>
  </r>
  <r>
    <x v="26"/>
    <n v="26"/>
    <x v="22"/>
    <x v="0"/>
    <x v="5"/>
    <n v="158.64834669000001"/>
  </r>
  <r>
    <x v="26"/>
    <n v="26"/>
    <x v="22"/>
    <x v="0"/>
    <x v="6"/>
    <n v="582.73998162999999"/>
  </r>
  <r>
    <x v="26"/>
    <n v="26"/>
    <x v="22"/>
    <x v="0"/>
    <x v="7"/>
    <n v="2255.7242660000002"/>
  </r>
  <r>
    <x v="26"/>
    <n v="26"/>
    <x v="22"/>
    <x v="0"/>
    <x v="8"/>
    <n v="13792.788606"/>
  </r>
  <r>
    <x v="26"/>
    <n v="26"/>
    <x v="22"/>
    <x v="0"/>
    <x v="9"/>
    <n v="26503.625899999999"/>
  </r>
  <r>
    <x v="26"/>
    <n v="26"/>
    <x v="22"/>
    <x v="1"/>
    <x v="0"/>
    <n v="274689.92911000003"/>
  </r>
  <r>
    <x v="26"/>
    <n v="26"/>
    <x v="22"/>
    <x v="1"/>
    <x v="1"/>
    <n v="236876.82545"/>
  </r>
  <r>
    <x v="26"/>
    <n v="26"/>
    <x v="22"/>
    <x v="1"/>
    <x v="2"/>
    <n v="26213.80976"/>
  </r>
  <r>
    <x v="26"/>
    <n v="26"/>
    <x v="22"/>
    <x v="1"/>
    <x v="3"/>
    <n v="1900.2267652999999"/>
  </r>
  <r>
    <x v="26"/>
    <n v="26"/>
    <x v="22"/>
    <x v="1"/>
    <x v="4"/>
    <n v="1793.4016899000001"/>
  </r>
  <r>
    <x v="26"/>
    <n v="26"/>
    <x v="22"/>
    <x v="1"/>
    <x v="5"/>
    <n v="28.246241207000001"/>
  </r>
  <r>
    <x v="26"/>
    <n v="26"/>
    <x v="22"/>
    <x v="1"/>
    <x v="6"/>
    <n v="813.74277278"/>
  </r>
  <r>
    <x v="26"/>
    <n v="26"/>
    <x v="22"/>
    <x v="1"/>
    <x v="7"/>
    <n v="7063.6764370000001"/>
  </r>
  <r>
    <x v="26"/>
    <n v="26"/>
    <x v="22"/>
    <x v="1"/>
    <x v="8"/>
    <n v="10208.093570999999"/>
  </r>
  <r>
    <x v="26"/>
    <n v="26"/>
    <x v="22"/>
    <x v="1"/>
    <x v="9"/>
    <n v="230170.38519999999"/>
  </r>
  <r>
    <x v="26"/>
    <n v="27"/>
    <x v="23"/>
    <x v="0"/>
    <x v="0"/>
    <n v="28037.961703000001"/>
  </r>
  <r>
    <x v="26"/>
    <n v="27"/>
    <x v="23"/>
    <x v="0"/>
    <x v="1"/>
    <n v="21488.053090000001"/>
  </r>
  <r>
    <x v="26"/>
    <n v="27"/>
    <x v="23"/>
    <x v="0"/>
    <x v="2"/>
    <n v="2209.9658617999999"/>
  </r>
  <r>
    <x v="26"/>
    <n v="27"/>
    <x v="23"/>
    <x v="0"/>
    <x v="3"/>
    <n v="707.86335236000002"/>
  </r>
  <r>
    <x v="26"/>
    <n v="27"/>
    <x v="23"/>
    <x v="0"/>
    <x v="4"/>
    <n v="1749.97271"/>
  </r>
  <r>
    <x v="26"/>
    <n v="27"/>
    <x v="23"/>
    <x v="0"/>
    <x v="5"/>
    <n v="171.72924742000001"/>
  </r>
  <r>
    <x v="26"/>
    <n v="27"/>
    <x v="23"/>
    <x v="0"/>
    <x v="6"/>
    <n v="320.92566663000002"/>
  </r>
  <r>
    <x v="26"/>
    <n v="27"/>
    <x v="23"/>
    <x v="0"/>
    <x v="7"/>
    <n v="1389.4517745999999"/>
  </r>
  <r>
    <x v="26"/>
    <n v="27"/>
    <x v="23"/>
    <x v="0"/>
    <x v="8"/>
    <n v="3417.0890936000001"/>
  </r>
  <r>
    <x v="26"/>
    <n v="27"/>
    <x v="23"/>
    <x v="0"/>
    <x v="9"/>
    <n v="19454.784619999999"/>
  </r>
  <r>
    <x v="26"/>
    <n v="27"/>
    <x v="23"/>
    <x v="1"/>
    <x v="0"/>
    <n v="145817.75894999999"/>
  </r>
  <r>
    <x v="26"/>
    <n v="27"/>
    <x v="23"/>
    <x v="1"/>
    <x v="1"/>
    <n v="103864.97357"/>
  </r>
  <r>
    <x v="26"/>
    <n v="27"/>
    <x v="23"/>
    <x v="1"/>
    <x v="2"/>
    <n v="5190.4979413000001"/>
  </r>
  <r>
    <x v="26"/>
    <n v="27"/>
    <x v="23"/>
    <x v="1"/>
    <x v="3"/>
    <n v="1435.4874751"/>
  </r>
  <r>
    <x v="26"/>
    <n v="27"/>
    <x v="23"/>
    <x v="1"/>
    <x v="4"/>
    <n v="31256.303893"/>
  </r>
  <r>
    <x v="26"/>
    <n v="27"/>
    <x v="23"/>
    <x v="1"/>
    <x v="5"/>
    <n v="11.454221391000001"/>
  </r>
  <r>
    <x v="26"/>
    <n v="27"/>
    <x v="23"/>
    <x v="1"/>
    <x v="6"/>
    <n v="210.50600127000001"/>
  </r>
  <r>
    <x v="26"/>
    <n v="27"/>
    <x v="23"/>
    <x v="1"/>
    <x v="7"/>
    <n v="3848.5358470000001"/>
  </r>
  <r>
    <x v="26"/>
    <n v="27"/>
    <x v="23"/>
    <x v="1"/>
    <x v="8"/>
    <n v="3682.1431496999999"/>
  </r>
  <r>
    <x v="26"/>
    <n v="27"/>
    <x v="23"/>
    <x v="1"/>
    <x v="9"/>
    <n v="100566.12889000001"/>
  </r>
  <r>
    <x v="26"/>
    <n v="28"/>
    <x v="24"/>
    <x v="0"/>
    <x v="0"/>
    <n v="23079.377152000001"/>
  </r>
  <r>
    <x v="26"/>
    <n v="28"/>
    <x v="24"/>
    <x v="0"/>
    <x v="1"/>
    <n v="12842.656303"/>
  </r>
  <r>
    <x v="26"/>
    <n v="28"/>
    <x v="24"/>
    <x v="0"/>
    <x v="2"/>
    <n v="7119.2088925999997"/>
  </r>
  <r>
    <x v="26"/>
    <n v="28"/>
    <x v="24"/>
    <x v="0"/>
    <x v="3"/>
    <n v="424.16302302999998"/>
  </r>
  <r>
    <x v="26"/>
    <n v="28"/>
    <x v="24"/>
    <x v="0"/>
    <x v="4"/>
    <n v="614.78213714000003"/>
  </r>
  <r>
    <x v="26"/>
    <n v="28"/>
    <x v="24"/>
    <x v="0"/>
    <x v="5"/>
    <n v="314.16041855999998"/>
  </r>
  <r>
    <x v="26"/>
    <n v="28"/>
    <x v="24"/>
    <x v="0"/>
    <x v="6"/>
    <n v="256.33517861000001"/>
  </r>
  <r>
    <x v="26"/>
    <n v="28"/>
    <x v="24"/>
    <x v="0"/>
    <x v="7"/>
    <n v="1508.0711991999999"/>
  </r>
  <r>
    <x v="26"/>
    <n v="28"/>
    <x v="24"/>
    <x v="0"/>
    <x v="8"/>
    <n v="1360.2380436999999"/>
  </r>
  <r>
    <x v="26"/>
    <n v="28"/>
    <x v="24"/>
    <x v="0"/>
    <x v="9"/>
    <n v="12058.874384999999"/>
  </r>
  <r>
    <x v="26"/>
    <n v="28"/>
    <x v="24"/>
    <x v="1"/>
    <x v="0"/>
    <n v="105613.33034"/>
  </r>
  <r>
    <x v="26"/>
    <n v="28"/>
    <x v="24"/>
    <x v="1"/>
    <x v="1"/>
    <n v="60923.839855999999"/>
  </r>
  <r>
    <x v="26"/>
    <n v="28"/>
    <x v="24"/>
    <x v="1"/>
    <x v="2"/>
    <n v="37129.342627999999"/>
  </r>
  <r>
    <x v="26"/>
    <n v="28"/>
    <x v="24"/>
    <x v="1"/>
    <x v="3"/>
    <n v="468.19443916"/>
  </r>
  <r>
    <x v="26"/>
    <n v="28"/>
    <x v="24"/>
    <x v="1"/>
    <x v="4"/>
    <n v="3695.8002577000002"/>
  </r>
  <r>
    <x v="26"/>
    <n v="28"/>
    <x v="24"/>
    <x v="1"/>
    <x v="5"/>
    <n v="273.49613033999998"/>
  </r>
  <r>
    <x v="26"/>
    <n v="28"/>
    <x v="24"/>
    <x v="1"/>
    <x v="6"/>
    <n v="1043.0252743999999"/>
  </r>
  <r>
    <x v="26"/>
    <n v="28"/>
    <x v="24"/>
    <x v="1"/>
    <x v="7"/>
    <n v="2079.6317481999999"/>
  </r>
  <r>
    <x v="26"/>
    <n v="28"/>
    <x v="24"/>
    <x v="1"/>
    <x v="8"/>
    <n v="4775.5078180999999"/>
  </r>
  <r>
    <x v="26"/>
    <n v="28"/>
    <x v="24"/>
    <x v="1"/>
    <x v="9"/>
    <n v="57902.663517000001"/>
  </r>
  <r>
    <x v="26"/>
    <n v="29"/>
    <x v="25"/>
    <x v="0"/>
    <x v="0"/>
    <n v="41998.618621000001"/>
  </r>
  <r>
    <x v="26"/>
    <n v="29"/>
    <x v="25"/>
    <x v="0"/>
    <x v="1"/>
    <n v="31959.182672999999"/>
  </r>
  <r>
    <x v="26"/>
    <n v="29"/>
    <x v="25"/>
    <x v="0"/>
    <x v="2"/>
    <n v="5420.3562543999997"/>
  </r>
  <r>
    <x v="26"/>
    <n v="29"/>
    <x v="25"/>
    <x v="0"/>
    <x v="3"/>
    <n v="253.72177886"/>
  </r>
  <r>
    <x v="26"/>
    <n v="29"/>
    <x v="25"/>
    <x v="0"/>
    <x v="4"/>
    <n v="1774.9467847999999"/>
  </r>
  <r>
    <x v="26"/>
    <n v="29"/>
    <x v="25"/>
    <x v="0"/>
    <x v="5"/>
    <n v="357.04256793000002"/>
  </r>
  <r>
    <x v="26"/>
    <n v="29"/>
    <x v="25"/>
    <x v="0"/>
    <x v="6"/>
    <n v="916.24422212000002"/>
  </r>
  <r>
    <x v="26"/>
    <n v="29"/>
    <x v="25"/>
    <x v="0"/>
    <x v="7"/>
    <n v="1317.1243397999999"/>
  </r>
  <r>
    <x v="26"/>
    <n v="29"/>
    <x v="25"/>
    <x v="0"/>
    <x v="8"/>
    <n v="3582.1662940000001"/>
  </r>
  <r>
    <x v="26"/>
    <n v="29"/>
    <x v="25"/>
    <x v="0"/>
    <x v="9"/>
    <n v="29731.140436000002"/>
  </r>
  <r>
    <x v="26"/>
    <n v="29"/>
    <x v="25"/>
    <x v="1"/>
    <x v="0"/>
    <n v="230368.26683000001"/>
  </r>
  <r>
    <x v="26"/>
    <n v="29"/>
    <x v="25"/>
    <x v="1"/>
    <x v="1"/>
    <n v="190376.74033999999"/>
  </r>
  <r>
    <x v="26"/>
    <n v="29"/>
    <x v="25"/>
    <x v="1"/>
    <x v="2"/>
    <n v="26231.738651"/>
  </r>
  <r>
    <x v="26"/>
    <n v="29"/>
    <x v="25"/>
    <x v="1"/>
    <x v="3"/>
    <n v="1429.3146474"/>
  </r>
  <r>
    <x v="26"/>
    <n v="29"/>
    <x v="25"/>
    <x v="1"/>
    <x v="4"/>
    <n v="2985.0003419"/>
  </r>
  <r>
    <x v="26"/>
    <n v="29"/>
    <x v="25"/>
    <x v="1"/>
    <x v="5"/>
    <n v="405.47336779"/>
  </r>
  <r>
    <x v="26"/>
    <n v="29"/>
    <x v="25"/>
    <x v="1"/>
    <x v="6"/>
    <n v="2551.1481871999999"/>
  </r>
  <r>
    <x v="26"/>
    <n v="29"/>
    <x v="25"/>
    <x v="1"/>
    <x v="7"/>
    <n v="6388.8512913000004"/>
  </r>
  <r>
    <x v="26"/>
    <n v="29"/>
    <x v="25"/>
    <x v="1"/>
    <x v="8"/>
    <n v="13451.342137"/>
  </r>
  <r>
    <x v="26"/>
    <n v="29"/>
    <x v="25"/>
    <x v="1"/>
    <x v="9"/>
    <n v="180004.14812999999"/>
  </r>
  <r>
    <x v="26"/>
    <n v="30"/>
    <x v="26"/>
    <x v="0"/>
    <x v="0"/>
    <n v="10007.141964"/>
  </r>
  <r>
    <x v="26"/>
    <n v="30"/>
    <x v="26"/>
    <x v="0"/>
    <x v="1"/>
    <n v="7810.7171295999997"/>
  </r>
  <r>
    <x v="26"/>
    <n v="30"/>
    <x v="26"/>
    <x v="0"/>
    <x v="2"/>
    <n v="1035.0267931999999"/>
  </r>
  <r>
    <x v="26"/>
    <n v="30"/>
    <x v="26"/>
    <x v="0"/>
    <x v="3"/>
    <n v="222.91283770999999"/>
  </r>
  <r>
    <x v="26"/>
    <n v="30"/>
    <x v="26"/>
    <x v="0"/>
    <x v="4"/>
    <n v="212.82066143"/>
  </r>
  <r>
    <x v="26"/>
    <n v="30"/>
    <x v="26"/>
    <x v="0"/>
    <x v="5"/>
    <n v="62.141270304000003"/>
  </r>
  <r>
    <x v="26"/>
    <n v="30"/>
    <x v="26"/>
    <x v="0"/>
    <x v="6"/>
    <n v="433.44695629"/>
  </r>
  <r>
    <x v="26"/>
    <n v="30"/>
    <x v="26"/>
    <x v="0"/>
    <x v="7"/>
    <n v="230.07631562"/>
  </r>
  <r>
    <x v="26"/>
    <n v="30"/>
    <x v="26"/>
    <x v="0"/>
    <x v="8"/>
    <n v="1205.6017142000001"/>
  </r>
  <r>
    <x v="26"/>
    <n v="30"/>
    <x v="26"/>
    <x v="0"/>
    <x v="9"/>
    <n v="7193.4274634000003"/>
  </r>
  <r>
    <x v="26"/>
    <n v="30"/>
    <x v="26"/>
    <x v="1"/>
    <x v="0"/>
    <n v="51316.618511000001"/>
  </r>
  <r>
    <x v="26"/>
    <n v="30"/>
    <x v="26"/>
    <x v="1"/>
    <x v="1"/>
    <n v="43805.191258999999"/>
  </r>
  <r>
    <x v="26"/>
    <n v="30"/>
    <x v="26"/>
    <x v="1"/>
    <x v="2"/>
    <n v="2700.0084505"/>
  </r>
  <r>
    <x v="26"/>
    <n v="30"/>
    <x v="26"/>
    <x v="1"/>
    <x v="3"/>
    <n v="2421.8915341000002"/>
  </r>
  <r>
    <x v="26"/>
    <n v="30"/>
    <x v="26"/>
    <x v="1"/>
    <x v="4"/>
    <n v="488.25342361999998"/>
  </r>
  <r>
    <x v="26"/>
    <n v="30"/>
    <x v="26"/>
    <x v="1"/>
    <x v="5"/>
    <n v="93.960719896000001"/>
  </r>
  <r>
    <x v="26"/>
    <n v="30"/>
    <x v="26"/>
    <x v="1"/>
    <x v="6"/>
    <n v="769.89755205999995"/>
  </r>
  <r>
    <x v="26"/>
    <n v="30"/>
    <x v="26"/>
    <x v="1"/>
    <x v="7"/>
    <n v="1037.4155705999999"/>
  </r>
  <r>
    <x v="26"/>
    <n v="30"/>
    <x v="26"/>
    <x v="1"/>
    <x v="8"/>
    <n v="3139.9964728"/>
  </r>
  <r>
    <x v="26"/>
    <n v="30"/>
    <x v="26"/>
    <x v="1"/>
    <x v="9"/>
    <n v="42285.148701999999"/>
  </r>
  <r>
    <x v="26"/>
    <n v="31"/>
    <x v="27"/>
    <x v="0"/>
    <x v="0"/>
    <n v="13189.089669999999"/>
  </r>
  <r>
    <x v="26"/>
    <n v="31"/>
    <x v="27"/>
    <x v="0"/>
    <x v="1"/>
    <n v="10439.646594"/>
  </r>
  <r>
    <x v="26"/>
    <n v="31"/>
    <x v="27"/>
    <x v="0"/>
    <x v="2"/>
    <n v="1434.8349224999999"/>
  </r>
  <r>
    <x v="26"/>
    <n v="31"/>
    <x v="27"/>
    <x v="0"/>
    <x v="3"/>
    <n v="144.69071747000001"/>
  </r>
  <r>
    <x v="26"/>
    <n v="31"/>
    <x v="27"/>
    <x v="0"/>
    <x v="4"/>
    <n v="321.67028900000003"/>
  </r>
  <r>
    <x v="26"/>
    <n v="31"/>
    <x v="27"/>
    <x v="0"/>
    <x v="5"/>
    <n v="96.637743899"/>
  </r>
  <r>
    <x v="26"/>
    <n v="31"/>
    <x v="27"/>
    <x v="0"/>
    <x v="6"/>
    <n v="352.20265396999997"/>
  </r>
  <r>
    <x v="26"/>
    <n v="31"/>
    <x v="27"/>
    <x v="0"/>
    <x v="7"/>
    <n v="399.40674849999999"/>
  </r>
  <r>
    <x v="26"/>
    <n v="31"/>
    <x v="27"/>
    <x v="0"/>
    <x v="8"/>
    <n v="1691.2562763000001"/>
  </r>
  <r>
    <x v="26"/>
    <n v="31"/>
    <x v="27"/>
    <x v="0"/>
    <x v="9"/>
    <n v="9333.0019319000003"/>
  </r>
  <r>
    <x v="26"/>
    <n v="31"/>
    <x v="27"/>
    <x v="1"/>
    <x v="0"/>
    <n v="69085.398258000001"/>
  </r>
  <r>
    <x v="26"/>
    <n v="31"/>
    <x v="27"/>
    <x v="1"/>
    <x v="1"/>
    <n v="55583.232122000001"/>
  </r>
  <r>
    <x v="26"/>
    <n v="31"/>
    <x v="27"/>
    <x v="1"/>
    <x v="2"/>
    <n v="3811.0308202000001"/>
  </r>
  <r>
    <x v="26"/>
    <n v="31"/>
    <x v="27"/>
    <x v="1"/>
    <x v="3"/>
    <n v="689.79201903000001"/>
  </r>
  <r>
    <x v="26"/>
    <n v="31"/>
    <x v="27"/>
    <x v="1"/>
    <x v="4"/>
    <n v="890.97134123000001"/>
  </r>
  <r>
    <x v="26"/>
    <n v="31"/>
    <x v="27"/>
    <x v="1"/>
    <x v="5"/>
    <n v="5914.8409017000004"/>
  </r>
  <r>
    <x v="26"/>
    <n v="31"/>
    <x v="27"/>
    <x v="1"/>
    <x v="6"/>
    <n v="592.79067793000002"/>
  </r>
  <r>
    <x v="26"/>
    <n v="31"/>
    <x v="27"/>
    <x v="1"/>
    <x v="7"/>
    <n v="1602.7403743"/>
  </r>
  <r>
    <x v="26"/>
    <n v="31"/>
    <x v="27"/>
    <x v="1"/>
    <x v="8"/>
    <n v="4552.0009723000003"/>
  </r>
  <r>
    <x v="26"/>
    <n v="31"/>
    <x v="27"/>
    <x v="1"/>
    <x v="9"/>
    <n v="52398.023810999999"/>
  </r>
  <r>
    <x v="26"/>
    <n v="32"/>
    <x v="28"/>
    <x v="0"/>
    <x v="0"/>
    <n v="26254.200767999999"/>
  </r>
  <r>
    <x v="26"/>
    <n v="32"/>
    <x v="28"/>
    <x v="0"/>
    <x v="1"/>
    <n v="14744.825054000001"/>
  </r>
  <r>
    <x v="26"/>
    <n v="32"/>
    <x v="28"/>
    <x v="0"/>
    <x v="2"/>
    <n v="5333.0691076000003"/>
  </r>
  <r>
    <x v="26"/>
    <n v="32"/>
    <x v="28"/>
    <x v="0"/>
    <x v="3"/>
    <n v="741.72218939000004"/>
  </r>
  <r>
    <x v="26"/>
    <n v="32"/>
    <x v="28"/>
    <x v="0"/>
    <x v="4"/>
    <n v="1761.1630001000001"/>
  </r>
  <r>
    <x v="26"/>
    <n v="32"/>
    <x v="28"/>
    <x v="0"/>
    <x v="5"/>
    <n v="133.88203626999999"/>
  </r>
  <r>
    <x v="26"/>
    <n v="32"/>
    <x v="28"/>
    <x v="0"/>
    <x v="6"/>
    <n v="1816.8071743999999"/>
  </r>
  <r>
    <x v="26"/>
    <n v="32"/>
    <x v="28"/>
    <x v="0"/>
    <x v="7"/>
    <n v="1722.7322061"/>
  </r>
  <r>
    <x v="26"/>
    <n v="32"/>
    <x v="28"/>
    <x v="0"/>
    <x v="8"/>
    <n v="5630.6832181999998"/>
  </r>
  <r>
    <x v="26"/>
    <n v="32"/>
    <x v="28"/>
    <x v="0"/>
    <x v="9"/>
    <n v="12638.691407"/>
  </r>
  <r>
    <x v="26"/>
    <n v="32"/>
    <x v="28"/>
    <x v="1"/>
    <x v="0"/>
    <n v="122804.6664"/>
  </r>
  <r>
    <x v="26"/>
    <n v="32"/>
    <x v="28"/>
    <x v="1"/>
    <x v="1"/>
    <n v="90441.225502999994"/>
  </r>
  <r>
    <x v="26"/>
    <n v="32"/>
    <x v="28"/>
    <x v="1"/>
    <x v="2"/>
    <n v="14339.243060999999"/>
  </r>
  <r>
    <x v="26"/>
    <n v="32"/>
    <x v="28"/>
    <x v="1"/>
    <x v="3"/>
    <n v="1184.9026165"/>
  </r>
  <r>
    <x v="26"/>
    <n v="32"/>
    <x v="28"/>
    <x v="1"/>
    <x v="4"/>
    <n v="5137.0219583999997"/>
  </r>
  <r>
    <x v="26"/>
    <n v="32"/>
    <x v="28"/>
    <x v="1"/>
    <x v="5"/>
    <n v="816.07373607"/>
  </r>
  <r>
    <x v="26"/>
    <n v="32"/>
    <x v="28"/>
    <x v="1"/>
    <x v="6"/>
    <n v="4694.9692741999997"/>
  </r>
  <r>
    <x v="26"/>
    <n v="32"/>
    <x v="28"/>
    <x v="1"/>
    <x v="7"/>
    <n v="6191.2302423000001"/>
  </r>
  <r>
    <x v="26"/>
    <n v="32"/>
    <x v="28"/>
    <x v="1"/>
    <x v="8"/>
    <n v="19445.012761999998"/>
  </r>
  <r>
    <x v="26"/>
    <n v="32"/>
    <x v="28"/>
    <x v="1"/>
    <x v="9"/>
    <n v="78371.140171999999"/>
  </r>
  <r>
    <x v="26"/>
    <n v="33"/>
    <x v="29"/>
    <x v="0"/>
    <x v="0"/>
    <n v="9839.6628307999999"/>
  </r>
  <r>
    <x v="26"/>
    <n v="33"/>
    <x v="29"/>
    <x v="0"/>
    <x v="1"/>
    <n v="7712.3269590999998"/>
  </r>
  <r>
    <x v="26"/>
    <n v="33"/>
    <x v="29"/>
    <x v="0"/>
    <x v="2"/>
    <n v="805.84031847999995"/>
  </r>
  <r>
    <x v="26"/>
    <n v="33"/>
    <x v="29"/>
    <x v="0"/>
    <x v="3"/>
    <n v="73.953560099000001"/>
  </r>
  <r>
    <x v="26"/>
    <n v="33"/>
    <x v="29"/>
    <x v="0"/>
    <x v="4"/>
    <n v="217.60982043000001"/>
  </r>
  <r>
    <x v="26"/>
    <n v="33"/>
    <x v="29"/>
    <x v="0"/>
    <x v="5"/>
    <n v="342.96658308000002"/>
  </r>
  <r>
    <x v="26"/>
    <n v="33"/>
    <x v="29"/>
    <x v="0"/>
    <x v="6"/>
    <n v="146.00849908000001"/>
  </r>
  <r>
    <x v="26"/>
    <n v="33"/>
    <x v="29"/>
    <x v="0"/>
    <x v="7"/>
    <n v="540.95709012999998"/>
  </r>
  <r>
    <x v="26"/>
    <n v="33"/>
    <x v="29"/>
    <x v="0"/>
    <x v="8"/>
    <n v="1139.8934357000001"/>
  </r>
  <r>
    <x v="26"/>
    <n v="33"/>
    <x v="29"/>
    <x v="0"/>
    <x v="9"/>
    <n v="6873.8515758000003"/>
  </r>
  <r>
    <x v="26"/>
    <n v="33"/>
    <x v="29"/>
    <x v="1"/>
    <x v="0"/>
    <n v="51215.021062"/>
  </r>
  <r>
    <x v="26"/>
    <n v="33"/>
    <x v="29"/>
    <x v="1"/>
    <x v="1"/>
    <n v="46946.532252999998"/>
  </r>
  <r>
    <x v="26"/>
    <n v="33"/>
    <x v="29"/>
    <x v="1"/>
    <x v="2"/>
    <n v="2053.3761227"/>
  </r>
  <r>
    <x v="26"/>
    <n v="33"/>
    <x v="29"/>
    <x v="1"/>
    <x v="3"/>
    <n v="186.21963264999999"/>
  </r>
  <r>
    <x v="26"/>
    <n v="33"/>
    <x v="29"/>
    <x v="1"/>
    <x v="4"/>
    <n v="730.64313505999996"/>
  </r>
  <r>
    <x v="26"/>
    <n v="33"/>
    <x v="29"/>
    <x v="1"/>
    <x v="5"/>
    <n v="259.96414027999998"/>
  </r>
  <r>
    <x v="26"/>
    <n v="33"/>
    <x v="29"/>
    <x v="1"/>
    <x v="6"/>
    <n v="340.61082704"/>
  </r>
  <r>
    <x v="26"/>
    <n v="33"/>
    <x v="29"/>
    <x v="1"/>
    <x v="7"/>
    <n v="697.67494923000004"/>
  </r>
  <r>
    <x v="26"/>
    <n v="33"/>
    <x v="29"/>
    <x v="1"/>
    <x v="8"/>
    <n v="2592.7609710000002"/>
  </r>
  <r>
    <x v="26"/>
    <n v="33"/>
    <x v="29"/>
    <x v="1"/>
    <x v="9"/>
    <n v="45508.264426000002"/>
  </r>
  <r>
    <x v="26"/>
    <n v="34"/>
    <x v="30"/>
    <x v="0"/>
    <x v="0"/>
    <n v="29316.824655"/>
  </r>
  <r>
    <x v="26"/>
    <n v="34"/>
    <x v="30"/>
    <x v="0"/>
    <x v="1"/>
    <n v="16317.338900999999"/>
  </r>
  <r>
    <x v="26"/>
    <n v="34"/>
    <x v="30"/>
    <x v="0"/>
    <x v="2"/>
    <n v="5458.3608698999997"/>
  </r>
  <r>
    <x v="26"/>
    <n v="34"/>
    <x v="30"/>
    <x v="0"/>
    <x v="3"/>
    <n v="663.79851840000003"/>
  </r>
  <r>
    <x v="26"/>
    <n v="34"/>
    <x v="30"/>
    <x v="0"/>
    <x v="4"/>
    <n v="2486.3552181"/>
  </r>
  <r>
    <x v="26"/>
    <n v="34"/>
    <x v="30"/>
    <x v="0"/>
    <x v="5"/>
    <n v="443.84113131999999"/>
  </r>
  <r>
    <x v="26"/>
    <n v="34"/>
    <x v="30"/>
    <x v="0"/>
    <x v="6"/>
    <n v="2056.0751346000002"/>
  </r>
  <r>
    <x v="26"/>
    <n v="34"/>
    <x v="30"/>
    <x v="0"/>
    <x v="7"/>
    <n v="1891.0548807"/>
  </r>
  <r>
    <x v="26"/>
    <n v="34"/>
    <x v="30"/>
    <x v="0"/>
    <x v="8"/>
    <n v="6543.6197056999999"/>
  </r>
  <r>
    <x v="26"/>
    <n v="34"/>
    <x v="30"/>
    <x v="0"/>
    <x v="9"/>
    <n v="13949.030871000001"/>
  </r>
  <r>
    <x v="26"/>
    <n v="34"/>
    <x v="30"/>
    <x v="1"/>
    <x v="0"/>
    <n v="157309.48196"/>
  </r>
  <r>
    <x v="26"/>
    <n v="34"/>
    <x v="30"/>
    <x v="1"/>
    <x v="1"/>
    <n v="125665.2288"/>
  </r>
  <r>
    <x v="26"/>
    <n v="34"/>
    <x v="30"/>
    <x v="1"/>
    <x v="2"/>
    <n v="17285.807778999999"/>
  </r>
  <r>
    <x v="26"/>
    <n v="34"/>
    <x v="30"/>
    <x v="1"/>
    <x v="3"/>
    <n v="206.12910259"/>
  </r>
  <r>
    <x v="26"/>
    <n v="34"/>
    <x v="30"/>
    <x v="1"/>
    <x v="4"/>
    <n v="3878.9848100999998"/>
  </r>
  <r>
    <x v="26"/>
    <n v="34"/>
    <x v="30"/>
    <x v="1"/>
    <x v="5"/>
    <n v="0"/>
  </r>
  <r>
    <x v="26"/>
    <n v="34"/>
    <x v="30"/>
    <x v="1"/>
    <x v="6"/>
    <n v="6611.7119208000004"/>
  </r>
  <r>
    <x v="26"/>
    <n v="34"/>
    <x v="30"/>
    <x v="1"/>
    <x v="7"/>
    <n v="3661.6195541000002"/>
  </r>
  <r>
    <x v="26"/>
    <n v="34"/>
    <x v="30"/>
    <x v="1"/>
    <x v="8"/>
    <n v="27768.517744000001"/>
  </r>
  <r>
    <x v="26"/>
    <n v="34"/>
    <x v="30"/>
    <x v="1"/>
    <x v="9"/>
    <n v="108121.56614"/>
  </r>
  <r>
    <x v="26"/>
    <n v="35"/>
    <x v="31"/>
    <x v="0"/>
    <x v="0"/>
    <n v="16801.119358"/>
  </r>
  <r>
    <x v="26"/>
    <n v="35"/>
    <x v="31"/>
    <x v="0"/>
    <x v="1"/>
    <n v="10856.905846"/>
  </r>
  <r>
    <x v="26"/>
    <n v="35"/>
    <x v="31"/>
    <x v="0"/>
    <x v="2"/>
    <n v="1414.8714593"/>
  </r>
  <r>
    <x v="26"/>
    <n v="35"/>
    <x v="31"/>
    <x v="0"/>
    <x v="3"/>
    <n v="1807.1813770000001"/>
  </r>
  <r>
    <x v="26"/>
    <n v="35"/>
    <x v="31"/>
    <x v="0"/>
    <x v="4"/>
    <n v="254.07440151"/>
  </r>
  <r>
    <x v="26"/>
    <n v="35"/>
    <x v="31"/>
    <x v="0"/>
    <x v="5"/>
    <n v="195.56399773000001"/>
  </r>
  <r>
    <x v="26"/>
    <n v="35"/>
    <x v="31"/>
    <x v="0"/>
    <x v="6"/>
    <n v="1100.2679969000001"/>
  </r>
  <r>
    <x v="26"/>
    <n v="35"/>
    <x v="31"/>
    <x v="0"/>
    <x v="7"/>
    <n v="1172.2542788999999"/>
  </r>
  <r>
    <x v="26"/>
    <n v="35"/>
    <x v="31"/>
    <x v="0"/>
    <x v="8"/>
    <n v="4552.7593141999996"/>
  </r>
  <r>
    <x v="26"/>
    <n v="35"/>
    <x v="31"/>
    <x v="0"/>
    <x v="9"/>
    <n v="8475.5665986999993"/>
  </r>
  <r>
    <x v="26"/>
    <n v="35"/>
    <x v="31"/>
    <x v="1"/>
    <x v="0"/>
    <n v="80471.804489000002"/>
  </r>
  <r>
    <x v="26"/>
    <n v="35"/>
    <x v="31"/>
    <x v="1"/>
    <x v="1"/>
    <n v="65601.493233000001"/>
  </r>
  <r>
    <x v="26"/>
    <n v="35"/>
    <x v="31"/>
    <x v="1"/>
    <x v="2"/>
    <n v="5247.9614776999997"/>
  </r>
  <r>
    <x v="26"/>
    <n v="35"/>
    <x v="31"/>
    <x v="1"/>
    <x v="3"/>
    <n v="3957.8213605000001"/>
  </r>
  <r>
    <x v="26"/>
    <n v="35"/>
    <x v="31"/>
    <x v="1"/>
    <x v="4"/>
    <n v="1372.8194421999999"/>
  </r>
  <r>
    <x v="26"/>
    <n v="35"/>
    <x v="31"/>
    <x v="1"/>
    <x v="5"/>
    <n v="248.12158231999999"/>
  </r>
  <r>
    <x v="26"/>
    <n v="35"/>
    <x v="31"/>
    <x v="1"/>
    <x v="6"/>
    <n v="1798.7062000999999"/>
  </r>
  <r>
    <x v="26"/>
    <n v="35"/>
    <x v="31"/>
    <x v="1"/>
    <x v="7"/>
    <n v="2244.8811854"/>
  </r>
  <r>
    <x v="26"/>
    <n v="35"/>
    <x v="31"/>
    <x v="1"/>
    <x v="8"/>
    <n v="23084.125348000001"/>
  </r>
  <r>
    <x v="26"/>
    <n v="35"/>
    <x v="31"/>
    <x v="1"/>
    <x v="9"/>
    <n v="45433.759083999998"/>
  </r>
  <r>
    <x v="26"/>
    <n v="36"/>
    <x v="32"/>
    <x v="0"/>
    <x v="0"/>
    <n v="61251.624286999999"/>
  </r>
  <r>
    <x v="26"/>
    <n v="36"/>
    <x v="32"/>
    <x v="0"/>
    <x v="1"/>
    <n v="34132.210481000002"/>
  </r>
  <r>
    <x v="26"/>
    <n v="36"/>
    <x v="32"/>
    <x v="0"/>
    <x v="2"/>
    <n v="16021.454226"/>
  </r>
  <r>
    <x v="26"/>
    <n v="36"/>
    <x v="32"/>
    <x v="0"/>
    <x v="3"/>
    <n v="412.10439879"/>
  </r>
  <r>
    <x v="26"/>
    <n v="36"/>
    <x v="32"/>
    <x v="0"/>
    <x v="4"/>
    <n v="861.93075752000004"/>
  </r>
  <r>
    <x v="26"/>
    <n v="36"/>
    <x v="32"/>
    <x v="0"/>
    <x v="5"/>
    <n v="339.22450978000001"/>
  </r>
  <r>
    <x v="26"/>
    <n v="36"/>
    <x v="32"/>
    <x v="0"/>
    <x v="6"/>
    <n v="8196.6613039999993"/>
  </r>
  <r>
    <x v="26"/>
    <n v="36"/>
    <x v="32"/>
    <x v="0"/>
    <x v="7"/>
    <n v="1288.0386073"/>
  </r>
  <r>
    <x v="26"/>
    <n v="36"/>
    <x v="32"/>
    <x v="0"/>
    <x v="8"/>
    <n v="8856.4383307999997"/>
  </r>
  <r>
    <x v="26"/>
    <n v="36"/>
    <x v="32"/>
    <x v="0"/>
    <x v="9"/>
    <n v="29840.211211999998"/>
  </r>
  <r>
    <x v="26"/>
    <n v="36"/>
    <x v="32"/>
    <x v="1"/>
    <x v="0"/>
    <n v="324141.37108000001"/>
  </r>
  <r>
    <x v="26"/>
    <n v="36"/>
    <x v="32"/>
    <x v="1"/>
    <x v="1"/>
    <n v="213106.60555000001"/>
  </r>
  <r>
    <x v="26"/>
    <n v="36"/>
    <x v="32"/>
    <x v="1"/>
    <x v="2"/>
    <n v="70816.046619999994"/>
  </r>
  <r>
    <x v="26"/>
    <n v="36"/>
    <x v="32"/>
    <x v="1"/>
    <x v="3"/>
    <n v="1564.7776693999999"/>
  </r>
  <r>
    <x v="26"/>
    <n v="36"/>
    <x v="32"/>
    <x v="1"/>
    <x v="4"/>
    <n v="7384.1087257999998"/>
  </r>
  <r>
    <x v="26"/>
    <n v="36"/>
    <x v="32"/>
    <x v="1"/>
    <x v="5"/>
    <n v="0"/>
  </r>
  <r>
    <x v="26"/>
    <n v="36"/>
    <x v="32"/>
    <x v="1"/>
    <x v="6"/>
    <n v="12599.412217999999"/>
  </r>
  <r>
    <x v="26"/>
    <n v="36"/>
    <x v="32"/>
    <x v="1"/>
    <x v="7"/>
    <n v="18670.420291999999"/>
  </r>
  <r>
    <x v="26"/>
    <n v="36"/>
    <x v="32"/>
    <x v="1"/>
    <x v="8"/>
    <n v="39420.562689999999"/>
  </r>
  <r>
    <x v="26"/>
    <n v="36"/>
    <x v="32"/>
    <x v="1"/>
    <x v="9"/>
    <n v="192584.49205"/>
  </r>
  <r>
    <x v="26"/>
    <n v="37"/>
    <x v="33"/>
    <x v="0"/>
    <x v="0"/>
    <n v="94586.829079999996"/>
  </r>
  <r>
    <x v="26"/>
    <n v="37"/>
    <x v="33"/>
    <x v="0"/>
    <x v="1"/>
    <n v="57857.934457000003"/>
  </r>
  <r>
    <x v="26"/>
    <n v="37"/>
    <x v="33"/>
    <x v="0"/>
    <x v="2"/>
    <n v="24901.88119"/>
  </r>
  <r>
    <x v="26"/>
    <n v="37"/>
    <x v="33"/>
    <x v="0"/>
    <x v="3"/>
    <n v="690.30922611000005"/>
  </r>
  <r>
    <x v="26"/>
    <n v="37"/>
    <x v="33"/>
    <x v="0"/>
    <x v="4"/>
    <n v="2755.3982308"/>
  </r>
  <r>
    <x v="26"/>
    <n v="37"/>
    <x v="33"/>
    <x v="0"/>
    <x v="5"/>
    <n v="1172.2544637000001"/>
  </r>
  <r>
    <x v="26"/>
    <n v="37"/>
    <x v="33"/>
    <x v="0"/>
    <x v="6"/>
    <n v="3540.7315297999999"/>
  </r>
  <r>
    <x v="26"/>
    <n v="37"/>
    <x v="33"/>
    <x v="0"/>
    <x v="7"/>
    <n v="3668.3199857"/>
  </r>
  <r>
    <x v="26"/>
    <n v="37"/>
    <x v="33"/>
    <x v="0"/>
    <x v="8"/>
    <n v="11424.545904000001"/>
  </r>
  <r>
    <x v="26"/>
    <n v="37"/>
    <x v="33"/>
    <x v="0"/>
    <x v="9"/>
    <n v="51968.858951000002"/>
  </r>
  <r>
    <x v="26"/>
    <n v="37"/>
    <x v="33"/>
    <x v="1"/>
    <x v="0"/>
    <n v="404305.29793"/>
  </r>
  <r>
    <x v="26"/>
    <n v="37"/>
    <x v="33"/>
    <x v="1"/>
    <x v="1"/>
    <n v="239069.12104"/>
  </r>
  <r>
    <x v="26"/>
    <n v="37"/>
    <x v="33"/>
    <x v="1"/>
    <x v="2"/>
    <n v="67759.621989000007"/>
  </r>
  <r>
    <x v="26"/>
    <n v="37"/>
    <x v="33"/>
    <x v="1"/>
    <x v="3"/>
    <n v="2444.5763492999999"/>
  </r>
  <r>
    <x v="26"/>
    <n v="37"/>
    <x v="33"/>
    <x v="1"/>
    <x v="4"/>
    <n v="1999.0535249"/>
  </r>
  <r>
    <x v="26"/>
    <n v="37"/>
    <x v="33"/>
    <x v="1"/>
    <x v="5"/>
    <n v="437.66345023999997"/>
  </r>
  <r>
    <x v="26"/>
    <n v="37"/>
    <x v="33"/>
    <x v="1"/>
    <x v="6"/>
    <n v="4487.2652991000004"/>
  </r>
  <r>
    <x v="26"/>
    <n v="37"/>
    <x v="33"/>
    <x v="1"/>
    <x v="7"/>
    <n v="88107.996266999995"/>
  </r>
  <r>
    <x v="26"/>
    <n v="37"/>
    <x v="33"/>
    <x v="1"/>
    <x v="8"/>
    <n v="16847.998983000001"/>
  </r>
  <r>
    <x v="26"/>
    <n v="37"/>
    <x v="33"/>
    <x v="1"/>
    <x v="9"/>
    <n v="229048.69688"/>
  </r>
  <r>
    <x v="26"/>
    <n v="38"/>
    <x v="34"/>
    <x v="0"/>
    <x v="0"/>
    <n v="6012.4992905999998"/>
  </r>
  <r>
    <x v="26"/>
    <n v="38"/>
    <x v="34"/>
    <x v="0"/>
    <x v="1"/>
    <n v="4689.5602011000001"/>
  </r>
  <r>
    <x v="26"/>
    <n v="38"/>
    <x v="34"/>
    <x v="0"/>
    <x v="2"/>
    <n v="477.17574502000002"/>
  </r>
  <r>
    <x v="26"/>
    <n v="38"/>
    <x v="34"/>
    <x v="0"/>
    <x v="3"/>
    <n v="178.68197330000001"/>
  </r>
  <r>
    <x v="26"/>
    <n v="38"/>
    <x v="34"/>
    <x v="0"/>
    <x v="4"/>
    <n v="140.78709856"/>
  </r>
  <r>
    <x v="26"/>
    <n v="38"/>
    <x v="34"/>
    <x v="0"/>
    <x v="5"/>
    <n v="44.628750850000003"/>
  </r>
  <r>
    <x v="26"/>
    <n v="38"/>
    <x v="34"/>
    <x v="0"/>
    <x v="6"/>
    <n v="95.307340879999998"/>
  </r>
  <r>
    <x v="26"/>
    <n v="38"/>
    <x v="34"/>
    <x v="0"/>
    <x v="7"/>
    <n v="386.35818058000001"/>
  </r>
  <r>
    <x v="26"/>
    <n v="38"/>
    <x v="34"/>
    <x v="0"/>
    <x v="8"/>
    <n v="426.75799144000001"/>
  </r>
  <r>
    <x v="26"/>
    <n v="38"/>
    <x v="34"/>
    <x v="0"/>
    <x v="9"/>
    <n v="4458.0815568999997"/>
  </r>
  <r>
    <x v="26"/>
    <n v="38"/>
    <x v="34"/>
    <x v="1"/>
    <x v="0"/>
    <n v="32435.021347000002"/>
  </r>
  <r>
    <x v="26"/>
    <n v="38"/>
    <x v="34"/>
    <x v="1"/>
    <x v="1"/>
    <n v="27620.005739"/>
  </r>
  <r>
    <x v="26"/>
    <n v="38"/>
    <x v="34"/>
    <x v="1"/>
    <x v="2"/>
    <n v="1298.7039307"/>
  </r>
  <r>
    <x v="26"/>
    <n v="38"/>
    <x v="34"/>
    <x v="1"/>
    <x v="3"/>
    <n v="748.95236569999997"/>
  </r>
  <r>
    <x v="26"/>
    <n v="38"/>
    <x v="34"/>
    <x v="1"/>
    <x v="4"/>
    <n v="835.61120425000001"/>
  </r>
  <r>
    <x v="26"/>
    <n v="38"/>
    <x v="34"/>
    <x v="1"/>
    <x v="5"/>
    <n v="63.733675233"/>
  </r>
  <r>
    <x v="26"/>
    <n v="38"/>
    <x v="34"/>
    <x v="1"/>
    <x v="6"/>
    <n v="384.47752108999998"/>
  </r>
  <r>
    <x v="26"/>
    <n v="38"/>
    <x v="34"/>
    <x v="1"/>
    <x v="7"/>
    <n v="1483.5369105"/>
  </r>
  <r>
    <x v="26"/>
    <n v="38"/>
    <x v="34"/>
    <x v="1"/>
    <x v="8"/>
    <n v="2225.3024347"/>
  </r>
  <r>
    <x v="26"/>
    <n v="38"/>
    <x v="34"/>
    <x v="1"/>
    <x v="9"/>
    <n v="25869.025135"/>
  </r>
  <r>
    <x v="26"/>
    <n v="39"/>
    <x v="35"/>
    <x v="0"/>
    <x v="0"/>
    <n v="73662.963441999993"/>
  </r>
  <r>
    <x v="26"/>
    <n v="39"/>
    <x v="35"/>
    <x v="0"/>
    <x v="1"/>
    <n v="58748.698312"/>
  </r>
  <r>
    <x v="26"/>
    <n v="39"/>
    <x v="35"/>
    <x v="0"/>
    <x v="2"/>
    <n v="8787.9236010000004"/>
  </r>
  <r>
    <x v="26"/>
    <n v="39"/>
    <x v="35"/>
    <x v="0"/>
    <x v="3"/>
    <n v="526.06585043999996"/>
  </r>
  <r>
    <x v="26"/>
    <n v="39"/>
    <x v="35"/>
    <x v="0"/>
    <x v="4"/>
    <n v="1770.7448073999999"/>
  </r>
  <r>
    <x v="26"/>
    <n v="39"/>
    <x v="35"/>
    <x v="0"/>
    <x v="5"/>
    <n v="408.49285930999997"/>
  </r>
  <r>
    <x v="26"/>
    <n v="39"/>
    <x v="35"/>
    <x v="0"/>
    <x v="6"/>
    <n v="1445.9969705999999"/>
  </r>
  <r>
    <x v="26"/>
    <n v="39"/>
    <x v="35"/>
    <x v="0"/>
    <x v="7"/>
    <n v="1975.0410377000001"/>
  </r>
  <r>
    <x v="26"/>
    <n v="39"/>
    <x v="35"/>
    <x v="0"/>
    <x v="8"/>
    <n v="5930.1076001000001"/>
  </r>
  <r>
    <x v="26"/>
    <n v="39"/>
    <x v="35"/>
    <x v="0"/>
    <x v="9"/>
    <n v="54963.097800000003"/>
  </r>
  <r>
    <x v="26"/>
    <n v="39"/>
    <x v="35"/>
    <x v="1"/>
    <x v="0"/>
    <n v="380586.26832999999"/>
  </r>
  <r>
    <x v="26"/>
    <n v="39"/>
    <x v="35"/>
    <x v="1"/>
    <x v="1"/>
    <n v="319423.77110999997"/>
  </r>
  <r>
    <x v="26"/>
    <n v="39"/>
    <x v="35"/>
    <x v="1"/>
    <x v="2"/>
    <n v="36835.414493999997"/>
  </r>
  <r>
    <x v="26"/>
    <n v="39"/>
    <x v="35"/>
    <x v="1"/>
    <x v="3"/>
    <n v="2362.2264562999999"/>
  </r>
  <r>
    <x v="26"/>
    <n v="39"/>
    <x v="35"/>
    <x v="1"/>
    <x v="4"/>
    <n v="6860.2486292000003"/>
  </r>
  <r>
    <x v="26"/>
    <n v="39"/>
    <x v="35"/>
    <x v="1"/>
    <x v="5"/>
    <n v="592.19467227999996"/>
  </r>
  <r>
    <x v="26"/>
    <n v="39"/>
    <x v="35"/>
    <x v="1"/>
    <x v="6"/>
    <n v="2646.6760073"/>
  </r>
  <r>
    <x v="26"/>
    <n v="39"/>
    <x v="35"/>
    <x v="1"/>
    <x v="7"/>
    <n v="11865.73696"/>
  </r>
  <r>
    <x v="26"/>
    <n v="39"/>
    <x v="35"/>
    <x v="1"/>
    <x v="8"/>
    <n v="18267.876052"/>
  </r>
  <r>
    <x v="26"/>
    <n v="39"/>
    <x v="35"/>
    <x v="1"/>
    <x v="9"/>
    <n v="307493.28349"/>
  </r>
  <r>
    <x v="26"/>
    <n v="40"/>
    <x v="36"/>
    <x v="0"/>
    <x v="0"/>
    <n v="32035.123215"/>
  </r>
  <r>
    <x v="26"/>
    <n v="40"/>
    <x v="36"/>
    <x v="0"/>
    <x v="1"/>
    <n v="23802.913635000001"/>
  </r>
  <r>
    <x v="26"/>
    <n v="40"/>
    <x v="36"/>
    <x v="0"/>
    <x v="2"/>
    <n v="4862.7108244000001"/>
  </r>
  <r>
    <x v="26"/>
    <n v="40"/>
    <x v="36"/>
    <x v="0"/>
    <x v="3"/>
    <n v="1721.1204157"/>
  </r>
  <r>
    <x v="26"/>
    <n v="40"/>
    <x v="36"/>
    <x v="0"/>
    <x v="4"/>
    <n v="614.97793885999999"/>
  </r>
  <r>
    <x v="26"/>
    <n v="40"/>
    <x v="36"/>
    <x v="0"/>
    <x v="5"/>
    <n v="195.31642632000001"/>
  </r>
  <r>
    <x v="26"/>
    <n v="40"/>
    <x v="36"/>
    <x v="0"/>
    <x v="6"/>
    <n v="292.82902577999999"/>
  </r>
  <r>
    <x v="26"/>
    <n v="40"/>
    <x v="36"/>
    <x v="0"/>
    <x v="7"/>
    <n v="545.25494850999996"/>
  </r>
  <r>
    <x v="26"/>
    <n v="40"/>
    <x v="36"/>
    <x v="0"/>
    <x v="8"/>
    <n v="2705.5021459999998"/>
  </r>
  <r>
    <x v="26"/>
    <n v="40"/>
    <x v="36"/>
    <x v="0"/>
    <x v="9"/>
    <n v="21761.086802000002"/>
  </r>
  <r>
    <x v="26"/>
    <n v="40"/>
    <x v="36"/>
    <x v="1"/>
    <x v="0"/>
    <n v="168884.69727999999"/>
  </r>
  <r>
    <x v="26"/>
    <n v="40"/>
    <x v="36"/>
    <x v="1"/>
    <x v="1"/>
    <n v="127669.67767999999"/>
  </r>
  <r>
    <x v="26"/>
    <n v="40"/>
    <x v="36"/>
    <x v="1"/>
    <x v="2"/>
    <n v="13739.153226"/>
  </r>
  <r>
    <x v="26"/>
    <n v="40"/>
    <x v="36"/>
    <x v="1"/>
    <x v="3"/>
    <n v="8518.1758623999995"/>
  </r>
  <r>
    <x v="26"/>
    <n v="40"/>
    <x v="36"/>
    <x v="1"/>
    <x v="4"/>
    <n v="2548.2427327"/>
  </r>
  <r>
    <x v="26"/>
    <n v="40"/>
    <x v="36"/>
    <x v="1"/>
    <x v="5"/>
    <n v="409.71086188999999"/>
  </r>
  <r>
    <x v="26"/>
    <n v="40"/>
    <x v="36"/>
    <x v="1"/>
    <x v="6"/>
    <n v="5265.3094030000002"/>
  </r>
  <r>
    <x v="26"/>
    <n v="40"/>
    <x v="36"/>
    <x v="1"/>
    <x v="7"/>
    <n v="10734.427514999999"/>
  </r>
  <r>
    <x v="26"/>
    <n v="40"/>
    <x v="36"/>
    <x v="1"/>
    <x v="8"/>
    <n v="14575.911846999999"/>
  </r>
  <r>
    <x v="26"/>
    <n v="40"/>
    <x v="36"/>
    <x v="1"/>
    <x v="9"/>
    <n v="120832.56582"/>
  </r>
  <r>
    <x v="26"/>
    <n v="41"/>
    <x v="37"/>
    <x v="0"/>
    <x v="0"/>
    <n v="31515.422753999999"/>
  </r>
  <r>
    <x v="26"/>
    <n v="41"/>
    <x v="37"/>
    <x v="0"/>
    <x v="1"/>
    <n v="24904.339135999999"/>
  </r>
  <r>
    <x v="26"/>
    <n v="41"/>
    <x v="37"/>
    <x v="0"/>
    <x v="2"/>
    <n v="1848.945459"/>
  </r>
  <r>
    <x v="26"/>
    <n v="41"/>
    <x v="37"/>
    <x v="0"/>
    <x v="3"/>
    <n v="345.08819433000002"/>
  </r>
  <r>
    <x v="26"/>
    <n v="41"/>
    <x v="37"/>
    <x v="0"/>
    <x v="4"/>
    <n v="1301.0720139"/>
  </r>
  <r>
    <x v="26"/>
    <n v="41"/>
    <x v="37"/>
    <x v="0"/>
    <x v="5"/>
    <n v="191.30978178999999"/>
  </r>
  <r>
    <x v="26"/>
    <n v="41"/>
    <x v="37"/>
    <x v="0"/>
    <x v="6"/>
    <n v="1172.3153119000001"/>
  </r>
  <r>
    <x v="26"/>
    <n v="41"/>
    <x v="37"/>
    <x v="0"/>
    <x v="7"/>
    <n v="1752.3528575"/>
  </r>
  <r>
    <x v="26"/>
    <n v="41"/>
    <x v="37"/>
    <x v="0"/>
    <x v="8"/>
    <n v="3566.0799499999998"/>
  </r>
  <r>
    <x v="26"/>
    <n v="41"/>
    <x v="37"/>
    <x v="0"/>
    <x v="9"/>
    <n v="23135.103984000001"/>
  </r>
  <r>
    <x v="26"/>
    <n v="41"/>
    <x v="37"/>
    <x v="1"/>
    <x v="0"/>
    <n v="160670.70816000001"/>
  </r>
  <r>
    <x v="26"/>
    <n v="41"/>
    <x v="37"/>
    <x v="1"/>
    <x v="1"/>
    <n v="145686.86352000001"/>
  </r>
  <r>
    <x v="26"/>
    <n v="41"/>
    <x v="37"/>
    <x v="1"/>
    <x v="2"/>
    <n v="2469.1639973000001"/>
  </r>
  <r>
    <x v="26"/>
    <n v="41"/>
    <x v="37"/>
    <x v="1"/>
    <x v="3"/>
    <n v="1457.673317"/>
  </r>
  <r>
    <x v="26"/>
    <n v="41"/>
    <x v="37"/>
    <x v="1"/>
    <x v="4"/>
    <n v="3414.5036042000002"/>
  </r>
  <r>
    <x v="26"/>
    <n v="41"/>
    <x v="37"/>
    <x v="1"/>
    <x v="5"/>
    <n v="864.85585724999999"/>
  </r>
  <r>
    <x v="26"/>
    <n v="41"/>
    <x v="37"/>
    <x v="1"/>
    <x v="6"/>
    <n v="650.89835621999998"/>
  </r>
  <r>
    <x v="26"/>
    <n v="41"/>
    <x v="37"/>
    <x v="1"/>
    <x v="7"/>
    <n v="6126.7495029000002"/>
  </r>
  <r>
    <x v="26"/>
    <n v="41"/>
    <x v="37"/>
    <x v="1"/>
    <x v="8"/>
    <n v="7288.1309105"/>
  </r>
  <r>
    <x v="26"/>
    <n v="41"/>
    <x v="37"/>
    <x v="1"/>
    <x v="9"/>
    <n v="140779.24316000001"/>
  </r>
  <r>
    <x v="26"/>
    <n v="42"/>
    <x v="38"/>
    <x v="0"/>
    <x v="0"/>
    <n v="67354.571851999994"/>
  </r>
  <r>
    <x v="26"/>
    <n v="42"/>
    <x v="38"/>
    <x v="0"/>
    <x v="1"/>
    <n v="58771.486698000001"/>
  </r>
  <r>
    <x v="26"/>
    <n v="42"/>
    <x v="38"/>
    <x v="0"/>
    <x v="2"/>
    <n v="5145.3393077000001"/>
  </r>
  <r>
    <x v="26"/>
    <n v="42"/>
    <x v="38"/>
    <x v="0"/>
    <x v="3"/>
    <n v="191.94244553999999"/>
  </r>
  <r>
    <x v="26"/>
    <n v="42"/>
    <x v="38"/>
    <x v="0"/>
    <x v="4"/>
    <n v="715.67348071000004"/>
  </r>
  <r>
    <x v="26"/>
    <n v="42"/>
    <x v="38"/>
    <x v="0"/>
    <x v="5"/>
    <n v="627.11393151000004"/>
  </r>
  <r>
    <x v="26"/>
    <n v="42"/>
    <x v="38"/>
    <x v="0"/>
    <x v="6"/>
    <n v="633.79350332000001"/>
  </r>
  <r>
    <x v="26"/>
    <n v="42"/>
    <x v="38"/>
    <x v="0"/>
    <x v="7"/>
    <n v="1269.2224808000001"/>
  </r>
  <r>
    <x v="26"/>
    <n v="42"/>
    <x v="38"/>
    <x v="0"/>
    <x v="8"/>
    <n v="6072.3000180999998"/>
  </r>
  <r>
    <x v="26"/>
    <n v="42"/>
    <x v="38"/>
    <x v="0"/>
    <x v="9"/>
    <n v="54071.507738"/>
  </r>
  <r>
    <x v="26"/>
    <n v="42"/>
    <x v="38"/>
    <x v="1"/>
    <x v="0"/>
    <n v="363872.84512999997"/>
  </r>
  <r>
    <x v="26"/>
    <n v="42"/>
    <x v="38"/>
    <x v="1"/>
    <x v="1"/>
    <n v="267220.97675999999"/>
  </r>
  <r>
    <x v="26"/>
    <n v="42"/>
    <x v="38"/>
    <x v="1"/>
    <x v="2"/>
    <n v="56452.963647999997"/>
  </r>
  <r>
    <x v="26"/>
    <n v="42"/>
    <x v="38"/>
    <x v="1"/>
    <x v="3"/>
    <n v="1023.8206266"/>
  </r>
  <r>
    <x v="26"/>
    <n v="42"/>
    <x v="38"/>
    <x v="1"/>
    <x v="4"/>
    <n v="2990.6461629999999"/>
  </r>
  <r>
    <x v="26"/>
    <n v="42"/>
    <x v="38"/>
    <x v="1"/>
    <x v="5"/>
    <n v="7.0543840510000004"/>
  </r>
  <r>
    <x v="26"/>
    <n v="42"/>
    <x v="38"/>
    <x v="1"/>
    <x v="6"/>
    <n v="18623.745094000002"/>
  </r>
  <r>
    <x v="26"/>
    <n v="42"/>
    <x v="38"/>
    <x v="1"/>
    <x v="7"/>
    <n v="17553.638451999999"/>
  </r>
  <r>
    <x v="26"/>
    <n v="42"/>
    <x v="38"/>
    <x v="1"/>
    <x v="8"/>
    <n v="31679.503423999999"/>
  </r>
  <r>
    <x v="26"/>
    <n v="42"/>
    <x v="38"/>
    <x v="1"/>
    <x v="9"/>
    <n v="256071.74007999999"/>
  </r>
  <r>
    <x v="26"/>
    <n v="44"/>
    <x v="39"/>
    <x v="0"/>
    <x v="0"/>
    <n v="5433.0592069000004"/>
  </r>
  <r>
    <x v="26"/>
    <n v="44"/>
    <x v="39"/>
    <x v="0"/>
    <x v="1"/>
    <n v="3740.7953320000001"/>
  </r>
  <r>
    <x v="26"/>
    <n v="44"/>
    <x v="39"/>
    <x v="0"/>
    <x v="2"/>
    <n v="669.88981397999999"/>
  </r>
  <r>
    <x v="26"/>
    <n v="44"/>
    <x v="39"/>
    <x v="0"/>
    <x v="3"/>
    <n v="238.75433061999999"/>
  </r>
  <r>
    <x v="26"/>
    <n v="44"/>
    <x v="39"/>
    <x v="0"/>
    <x v="4"/>
    <n v="151.72644016000001"/>
  </r>
  <r>
    <x v="26"/>
    <n v="44"/>
    <x v="39"/>
    <x v="0"/>
    <x v="5"/>
    <n v="40.882877934"/>
  </r>
  <r>
    <x v="26"/>
    <n v="44"/>
    <x v="39"/>
    <x v="0"/>
    <x v="6"/>
    <n v="441.59978066999997"/>
  </r>
  <r>
    <x v="26"/>
    <n v="44"/>
    <x v="39"/>
    <x v="0"/>
    <x v="7"/>
    <n v="149.41063136"/>
  </r>
  <r>
    <x v="26"/>
    <n v="44"/>
    <x v="39"/>
    <x v="0"/>
    <x v="8"/>
    <n v="916.13565424000001"/>
  </r>
  <r>
    <x v="26"/>
    <n v="44"/>
    <x v="39"/>
    <x v="0"/>
    <x v="9"/>
    <n v="3417.5518274000001"/>
  </r>
  <r>
    <x v="26"/>
    <n v="44"/>
    <x v="39"/>
    <x v="1"/>
    <x v="0"/>
    <n v="29589.627981000001"/>
  </r>
  <r>
    <x v="26"/>
    <n v="44"/>
    <x v="39"/>
    <x v="1"/>
    <x v="1"/>
    <n v="24656.107289"/>
  </r>
  <r>
    <x v="26"/>
    <n v="44"/>
    <x v="39"/>
    <x v="1"/>
    <x v="2"/>
    <n v="2633.2978088"/>
  </r>
  <r>
    <x v="26"/>
    <n v="44"/>
    <x v="39"/>
    <x v="1"/>
    <x v="3"/>
    <n v="125.89504438"/>
  </r>
  <r>
    <x v="26"/>
    <n v="44"/>
    <x v="39"/>
    <x v="1"/>
    <x v="4"/>
    <n v="509.93124935999998"/>
  </r>
  <r>
    <x v="26"/>
    <n v="44"/>
    <x v="39"/>
    <x v="1"/>
    <x v="5"/>
    <n v="52.408927779999999"/>
  </r>
  <r>
    <x v="26"/>
    <n v="44"/>
    <x v="39"/>
    <x v="1"/>
    <x v="6"/>
    <n v="452.05745042000001"/>
  </r>
  <r>
    <x v="26"/>
    <n v="44"/>
    <x v="39"/>
    <x v="1"/>
    <x v="7"/>
    <n v="1159.9302115"/>
  </r>
  <r>
    <x v="26"/>
    <n v="44"/>
    <x v="39"/>
    <x v="1"/>
    <x v="8"/>
    <n v="3941.4035654999998"/>
  </r>
  <r>
    <x v="26"/>
    <n v="44"/>
    <x v="39"/>
    <x v="1"/>
    <x v="9"/>
    <n v="22295.482230000001"/>
  </r>
  <r>
    <x v="26"/>
    <n v="45"/>
    <x v="40"/>
    <x v="0"/>
    <x v="0"/>
    <n v="55598.823681000002"/>
  </r>
  <r>
    <x v="26"/>
    <n v="45"/>
    <x v="40"/>
    <x v="0"/>
    <x v="1"/>
    <n v="34765.925941000001"/>
  </r>
  <r>
    <x v="26"/>
    <n v="45"/>
    <x v="40"/>
    <x v="0"/>
    <x v="2"/>
    <n v="16372.487418999999"/>
  </r>
  <r>
    <x v="26"/>
    <n v="45"/>
    <x v="40"/>
    <x v="0"/>
    <x v="3"/>
    <n v="328.20604263000001"/>
  </r>
  <r>
    <x v="26"/>
    <n v="45"/>
    <x v="40"/>
    <x v="0"/>
    <x v="4"/>
    <n v="847.80866363999996"/>
  </r>
  <r>
    <x v="26"/>
    <n v="45"/>
    <x v="40"/>
    <x v="0"/>
    <x v="5"/>
    <n v="874.51000103000001"/>
  </r>
  <r>
    <x v="26"/>
    <n v="45"/>
    <x v="40"/>
    <x v="0"/>
    <x v="6"/>
    <n v="683.75538848999997"/>
  </r>
  <r>
    <x v="26"/>
    <n v="45"/>
    <x v="40"/>
    <x v="0"/>
    <x v="7"/>
    <n v="1726.1302261000001"/>
  </r>
  <r>
    <x v="26"/>
    <n v="45"/>
    <x v="40"/>
    <x v="0"/>
    <x v="8"/>
    <n v="6444.0088004999998"/>
  </r>
  <r>
    <x v="26"/>
    <n v="45"/>
    <x v="40"/>
    <x v="0"/>
    <x v="9"/>
    <n v="30395.058332000001"/>
  </r>
  <r>
    <x v="26"/>
    <n v="45"/>
    <x v="40"/>
    <x v="1"/>
    <x v="0"/>
    <n v="243456.83351"/>
  </r>
  <r>
    <x v="26"/>
    <n v="45"/>
    <x v="40"/>
    <x v="1"/>
    <x v="1"/>
    <n v="175728.33499"/>
  </r>
  <r>
    <x v="26"/>
    <n v="45"/>
    <x v="40"/>
    <x v="1"/>
    <x v="2"/>
    <n v="51732.531006999998"/>
  </r>
  <r>
    <x v="26"/>
    <n v="45"/>
    <x v="40"/>
    <x v="1"/>
    <x v="3"/>
    <n v="692.73212560000002"/>
  </r>
  <r>
    <x v="26"/>
    <n v="45"/>
    <x v="40"/>
    <x v="1"/>
    <x v="4"/>
    <n v="2220.3730469000002"/>
  </r>
  <r>
    <x v="26"/>
    <n v="45"/>
    <x v="40"/>
    <x v="1"/>
    <x v="5"/>
    <n v="420.05255825"/>
  </r>
  <r>
    <x v="26"/>
    <n v="45"/>
    <x v="40"/>
    <x v="1"/>
    <x v="6"/>
    <n v="1852.6206255"/>
  </r>
  <r>
    <x v="26"/>
    <n v="45"/>
    <x v="40"/>
    <x v="1"/>
    <x v="7"/>
    <n v="10810.189154"/>
  </r>
  <r>
    <x v="26"/>
    <n v="45"/>
    <x v="40"/>
    <x v="1"/>
    <x v="8"/>
    <n v="10212.959696"/>
  </r>
  <r>
    <x v="26"/>
    <n v="45"/>
    <x v="40"/>
    <x v="1"/>
    <x v="9"/>
    <n v="168526.88086"/>
  </r>
  <r>
    <x v="26"/>
    <n v="46"/>
    <x v="41"/>
    <x v="0"/>
    <x v="0"/>
    <n v="7241.5617241"/>
  </r>
  <r>
    <x v="26"/>
    <n v="46"/>
    <x v="41"/>
    <x v="0"/>
    <x v="1"/>
    <n v="5570.9289546"/>
  </r>
  <r>
    <x v="26"/>
    <n v="46"/>
    <x v="41"/>
    <x v="0"/>
    <x v="2"/>
    <n v="655.60394715999996"/>
  </r>
  <r>
    <x v="26"/>
    <n v="46"/>
    <x v="41"/>
    <x v="0"/>
    <x v="3"/>
    <n v="392.90452818"/>
  </r>
  <r>
    <x v="26"/>
    <n v="46"/>
    <x v="41"/>
    <x v="0"/>
    <x v="4"/>
    <n v="168.84327382000001"/>
  </r>
  <r>
    <x v="26"/>
    <n v="46"/>
    <x v="41"/>
    <x v="0"/>
    <x v="5"/>
    <n v="46.022955830000001"/>
  </r>
  <r>
    <x v="26"/>
    <n v="46"/>
    <x v="41"/>
    <x v="0"/>
    <x v="6"/>
    <n v="214.43100609999999"/>
  </r>
  <r>
    <x v="26"/>
    <n v="46"/>
    <x v="41"/>
    <x v="0"/>
    <x v="7"/>
    <n v="192.82705823000001"/>
  </r>
  <r>
    <x v="26"/>
    <n v="46"/>
    <x v="41"/>
    <x v="0"/>
    <x v="8"/>
    <n v="760.93788744000005"/>
  </r>
  <r>
    <x v="26"/>
    <n v="46"/>
    <x v="41"/>
    <x v="0"/>
    <x v="9"/>
    <n v="5143.2838234000001"/>
  </r>
  <r>
    <x v="26"/>
    <n v="46"/>
    <x v="41"/>
    <x v="1"/>
    <x v="0"/>
    <n v="36749.826502000004"/>
  </r>
  <r>
    <x v="26"/>
    <n v="46"/>
    <x v="41"/>
    <x v="1"/>
    <x v="1"/>
    <n v="30267.755723999999"/>
  </r>
  <r>
    <x v="26"/>
    <n v="46"/>
    <x v="41"/>
    <x v="1"/>
    <x v="2"/>
    <n v="1613.7502939999999"/>
  </r>
  <r>
    <x v="26"/>
    <n v="46"/>
    <x v="41"/>
    <x v="1"/>
    <x v="3"/>
    <n v="2294.0151549000002"/>
  </r>
  <r>
    <x v="26"/>
    <n v="46"/>
    <x v="41"/>
    <x v="1"/>
    <x v="4"/>
    <n v="423.95913433999999"/>
  </r>
  <r>
    <x v="26"/>
    <n v="46"/>
    <x v="41"/>
    <x v="1"/>
    <x v="5"/>
    <n v="69.274610546000005"/>
  </r>
  <r>
    <x v="26"/>
    <n v="46"/>
    <x v="41"/>
    <x v="1"/>
    <x v="6"/>
    <n v="299.90500106000002"/>
  </r>
  <r>
    <x v="26"/>
    <n v="46"/>
    <x v="41"/>
    <x v="1"/>
    <x v="7"/>
    <n v="1781.1665820999999"/>
  </r>
  <r>
    <x v="26"/>
    <n v="46"/>
    <x v="41"/>
    <x v="1"/>
    <x v="8"/>
    <n v="2517.6647877999999"/>
  </r>
  <r>
    <x v="26"/>
    <n v="46"/>
    <x v="41"/>
    <x v="1"/>
    <x v="9"/>
    <n v="28312.618398999999"/>
  </r>
  <r>
    <x v="26"/>
    <n v="47"/>
    <x v="42"/>
    <x v="0"/>
    <x v="0"/>
    <n v="53448.541068999999"/>
  </r>
  <r>
    <x v="26"/>
    <n v="47"/>
    <x v="42"/>
    <x v="0"/>
    <x v="1"/>
    <n v="38224.909198000001"/>
  </r>
  <r>
    <x v="26"/>
    <n v="47"/>
    <x v="42"/>
    <x v="0"/>
    <x v="2"/>
    <n v="10719.239202000001"/>
  </r>
  <r>
    <x v="26"/>
    <n v="47"/>
    <x v="42"/>
    <x v="0"/>
    <x v="3"/>
    <n v="612.09554435999996"/>
  </r>
  <r>
    <x v="26"/>
    <n v="47"/>
    <x v="42"/>
    <x v="0"/>
    <x v="4"/>
    <n v="1210.4025131000001"/>
  </r>
  <r>
    <x v="26"/>
    <n v="47"/>
    <x v="42"/>
    <x v="0"/>
    <x v="5"/>
    <n v="299.41264924000001"/>
  </r>
  <r>
    <x v="26"/>
    <n v="47"/>
    <x v="42"/>
    <x v="0"/>
    <x v="6"/>
    <n v="944.21412088"/>
  </r>
  <r>
    <x v="26"/>
    <n v="47"/>
    <x v="42"/>
    <x v="0"/>
    <x v="7"/>
    <n v="1438.267842"/>
  </r>
  <r>
    <x v="26"/>
    <n v="47"/>
    <x v="42"/>
    <x v="0"/>
    <x v="8"/>
    <n v="3933.2430783"/>
  </r>
  <r>
    <x v="26"/>
    <n v="47"/>
    <x v="42"/>
    <x v="0"/>
    <x v="9"/>
    <n v="36508.261745000003"/>
  </r>
  <r>
    <x v="26"/>
    <n v="47"/>
    <x v="42"/>
    <x v="1"/>
    <x v="0"/>
    <n v="259049.25031999999"/>
  </r>
  <r>
    <x v="26"/>
    <n v="47"/>
    <x v="42"/>
    <x v="1"/>
    <x v="1"/>
    <n v="208552.57407"/>
  </r>
  <r>
    <x v="26"/>
    <n v="47"/>
    <x v="42"/>
    <x v="1"/>
    <x v="2"/>
    <n v="38205.110103999999"/>
  </r>
  <r>
    <x v="26"/>
    <n v="47"/>
    <x v="42"/>
    <x v="1"/>
    <x v="3"/>
    <n v="560.63590104000002"/>
  </r>
  <r>
    <x v="26"/>
    <n v="47"/>
    <x v="42"/>
    <x v="1"/>
    <x v="4"/>
    <n v="3092.9964433"/>
  </r>
  <r>
    <x v="26"/>
    <n v="47"/>
    <x v="42"/>
    <x v="1"/>
    <x v="5"/>
    <n v="616.91241143000002"/>
  </r>
  <r>
    <x v="26"/>
    <n v="47"/>
    <x v="42"/>
    <x v="1"/>
    <x v="6"/>
    <n v="3088.6849817000002"/>
  </r>
  <r>
    <x v="26"/>
    <n v="47"/>
    <x v="42"/>
    <x v="1"/>
    <x v="7"/>
    <n v="4932.3364037000001"/>
  </r>
  <r>
    <x v="26"/>
    <n v="47"/>
    <x v="42"/>
    <x v="1"/>
    <x v="8"/>
    <n v="22133.216511999999"/>
  </r>
  <r>
    <x v="26"/>
    <n v="47"/>
    <x v="42"/>
    <x v="1"/>
    <x v="9"/>
    <n v="191665.73384999999"/>
  </r>
  <r>
    <x v="26"/>
    <n v="48"/>
    <x v="43"/>
    <x v="0"/>
    <x v="0"/>
    <n v="239871.82592"/>
  </r>
  <r>
    <x v="26"/>
    <n v="48"/>
    <x v="43"/>
    <x v="0"/>
    <x v="1"/>
    <n v="176118.81023999999"/>
  </r>
  <r>
    <x v="26"/>
    <n v="48"/>
    <x v="43"/>
    <x v="0"/>
    <x v="2"/>
    <n v="41876.516709000003"/>
  </r>
  <r>
    <x v="26"/>
    <n v="48"/>
    <x v="43"/>
    <x v="0"/>
    <x v="3"/>
    <n v="2091.0232144000001"/>
  </r>
  <r>
    <x v="26"/>
    <n v="48"/>
    <x v="43"/>
    <x v="0"/>
    <x v="4"/>
    <n v="5056.1595140999998"/>
  </r>
  <r>
    <x v="26"/>
    <n v="48"/>
    <x v="43"/>
    <x v="0"/>
    <x v="5"/>
    <n v="563.16201981999995"/>
  </r>
  <r>
    <x v="26"/>
    <n v="48"/>
    <x v="43"/>
    <x v="0"/>
    <x v="6"/>
    <n v="4412.5865885000003"/>
  </r>
  <r>
    <x v="26"/>
    <n v="48"/>
    <x v="43"/>
    <x v="0"/>
    <x v="7"/>
    <n v="9753.5676330000006"/>
  </r>
  <r>
    <x v="26"/>
    <n v="48"/>
    <x v="43"/>
    <x v="0"/>
    <x v="8"/>
    <n v="59953.051098000004"/>
  </r>
  <r>
    <x v="26"/>
    <n v="48"/>
    <x v="43"/>
    <x v="0"/>
    <x v="9"/>
    <n v="128438.00492000001"/>
  </r>
  <r>
    <x v="26"/>
    <n v="48"/>
    <x v="43"/>
    <x v="1"/>
    <x v="0"/>
    <n v="1088927.8160999999"/>
  </r>
  <r>
    <x v="26"/>
    <n v="48"/>
    <x v="43"/>
    <x v="1"/>
    <x v="1"/>
    <n v="821367.52286999999"/>
  </r>
  <r>
    <x v="26"/>
    <n v="48"/>
    <x v="43"/>
    <x v="1"/>
    <x v="2"/>
    <n v="147381.66373999999"/>
  </r>
  <r>
    <x v="26"/>
    <n v="48"/>
    <x v="43"/>
    <x v="1"/>
    <x v="3"/>
    <n v="3852.9040780999999"/>
  </r>
  <r>
    <x v="26"/>
    <n v="48"/>
    <x v="43"/>
    <x v="1"/>
    <x v="4"/>
    <n v="55671.098538999999"/>
  </r>
  <r>
    <x v="26"/>
    <n v="48"/>
    <x v="43"/>
    <x v="1"/>
    <x v="5"/>
    <n v="2702.3471685999998"/>
  </r>
  <r>
    <x v="26"/>
    <n v="48"/>
    <x v="43"/>
    <x v="1"/>
    <x v="6"/>
    <n v="28067.692819"/>
  </r>
  <r>
    <x v="26"/>
    <n v="48"/>
    <x v="43"/>
    <x v="1"/>
    <x v="7"/>
    <n v="29884.586841"/>
  </r>
  <r>
    <x v="26"/>
    <n v="48"/>
    <x v="43"/>
    <x v="1"/>
    <x v="8"/>
    <n v="333837.85034"/>
  </r>
  <r>
    <x v="26"/>
    <n v="48"/>
    <x v="43"/>
    <x v="1"/>
    <x v="9"/>
    <n v="529677.59927000001"/>
  </r>
  <r>
    <x v="26"/>
    <n v="49"/>
    <x v="44"/>
    <x v="0"/>
    <x v="0"/>
    <n v="15118.673317999999"/>
  </r>
  <r>
    <x v="26"/>
    <n v="49"/>
    <x v="44"/>
    <x v="0"/>
    <x v="1"/>
    <n v="12235.681869"/>
  </r>
  <r>
    <x v="26"/>
    <n v="49"/>
    <x v="44"/>
    <x v="0"/>
    <x v="2"/>
    <n v="1119.8985520000001"/>
  </r>
  <r>
    <x v="26"/>
    <n v="49"/>
    <x v="44"/>
    <x v="0"/>
    <x v="3"/>
    <n v="116.67594486"/>
  </r>
  <r>
    <x v="26"/>
    <n v="49"/>
    <x v="44"/>
    <x v="0"/>
    <x v="4"/>
    <n v="542.11679205999997"/>
  </r>
  <r>
    <x v="26"/>
    <n v="49"/>
    <x v="44"/>
    <x v="0"/>
    <x v="5"/>
    <n v="212.55523808999999"/>
  </r>
  <r>
    <x v="26"/>
    <n v="49"/>
    <x v="44"/>
    <x v="0"/>
    <x v="6"/>
    <n v="244.29449993"/>
  </r>
  <r>
    <x v="26"/>
    <n v="49"/>
    <x v="44"/>
    <x v="0"/>
    <x v="7"/>
    <n v="647.45042120999994"/>
  </r>
  <r>
    <x v="26"/>
    <n v="49"/>
    <x v="44"/>
    <x v="0"/>
    <x v="8"/>
    <n v="1576.1721781000001"/>
  </r>
  <r>
    <x v="26"/>
    <n v="49"/>
    <x v="44"/>
    <x v="0"/>
    <x v="9"/>
    <n v="11170.734055999999"/>
  </r>
  <r>
    <x v="26"/>
    <n v="49"/>
    <x v="44"/>
    <x v="1"/>
    <x v="0"/>
    <n v="82829.729286999995"/>
  </r>
  <r>
    <x v="26"/>
    <n v="49"/>
    <x v="44"/>
    <x v="1"/>
    <x v="1"/>
    <n v="75308.750335000004"/>
  </r>
  <r>
    <x v="26"/>
    <n v="49"/>
    <x v="44"/>
    <x v="1"/>
    <x v="2"/>
    <n v="1509.5737323000001"/>
  </r>
  <r>
    <x v="26"/>
    <n v="49"/>
    <x v="44"/>
    <x v="1"/>
    <x v="3"/>
    <n v="201.73885924000001"/>
  </r>
  <r>
    <x v="26"/>
    <n v="49"/>
    <x v="44"/>
    <x v="1"/>
    <x v="4"/>
    <n v="280.12330831000003"/>
  </r>
  <r>
    <x v="26"/>
    <n v="49"/>
    <x v="44"/>
    <x v="1"/>
    <x v="5"/>
    <n v="420.50849174000001"/>
  </r>
  <r>
    <x v="26"/>
    <n v="49"/>
    <x v="44"/>
    <x v="1"/>
    <x v="6"/>
    <n v="1031.6356548000001"/>
  </r>
  <r>
    <x v="26"/>
    <n v="49"/>
    <x v="44"/>
    <x v="1"/>
    <x v="7"/>
    <n v="4077.3989019000001"/>
  </r>
  <r>
    <x v="26"/>
    <n v="49"/>
    <x v="44"/>
    <x v="1"/>
    <x v="8"/>
    <n v="3782.6117516999998"/>
  </r>
  <r>
    <x v="26"/>
    <n v="49"/>
    <x v="44"/>
    <x v="1"/>
    <x v="9"/>
    <n v="72927.644935999997"/>
  </r>
  <r>
    <x v="26"/>
    <n v="50"/>
    <x v="45"/>
    <x v="0"/>
    <x v="0"/>
    <n v="3772.0670421999998"/>
  </r>
  <r>
    <x v="26"/>
    <n v="50"/>
    <x v="45"/>
    <x v="0"/>
    <x v="1"/>
    <n v="2942.0247816999999"/>
  </r>
  <r>
    <x v="26"/>
    <n v="50"/>
    <x v="45"/>
    <x v="0"/>
    <x v="2"/>
    <n v="475.19162476999998"/>
  </r>
  <r>
    <x v="26"/>
    <n v="50"/>
    <x v="45"/>
    <x v="0"/>
    <x v="3"/>
    <n v="32.557704972000003"/>
  </r>
  <r>
    <x v="26"/>
    <n v="50"/>
    <x v="45"/>
    <x v="0"/>
    <x v="4"/>
    <n v="100.02709892999999"/>
  </r>
  <r>
    <x v="26"/>
    <n v="50"/>
    <x v="45"/>
    <x v="0"/>
    <x v="5"/>
    <n v="25.325952358999999"/>
  </r>
  <r>
    <x v="26"/>
    <n v="50"/>
    <x v="45"/>
    <x v="0"/>
    <x v="6"/>
    <n v="74.547213381000006"/>
  </r>
  <r>
    <x v="26"/>
    <n v="50"/>
    <x v="45"/>
    <x v="0"/>
    <x v="7"/>
    <n v="122.39266610999999"/>
  </r>
  <r>
    <x v="26"/>
    <n v="50"/>
    <x v="45"/>
    <x v="0"/>
    <x v="8"/>
    <n v="339.13879171999997"/>
  </r>
  <r>
    <x v="26"/>
    <n v="50"/>
    <x v="45"/>
    <x v="0"/>
    <x v="9"/>
    <n v="2744.1541387000002"/>
  </r>
  <r>
    <x v="26"/>
    <n v="50"/>
    <x v="45"/>
    <x v="1"/>
    <x v="0"/>
    <n v="20660.17843"/>
  </r>
  <r>
    <x v="26"/>
    <n v="50"/>
    <x v="45"/>
    <x v="1"/>
    <x v="1"/>
    <n v="18730.992032999999"/>
  </r>
  <r>
    <x v="26"/>
    <n v="50"/>
    <x v="45"/>
    <x v="1"/>
    <x v="2"/>
    <n v="673.75321794000001"/>
  </r>
  <r>
    <x v="26"/>
    <n v="50"/>
    <x v="45"/>
    <x v="1"/>
    <x v="3"/>
    <n v="204.13553877000001"/>
  </r>
  <r>
    <x v="26"/>
    <n v="50"/>
    <x v="45"/>
    <x v="1"/>
    <x v="4"/>
    <n v="153.99130195000001"/>
  </r>
  <r>
    <x v="26"/>
    <n v="50"/>
    <x v="45"/>
    <x v="1"/>
    <x v="5"/>
    <n v="29.694290630000001"/>
  </r>
  <r>
    <x v="26"/>
    <n v="50"/>
    <x v="45"/>
    <x v="1"/>
    <x v="6"/>
    <n v="139.23239079999999"/>
  </r>
  <r>
    <x v="26"/>
    <n v="50"/>
    <x v="45"/>
    <x v="1"/>
    <x v="7"/>
    <n v="728.37965716999997"/>
  </r>
  <r>
    <x v="26"/>
    <n v="50"/>
    <x v="45"/>
    <x v="1"/>
    <x v="8"/>
    <n v="1104.3404720999999"/>
  </r>
  <r>
    <x v="26"/>
    <n v="50"/>
    <x v="45"/>
    <x v="1"/>
    <x v="9"/>
    <n v="17910.895167999999"/>
  </r>
  <r>
    <x v="26"/>
    <n v="51"/>
    <x v="46"/>
    <x v="0"/>
    <x v="0"/>
    <n v="108709.43339000001"/>
  </r>
  <r>
    <x v="26"/>
    <n v="51"/>
    <x v="46"/>
    <x v="0"/>
    <x v="1"/>
    <n v="72608.260823999997"/>
  </r>
  <r>
    <x v="26"/>
    <n v="51"/>
    <x v="46"/>
    <x v="0"/>
    <x v="2"/>
    <n v="24982.933389999998"/>
  </r>
  <r>
    <x v="26"/>
    <n v="51"/>
    <x v="46"/>
    <x v="0"/>
    <x v="3"/>
    <n v="175.74115621999999"/>
  </r>
  <r>
    <x v="26"/>
    <n v="51"/>
    <x v="46"/>
    <x v="0"/>
    <x v="4"/>
    <n v="2371.1975160000002"/>
  </r>
  <r>
    <x v="26"/>
    <n v="51"/>
    <x v="46"/>
    <x v="0"/>
    <x v="5"/>
    <n v="71.364416422000005"/>
  </r>
  <r>
    <x v="26"/>
    <n v="51"/>
    <x v="46"/>
    <x v="0"/>
    <x v="6"/>
    <n v="4103.6873397999998"/>
  </r>
  <r>
    <x v="26"/>
    <n v="51"/>
    <x v="46"/>
    <x v="0"/>
    <x v="7"/>
    <n v="4396.2487442000001"/>
  </r>
  <r>
    <x v="26"/>
    <n v="51"/>
    <x v="46"/>
    <x v="0"/>
    <x v="8"/>
    <n v="12088.83324"/>
  </r>
  <r>
    <x v="26"/>
    <n v="51"/>
    <x v="46"/>
    <x v="0"/>
    <x v="9"/>
    <n v="65015.099585999997"/>
  </r>
  <r>
    <x v="26"/>
    <n v="51"/>
    <x v="46"/>
    <x v="1"/>
    <x v="0"/>
    <n v="447117.71028"/>
  </r>
  <r>
    <x v="26"/>
    <n v="51"/>
    <x v="46"/>
    <x v="1"/>
    <x v="1"/>
    <n v="321147.40349"/>
  </r>
  <r>
    <x v="26"/>
    <n v="51"/>
    <x v="46"/>
    <x v="1"/>
    <x v="2"/>
    <n v="74951.175799999997"/>
  </r>
  <r>
    <x v="26"/>
    <n v="51"/>
    <x v="46"/>
    <x v="1"/>
    <x v="3"/>
    <n v="429.93509757999999"/>
  </r>
  <r>
    <x v="26"/>
    <n v="51"/>
    <x v="46"/>
    <x v="1"/>
    <x v="4"/>
    <n v="8940.4488345000009"/>
  </r>
  <r>
    <x v="26"/>
    <n v="51"/>
    <x v="46"/>
    <x v="1"/>
    <x v="5"/>
    <n v="286.24323387999999"/>
  </r>
  <r>
    <x v="26"/>
    <n v="51"/>
    <x v="46"/>
    <x v="1"/>
    <x v="6"/>
    <n v="6644.5000817"/>
  </r>
  <r>
    <x v="26"/>
    <n v="51"/>
    <x v="46"/>
    <x v="1"/>
    <x v="7"/>
    <n v="34718.003747000002"/>
  </r>
  <r>
    <x v="26"/>
    <n v="51"/>
    <x v="46"/>
    <x v="1"/>
    <x v="8"/>
    <n v="26620.387849999999"/>
  </r>
  <r>
    <x v="26"/>
    <n v="51"/>
    <x v="46"/>
    <x v="1"/>
    <x v="9"/>
    <n v="304626.76298"/>
  </r>
  <r>
    <x v="26"/>
    <n v="53"/>
    <x v="47"/>
    <x v="0"/>
    <x v="0"/>
    <n v="68680.545545999994"/>
  </r>
  <r>
    <x v="26"/>
    <n v="53"/>
    <x v="47"/>
    <x v="0"/>
    <x v="1"/>
    <n v="45549.049578999999"/>
  </r>
  <r>
    <x v="26"/>
    <n v="53"/>
    <x v="47"/>
    <x v="0"/>
    <x v="2"/>
    <n v="5217.5807831000002"/>
  </r>
  <r>
    <x v="26"/>
    <n v="53"/>
    <x v="47"/>
    <x v="0"/>
    <x v="3"/>
    <n v="536.30503629999998"/>
  </r>
  <r>
    <x v="26"/>
    <n v="53"/>
    <x v="47"/>
    <x v="0"/>
    <x v="4"/>
    <n v="2588.2839733999999"/>
  </r>
  <r>
    <x v="26"/>
    <n v="53"/>
    <x v="47"/>
    <x v="0"/>
    <x v="5"/>
    <n v="2185.0011112000002"/>
  </r>
  <r>
    <x v="26"/>
    <n v="53"/>
    <x v="47"/>
    <x v="0"/>
    <x v="6"/>
    <n v="1151.2063054"/>
  </r>
  <r>
    <x v="26"/>
    <n v="53"/>
    <x v="47"/>
    <x v="0"/>
    <x v="7"/>
    <n v="11453.118753999999"/>
  </r>
  <r>
    <x v="26"/>
    <n v="53"/>
    <x v="47"/>
    <x v="0"/>
    <x v="8"/>
    <n v="6620.8967628999999"/>
  </r>
  <r>
    <x v="26"/>
    <n v="53"/>
    <x v="47"/>
    <x v="0"/>
    <x v="9"/>
    <n v="41079.012516000003"/>
  </r>
  <r>
    <x v="26"/>
    <n v="53"/>
    <x v="47"/>
    <x v="1"/>
    <x v="0"/>
    <n v="339826.25837"/>
  </r>
  <r>
    <x v="26"/>
    <n v="53"/>
    <x v="47"/>
    <x v="1"/>
    <x v="1"/>
    <n v="235515.122"/>
  </r>
  <r>
    <x v="26"/>
    <n v="53"/>
    <x v="47"/>
    <x v="1"/>
    <x v="2"/>
    <n v="44760.193769999998"/>
  </r>
  <r>
    <x v="26"/>
    <n v="53"/>
    <x v="47"/>
    <x v="1"/>
    <x v="3"/>
    <n v="2028.0742471999999"/>
  </r>
  <r>
    <x v="26"/>
    <n v="53"/>
    <x v="47"/>
    <x v="1"/>
    <x v="4"/>
    <n v="13992.313741"/>
  </r>
  <r>
    <x v="26"/>
    <n v="53"/>
    <x v="47"/>
    <x v="1"/>
    <x v="5"/>
    <n v="2089.2070723000002"/>
  </r>
  <r>
    <x v="26"/>
    <n v="53"/>
    <x v="47"/>
    <x v="1"/>
    <x v="6"/>
    <n v="7750.890112"/>
  </r>
  <r>
    <x v="26"/>
    <n v="53"/>
    <x v="47"/>
    <x v="1"/>
    <x v="7"/>
    <n v="33690.457420999999"/>
  </r>
  <r>
    <x v="26"/>
    <n v="53"/>
    <x v="47"/>
    <x v="1"/>
    <x v="8"/>
    <n v="28799.773515000001"/>
  </r>
  <r>
    <x v="26"/>
    <n v="53"/>
    <x v="47"/>
    <x v="1"/>
    <x v="9"/>
    <n v="217696.05301999999"/>
  </r>
  <r>
    <x v="26"/>
    <n v="54"/>
    <x v="48"/>
    <x v="0"/>
    <x v="0"/>
    <n v="12831.703227"/>
  </r>
  <r>
    <x v="26"/>
    <n v="54"/>
    <x v="48"/>
    <x v="0"/>
    <x v="1"/>
    <n v="10681.516715"/>
  </r>
  <r>
    <x v="26"/>
    <n v="54"/>
    <x v="48"/>
    <x v="0"/>
    <x v="2"/>
    <n v="1107.7994077999999"/>
  </r>
  <r>
    <x v="26"/>
    <n v="54"/>
    <x v="48"/>
    <x v="0"/>
    <x v="3"/>
    <n v="123.74438578"/>
  </r>
  <r>
    <x v="26"/>
    <n v="54"/>
    <x v="48"/>
    <x v="0"/>
    <x v="4"/>
    <n v="442.7586402"/>
  </r>
  <r>
    <x v="26"/>
    <n v="54"/>
    <x v="48"/>
    <x v="0"/>
    <x v="5"/>
    <n v="83.245418977"/>
  </r>
  <r>
    <x v="26"/>
    <n v="54"/>
    <x v="48"/>
    <x v="0"/>
    <x v="6"/>
    <n v="151.44269581"/>
  </r>
  <r>
    <x v="26"/>
    <n v="54"/>
    <x v="48"/>
    <x v="0"/>
    <x v="7"/>
    <n v="241.19596333000001"/>
  </r>
  <r>
    <x v="26"/>
    <n v="54"/>
    <x v="48"/>
    <x v="0"/>
    <x v="8"/>
    <n v="669.48156515000005"/>
  </r>
  <r>
    <x v="26"/>
    <n v="54"/>
    <x v="48"/>
    <x v="0"/>
    <x v="9"/>
    <n v="10346.402045999999"/>
  </r>
  <r>
    <x v="26"/>
    <n v="54"/>
    <x v="48"/>
    <x v="1"/>
    <x v="0"/>
    <n v="72680.467592000001"/>
  </r>
  <r>
    <x v="26"/>
    <n v="54"/>
    <x v="48"/>
    <x v="1"/>
    <x v="1"/>
    <n v="64244.036044"/>
  </r>
  <r>
    <x v="26"/>
    <n v="54"/>
    <x v="48"/>
    <x v="1"/>
    <x v="2"/>
    <n v="5056.6410053999998"/>
  </r>
  <r>
    <x v="26"/>
    <n v="54"/>
    <x v="48"/>
    <x v="1"/>
    <x v="3"/>
    <n v="187.12347706"/>
  </r>
  <r>
    <x v="26"/>
    <n v="54"/>
    <x v="48"/>
    <x v="1"/>
    <x v="4"/>
    <n v="1160.8634486000001"/>
  </r>
  <r>
    <x v="26"/>
    <n v="54"/>
    <x v="48"/>
    <x v="1"/>
    <x v="5"/>
    <n v="101.35978049000001"/>
  </r>
  <r>
    <x v="26"/>
    <n v="54"/>
    <x v="48"/>
    <x v="1"/>
    <x v="6"/>
    <n v="493.11752107000001"/>
  </r>
  <r>
    <x v="26"/>
    <n v="54"/>
    <x v="48"/>
    <x v="1"/>
    <x v="7"/>
    <n v="1437.3263128000001"/>
  </r>
  <r>
    <x v="26"/>
    <n v="54"/>
    <x v="48"/>
    <x v="1"/>
    <x v="8"/>
    <n v="2535.0095983000001"/>
  </r>
  <r>
    <x v="26"/>
    <n v="54"/>
    <x v="48"/>
    <x v="1"/>
    <x v="9"/>
    <n v="62456.263978000003"/>
  </r>
  <r>
    <x v="26"/>
    <n v="55"/>
    <x v="49"/>
    <x v="0"/>
    <x v="0"/>
    <n v="29624.28054"/>
  </r>
  <r>
    <x v="26"/>
    <n v="55"/>
    <x v="49"/>
    <x v="0"/>
    <x v="1"/>
    <n v="24200.067902999999"/>
  </r>
  <r>
    <x v="26"/>
    <n v="55"/>
    <x v="49"/>
    <x v="0"/>
    <x v="2"/>
    <n v="2658.2863465999999"/>
  </r>
  <r>
    <x v="26"/>
    <n v="55"/>
    <x v="49"/>
    <x v="0"/>
    <x v="3"/>
    <n v="350.85335087999999"/>
  </r>
  <r>
    <x v="26"/>
    <n v="55"/>
    <x v="49"/>
    <x v="0"/>
    <x v="4"/>
    <n v="474.19707718000001"/>
  </r>
  <r>
    <x v="26"/>
    <n v="55"/>
    <x v="49"/>
    <x v="0"/>
    <x v="5"/>
    <n v="166.57457171999999"/>
  </r>
  <r>
    <x v="26"/>
    <n v="55"/>
    <x v="49"/>
    <x v="0"/>
    <x v="6"/>
    <n v="267.98896179000002"/>
  </r>
  <r>
    <x v="26"/>
    <n v="55"/>
    <x v="49"/>
    <x v="0"/>
    <x v="7"/>
    <n v="1506.3123289"/>
  </r>
  <r>
    <x v="26"/>
    <n v="55"/>
    <x v="49"/>
    <x v="0"/>
    <x v="8"/>
    <n v="2210.2083526000001"/>
  </r>
  <r>
    <x v="26"/>
    <n v="55"/>
    <x v="49"/>
    <x v="0"/>
    <x v="9"/>
    <n v="22606.723749000001"/>
  </r>
  <r>
    <x v="26"/>
    <n v="55"/>
    <x v="49"/>
    <x v="1"/>
    <x v="0"/>
    <n v="156947.32639"/>
  </r>
  <r>
    <x v="26"/>
    <n v="55"/>
    <x v="49"/>
    <x v="1"/>
    <x v="1"/>
    <n v="120884.31011000001"/>
  </r>
  <r>
    <x v="26"/>
    <n v="55"/>
    <x v="49"/>
    <x v="1"/>
    <x v="2"/>
    <n v="28259.504013999998"/>
  </r>
  <r>
    <x v="26"/>
    <n v="55"/>
    <x v="49"/>
    <x v="1"/>
    <x v="3"/>
    <n v="1558.1032686000001"/>
  </r>
  <r>
    <x v="26"/>
    <n v="55"/>
    <x v="49"/>
    <x v="1"/>
    <x v="4"/>
    <n v="2384.7919261000002"/>
  </r>
  <r>
    <x v="26"/>
    <n v="55"/>
    <x v="49"/>
    <x v="1"/>
    <x v="5"/>
    <n v="36.420708025000003"/>
  </r>
  <r>
    <x v="26"/>
    <n v="55"/>
    <x v="49"/>
    <x v="1"/>
    <x v="6"/>
    <n v="1786.9464327000001"/>
  </r>
  <r>
    <x v="26"/>
    <n v="55"/>
    <x v="49"/>
    <x v="1"/>
    <x v="7"/>
    <n v="2037.2499087000001"/>
  </r>
  <r>
    <x v="26"/>
    <n v="55"/>
    <x v="49"/>
    <x v="1"/>
    <x v="8"/>
    <n v="6206.8221928000003"/>
  </r>
  <r>
    <x v="26"/>
    <n v="55"/>
    <x v="49"/>
    <x v="1"/>
    <x v="9"/>
    <n v="116418.56154"/>
  </r>
  <r>
    <x v="26"/>
    <n v="56"/>
    <x v="50"/>
    <x v="0"/>
    <x v="0"/>
    <n v="5298.8717608999996"/>
  </r>
  <r>
    <x v="26"/>
    <n v="56"/>
    <x v="50"/>
    <x v="0"/>
    <x v="1"/>
    <n v="4081.4542621999999"/>
  </r>
  <r>
    <x v="26"/>
    <n v="56"/>
    <x v="50"/>
    <x v="0"/>
    <x v="2"/>
    <n v="591.35576546000004"/>
  </r>
  <r>
    <x v="26"/>
    <n v="56"/>
    <x v="50"/>
    <x v="0"/>
    <x v="3"/>
    <n v="138.40721231000001"/>
  </r>
  <r>
    <x v="26"/>
    <n v="56"/>
    <x v="50"/>
    <x v="0"/>
    <x v="4"/>
    <n v="169.75871002"/>
  </r>
  <r>
    <x v="26"/>
    <n v="56"/>
    <x v="50"/>
    <x v="0"/>
    <x v="5"/>
    <n v="39.843573272"/>
  </r>
  <r>
    <x v="26"/>
    <n v="56"/>
    <x v="50"/>
    <x v="0"/>
    <x v="6"/>
    <n v="110.43153142"/>
  </r>
  <r>
    <x v="26"/>
    <n v="56"/>
    <x v="50"/>
    <x v="0"/>
    <x v="7"/>
    <n v="167.62070609"/>
  </r>
  <r>
    <x v="26"/>
    <n v="56"/>
    <x v="50"/>
    <x v="0"/>
    <x v="8"/>
    <n v="656.03649485999995"/>
  </r>
  <r>
    <x v="26"/>
    <n v="56"/>
    <x v="50"/>
    <x v="0"/>
    <x v="9"/>
    <n v="3636.5038653000001"/>
  </r>
  <r>
    <x v="26"/>
    <n v="56"/>
    <x v="50"/>
    <x v="1"/>
    <x v="0"/>
    <n v="25241.096556"/>
  </r>
  <r>
    <x v="26"/>
    <n v="56"/>
    <x v="50"/>
    <x v="1"/>
    <x v="1"/>
    <n v="21256.453758"/>
  </r>
  <r>
    <x v="26"/>
    <n v="56"/>
    <x v="50"/>
    <x v="1"/>
    <x v="2"/>
    <n v="1803.1343959999999"/>
  </r>
  <r>
    <x v="26"/>
    <n v="56"/>
    <x v="50"/>
    <x v="1"/>
    <x v="3"/>
    <n v="342.46470644999999"/>
  </r>
  <r>
    <x v="26"/>
    <n v="56"/>
    <x v="50"/>
    <x v="1"/>
    <x v="4"/>
    <n v="314.60595286"/>
  </r>
  <r>
    <x v="26"/>
    <n v="56"/>
    <x v="50"/>
    <x v="1"/>
    <x v="5"/>
    <n v="54.604637384999997"/>
  </r>
  <r>
    <x v="26"/>
    <n v="56"/>
    <x v="50"/>
    <x v="1"/>
    <x v="6"/>
    <n v="623.72445545000005"/>
  </r>
  <r>
    <x v="26"/>
    <n v="56"/>
    <x v="50"/>
    <x v="1"/>
    <x v="7"/>
    <n v="846.10864958000002"/>
  </r>
  <r>
    <x v="26"/>
    <n v="56"/>
    <x v="50"/>
    <x v="1"/>
    <x v="8"/>
    <n v="1875.0548702999999"/>
  </r>
  <r>
    <x v="26"/>
    <n v="56"/>
    <x v="50"/>
    <x v="1"/>
    <x v="9"/>
    <n v="20116.551732"/>
  </r>
  <r>
    <x v="26"/>
    <n v="72"/>
    <x v="51"/>
    <x v="0"/>
    <x v="0"/>
    <n v="3209.3182744999999"/>
  </r>
  <r>
    <x v="26"/>
    <n v="72"/>
    <x v="51"/>
    <x v="0"/>
    <x v="1"/>
    <n v="2265.8098611999999"/>
  </r>
  <r>
    <x v="26"/>
    <n v="72"/>
    <x v="51"/>
    <x v="0"/>
    <x v="2"/>
    <n v="432.51163838999997"/>
  </r>
  <r>
    <x v="26"/>
    <n v="72"/>
    <x v="51"/>
    <x v="0"/>
    <x v="3"/>
    <n v="0"/>
  </r>
  <r>
    <x v="26"/>
    <n v="72"/>
    <x v="51"/>
    <x v="0"/>
    <x v="4"/>
    <n v="0"/>
  </r>
  <r>
    <x v="26"/>
    <n v="72"/>
    <x v="51"/>
    <x v="0"/>
    <x v="5"/>
    <n v="0"/>
  </r>
  <r>
    <x v="26"/>
    <n v="72"/>
    <x v="51"/>
    <x v="0"/>
    <x v="6"/>
    <n v="422.18636836000002"/>
  </r>
  <r>
    <x v="26"/>
    <n v="72"/>
    <x v="51"/>
    <x v="0"/>
    <x v="7"/>
    <n v="88.810406525999994"/>
  </r>
  <r>
    <x v="26"/>
    <n v="72"/>
    <x v="51"/>
    <x v="0"/>
    <x v="8"/>
    <n v="3012.5016796999998"/>
  </r>
  <r>
    <x v="26"/>
    <n v="72"/>
    <x v="51"/>
    <x v="0"/>
    <x v="9"/>
    <n v="156.61357207"/>
  </r>
  <r>
    <x v="26"/>
    <n v="72"/>
    <x v="51"/>
    <x v="1"/>
    <x v="0"/>
    <n v="21146.94587"/>
  </r>
  <r>
    <x v="26"/>
    <n v="72"/>
    <x v="51"/>
    <x v="1"/>
    <x v="1"/>
    <n v="13889.380923999999"/>
  </r>
  <r>
    <x v="26"/>
    <n v="72"/>
    <x v="51"/>
    <x v="1"/>
    <x v="2"/>
    <n v="2596.1138817999999"/>
  </r>
  <r>
    <x v="26"/>
    <n v="72"/>
    <x v="51"/>
    <x v="1"/>
    <x v="3"/>
    <n v="16.152580700000001"/>
  </r>
  <r>
    <x v="26"/>
    <n v="72"/>
    <x v="51"/>
    <x v="1"/>
    <x v="4"/>
    <n v="4.7388256860000002"/>
  </r>
  <r>
    <x v="26"/>
    <n v="72"/>
    <x v="51"/>
    <x v="1"/>
    <x v="5"/>
    <n v="0"/>
  </r>
  <r>
    <x v="26"/>
    <n v="72"/>
    <x v="51"/>
    <x v="1"/>
    <x v="6"/>
    <n v="3504.0321632999999"/>
  </r>
  <r>
    <x v="26"/>
    <n v="72"/>
    <x v="51"/>
    <x v="1"/>
    <x v="7"/>
    <n v="1136.527493"/>
  </r>
  <r>
    <x v="26"/>
    <n v="72"/>
    <x v="51"/>
    <x v="1"/>
    <x v="8"/>
    <n v="20247.479060000001"/>
  </r>
  <r>
    <x v="26"/>
    <n v="72"/>
    <x v="51"/>
    <x v="1"/>
    <x v="9"/>
    <n v="662.16477752000003"/>
  </r>
  <r>
    <x v="26"/>
    <n v="99"/>
    <x v="52"/>
    <x v="0"/>
    <x v="0"/>
    <n v="4129.9174511000001"/>
  </r>
  <r>
    <x v="26"/>
    <n v="99"/>
    <x v="52"/>
    <x v="0"/>
    <x v="1"/>
    <n v="1901.1949562"/>
  </r>
  <r>
    <x v="26"/>
    <n v="99"/>
    <x v="52"/>
    <x v="0"/>
    <x v="2"/>
    <n v="950.44429891000004"/>
  </r>
  <r>
    <x v="26"/>
    <n v="99"/>
    <x v="52"/>
    <x v="0"/>
    <x v="3"/>
    <n v="57.720432056"/>
  </r>
  <r>
    <x v="26"/>
    <n v="99"/>
    <x v="52"/>
    <x v="0"/>
    <x v="4"/>
    <n v="406.3882251"/>
  </r>
  <r>
    <x v="26"/>
    <n v="99"/>
    <x v="52"/>
    <x v="0"/>
    <x v="5"/>
    <n v="487.28845453000002"/>
  </r>
  <r>
    <x v="26"/>
    <n v="99"/>
    <x v="52"/>
    <x v="0"/>
    <x v="6"/>
    <n v="93.818062022999996"/>
  </r>
  <r>
    <x v="26"/>
    <n v="99"/>
    <x v="52"/>
    <x v="0"/>
    <x v="7"/>
    <n v="233.06302214999999"/>
  </r>
  <r>
    <x v="26"/>
    <n v="99"/>
    <x v="52"/>
    <x v="0"/>
    <x v="8"/>
    <n v="433.82292789000002"/>
  </r>
  <r>
    <x v="26"/>
    <n v="99"/>
    <x v="52"/>
    <x v="0"/>
    <x v="9"/>
    <n v="1691.4552956"/>
  </r>
  <r>
    <x v="26"/>
    <n v="99"/>
    <x v="52"/>
    <x v="1"/>
    <x v="0"/>
    <n v="35695.964472"/>
  </r>
  <r>
    <x v="26"/>
    <n v="99"/>
    <x v="52"/>
    <x v="1"/>
    <x v="1"/>
    <n v="20410.879736999999"/>
  </r>
  <r>
    <x v="26"/>
    <n v="99"/>
    <x v="52"/>
    <x v="1"/>
    <x v="2"/>
    <n v="5986.2051187999996"/>
  </r>
  <r>
    <x v="26"/>
    <n v="99"/>
    <x v="52"/>
    <x v="1"/>
    <x v="3"/>
    <n v="365.37810997999998"/>
  </r>
  <r>
    <x v="26"/>
    <n v="99"/>
    <x v="52"/>
    <x v="1"/>
    <x v="4"/>
    <n v="2971.426066"/>
  </r>
  <r>
    <x v="26"/>
    <n v="99"/>
    <x v="52"/>
    <x v="1"/>
    <x v="5"/>
    <n v="3675.7550124999998"/>
  </r>
  <r>
    <x v="26"/>
    <n v="99"/>
    <x v="52"/>
    <x v="1"/>
    <x v="6"/>
    <n v="702.02360665000003"/>
  </r>
  <r>
    <x v="26"/>
    <n v="99"/>
    <x v="52"/>
    <x v="1"/>
    <x v="7"/>
    <n v="1584.2968208"/>
  </r>
  <r>
    <x v="26"/>
    <n v="99"/>
    <x v="52"/>
    <x v="1"/>
    <x v="8"/>
    <n v="3826.9674525"/>
  </r>
  <r>
    <x v="26"/>
    <n v="99"/>
    <x v="52"/>
    <x v="1"/>
    <x v="9"/>
    <n v="18351.242115000001"/>
  </r>
  <r>
    <x v="27"/>
    <n v="1"/>
    <x v="0"/>
    <x v="0"/>
    <x v="0"/>
    <n v="45161.641822999998"/>
  </r>
  <r>
    <x v="27"/>
    <n v="1"/>
    <x v="0"/>
    <x v="0"/>
    <x v="1"/>
    <n v="18140.665611"/>
  </r>
  <r>
    <x v="27"/>
    <n v="1"/>
    <x v="0"/>
    <x v="0"/>
    <x v="2"/>
    <n v="24771.146975"/>
  </r>
  <r>
    <x v="27"/>
    <n v="1"/>
    <x v="0"/>
    <x v="0"/>
    <x v="3"/>
    <n v="113.72132565"/>
  </r>
  <r>
    <x v="27"/>
    <n v="1"/>
    <x v="0"/>
    <x v="0"/>
    <x v="4"/>
    <n v="923.01809284000001"/>
  </r>
  <r>
    <x v="27"/>
    <n v="1"/>
    <x v="0"/>
    <x v="0"/>
    <x v="5"/>
    <n v="23.810116299000001"/>
  </r>
  <r>
    <x v="27"/>
    <n v="1"/>
    <x v="0"/>
    <x v="0"/>
    <x v="6"/>
    <n v="504.3670224"/>
  </r>
  <r>
    <x v="27"/>
    <n v="1"/>
    <x v="0"/>
    <x v="0"/>
    <x v="7"/>
    <n v="684.91268114000002"/>
  </r>
  <r>
    <x v="27"/>
    <n v="1"/>
    <x v="0"/>
    <x v="0"/>
    <x v="8"/>
    <n v="1417.1106391000001"/>
  </r>
  <r>
    <x v="27"/>
    <n v="1"/>
    <x v="0"/>
    <x v="0"/>
    <x v="9"/>
    <n v="17421.602003"/>
  </r>
  <r>
    <x v="27"/>
    <n v="1"/>
    <x v="0"/>
    <x v="1"/>
    <x v="0"/>
    <n v="196263.79392"/>
  </r>
  <r>
    <x v="27"/>
    <n v="1"/>
    <x v="0"/>
    <x v="1"/>
    <x v="1"/>
    <n v="136419.82913999999"/>
  </r>
  <r>
    <x v="27"/>
    <n v="1"/>
    <x v="0"/>
    <x v="1"/>
    <x v="2"/>
    <n v="36615.492431999999"/>
  </r>
  <r>
    <x v="27"/>
    <n v="1"/>
    <x v="0"/>
    <x v="1"/>
    <x v="3"/>
    <n v="8245.8278265999998"/>
  </r>
  <r>
    <x v="27"/>
    <n v="1"/>
    <x v="0"/>
    <x v="1"/>
    <x v="4"/>
    <n v="1433.1577898"/>
  </r>
  <r>
    <x v="27"/>
    <n v="1"/>
    <x v="0"/>
    <x v="1"/>
    <x v="5"/>
    <n v="9009.7902575000007"/>
  </r>
  <r>
    <x v="27"/>
    <n v="1"/>
    <x v="0"/>
    <x v="1"/>
    <x v="6"/>
    <n v="1608.6613235"/>
  </r>
  <r>
    <x v="27"/>
    <n v="1"/>
    <x v="0"/>
    <x v="1"/>
    <x v="7"/>
    <n v="2931.0351387999999"/>
  </r>
  <r>
    <x v="27"/>
    <n v="1"/>
    <x v="0"/>
    <x v="1"/>
    <x v="8"/>
    <n v="4823.7026417999996"/>
  </r>
  <r>
    <x v="27"/>
    <n v="1"/>
    <x v="0"/>
    <x v="1"/>
    <x v="9"/>
    <n v="133902.97990999999"/>
  </r>
  <r>
    <x v="27"/>
    <n v="2"/>
    <x v="1"/>
    <x v="0"/>
    <x v="0"/>
    <n v="7470.5352817000003"/>
  </r>
  <r>
    <x v="27"/>
    <n v="2"/>
    <x v="1"/>
    <x v="0"/>
    <x v="1"/>
    <n v="5288.5109615000001"/>
  </r>
  <r>
    <x v="27"/>
    <n v="2"/>
    <x v="1"/>
    <x v="0"/>
    <x v="2"/>
    <n v="837.96599058000004"/>
  </r>
  <r>
    <x v="27"/>
    <n v="2"/>
    <x v="1"/>
    <x v="0"/>
    <x v="3"/>
    <n v="235.28459018999999"/>
  </r>
  <r>
    <x v="27"/>
    <n v="2"/>
    <x v="1"/>
    <x v="0"/>
    <x v="4"/>
    <n v="308.49453167000001"/>
  </r>
  <r>
    <x v="27"/>
    <n v="2"/>
    <x v="1"/>
    <x v="0"/>
    <x v="5"/>
    <n v="98.081276575000004"/>
  </r>
  <r>
    <x v="27"/>
    <n v="2"/>
    <x v="1"/>
    <x v="0"/>
    <x v="6"/>
    <n v="244.29042791000001"/>
  </r>
  <r>
    <x v="27"/>
    <n v="2"/>
    <x v="1"/>
    <x v="0"/>
    <x v="7"/>
    <n v="457.90750317999999"/>
  </r>
  <r>
    <x v="27"/>
    <n v="2"/>
    <x v="1"/>
    <x v="0"/>
    <x v="8"/>
    <n v="890.08788238"/>
  </r>
  <r>
    <x v="27"/>
    <n v="2"/>
    <x v="1"/>
    <x v="0"/>
    <x v="9"/>
    <n v="4848.4426354999996"/>
  </r>
  <r>
    <x v="27"/>
    <n v="2"/>
    <x v="1"/>
    <x v="1"/>
    <x v="0"/>
    <n v="32639.032847999999"/>
  </r>
  <r>
    <x v="27"/>
    <n v="2"/>
    <x v="1"/>
    <x v="1"/>
    <x v="1"/>
    <n v="25438.694938000001"/>
  </r>
  <r>
    <x v="27"/>
    <n v="2"/>
    <x v="1"/>
    <x v="1"/>
    <x v="2"/>
    <n v="2993.2355870000001"/>
  </r>
  <r>
    <x v="27"/>
    <n v="2"/>
    <x v="1"/>
    <x v="1"/>
    <x v="3"/>
    <n v="730.52693393000004"/>
  </r>
  <r>
    <x v="27"/>
    <n v="2"/>
    <x v="1"/>
    <x v="1"/>
    <x v="4"/>
    <n v="567.51152315000002"/>
  </r>
  <r>
    <x v="27"/>
    <n v="2"/>
    <x v="1"/>
    <x v="1"/>
    <x v="5"/>
    <n v="308.73374509000001"/>
  </r>
  <r>
    <x v="27"/>
    <n v="2"/>
    <x v="1"/>
    <x v="1"/>
    <x v="6"/>
    <n v="508.09378280999999"/>
  </r>
  <r>
    <x v="27"/>
    <n v="2"/>
    <x v="1"/>
    <x v="1"/>
    <x v="7"/>
    <n v="2092.2363377000001"/>
  </r>
  <r>
    <x v="27"/>
    <n v="2"/>
    <x v="1"/>
    <x v="1"/>
    <x v="8"/>
    <n v="4298.8123109999997"/>
  </r>
  <r>
    <x v="27"/>
    <n v="2"/>
    <x v="1"/>
    <x v="1"/>
    <x v="9"/>
    <n v="21985.389001"/>
  </r>
  <r>
    <x v="27"/>
    <n v="4"/>
    <x v="2"/>
    <x v="0"/>
    <x v="0"/>
    <n v="51630.713817000003"/>
  </r>
  <r>
    <x v="27"/>
    <n v="4"/>
    <x v="2"/>
    <x v="0"/>
    <x v="1"/>
    <n v="37633.418527000002"/>
  </r>
  <r>
    <x v="27"/>
    <n v="4"/>
    <x v="2"/>
    <x v="0"/>
    <x v="2"/>
    <n v="3983.9259299"/>
  </r>
  <r>
    <x v="27"/>
    <n v="4"/>
    <x v="2"/>
    <x v="0"/>
    <x v="3"/>
    <n v="2860.5702476000001"/>
  </r>
  <r>
    <x v="27"/>
    <n v="4"/>
    <x v="2"/>
    <x v="0"/>
    <x v="4"/>
    <n v="1609.3714586000001"/>
  </r>
  <r>
    <x v="27"/>
    <n v="4"/>
    <x v="2"/>
    <x v="0"/>
    <x v="5"/>
    <n v="312.93199492000002"/>
  </r>
  <r>
    <x v="27"/>
    <n v="4"/>
    <x v="2"/>
    <x v="0"/>
    <x v="6"/>
    <n v="1924.4680642000001"/>
  </r>
  <r>
    <x v="27"/>
    <n v="4"/>
    <x v="2"/>
    <x v="0"/>
    <x v="7"/>
    <n v="3306.0275952000002"/>
  </r>
  <r>
    <x v="27"/>
    <n v="4"/>
    <x v="2"/>
    <x v="0"/>
    <x v="8"/>
    <n v="9595.0321194000007"/>
  </r>
  <r>
    <x v="27"/>
    <n v="4"/>
    <x v="2"/>
    <x v="0"/>
    <x v="9"/>
    <n v="31770.651656999999"/>
  </r>
  <r>
    <x v="27"/>
    <n v="4"/>
    <x v="2"/>
    <x v="1"/>
    <x v="0"/>
    <n v="241574.82268000001"/>
  </r>
  <r>
    <x v="27"/>
    <n v="4"/>
    <x v="2"/>
    <x v="1"/>
    <x v="1"/>
    <n v="197426.10574"/>
  </r>
  <r>
    <x v="27"/>
    <n v="4"/>
    <x v="2"/>
    <x v="1"/>
    <x v="2"/>
    <n v="23524.946055"/>
  </r>
  <r>
    <x v="27"/>
    <n v="4"/>
    <x v="2"/>
    <x v="1"/>
    <x v="3"/>
    <n v="7018.5117934999998"/>
  </r>
  <r>
    <x v="27"/>
    <n v="4"/>
    <x v="2"/>
    <x v="1"/>
    <x v="4"/>
    <n v="2217.2284706"/>
  </r>
  <r>
    <x v="27"/>
    <n v="4"/>
    <x v="2"/>
    <x v="1"/>
    <x v="5"/>
    <n v="417.63555671"/>
  </r>
  <r>
    <x v="27"/>
    <n v="4"/>
    <x v="2"/>
    <x v="1"/>
    <x v="6"/>
    <n v="4581.0373286000004"/>
  </r>
  <r>
    <x v="27"/>
    <n v="4"/>
    <x v="2"/>
    <x v="1"/>
    <x v="7"/>
    <n v="6389.3577214999996"/>
  </r>
  <r>
    <x v="27"/>
    <n v="4"/>
    <x v="2"/>
    <x v="1"/>
    <x v="8"/>
    <n v="87491.925344999996"/>
  </r>
  <r>
    <x v="27"/>
    <n v="4"/>
    <x v="2"/>
    <x v="1"/>
    <x v="9"/>
    <n v="127139.17144000001"/>
  </r>
  <r>
    <x v="27"/>
    <n v="5"/>
    <x v="3"/>
    <x v="0"/>
    <x v="0"/>
    <n v="13551.165113999999"/>
  </r>
  <r>
    <x v="27"/>
    <n v="5"/>
    <x v="3"/>
    <x v="0"/>
    <x v="1"/>
    <n v="9592.9533458000005"/>
  </r>
  <r>
    <x v="27"/>
    <n v="5"/>
    <x v="3"/>
    <x v="0"/>
    <x v="2"/>
    <n v="2005.7852992000001"/>
  </r>
  <r>
    <x v="27"/>
    <n v="5"/>
    <x v="3"/>
    <x v="0"/>
    <x v="3"/>
    <n v="186.33115272000001"/>
  </r>
  <r>
    <x v="27"/>
    <n v="5"/>
    <x v="3"/>
    <x v="0"/>
    <x v="4"/>
    <n v="654.23630008999999"/>
  </r>
  <r>
    <x v="27"/>
    <n v="5"/>
    <x v="3"/>
    <x v="0"/>
    <x v="5"/>
    <n v="164.78016145999999"/>
  </r>
  <r>
    <x v="27"/>
    <n v="5"/>
    <x v="3"/>
    <x v="0"/>
    <x v="6"/>
    <n v="254.60905256999999"/>
  </r>
  <r>
    <x v="27"/>
    <n v="5"/>
    <x v="3"/>
    <x v="0"/>
    <x v="7"/>
    <n v="692.46980237000002"/>
  </r>
  <r>
    <x v="27"/>
    <n v="5"/>
    <x v="3"/>
    <x v="0"/>
    <x v="8"/>
    <n v="1267.8948114"/>
  </r>
  <r>
    <x v="27"/>
    <n v="5"/>
    <x v="3"/>
    <x v="0"/>
    <x v="9"/>
    <n v="8906.6278598000008"/>
  </r>
  <r>
    <x v="27"/>
    <n v="5"/>
    <x v="3"/>
    <x v="1"/>
    <x v="0"/>
    <n v="80123.710151000007"/>
  </r>
  <r>
    <x v="27"/>
    <n v="5"/>
    <x v="3"/>
    <x v="1"/>
    <x v="1"/>
    <n v="69430.159335000004"/>
  </r>
  <r>
    <x v="27"/>
    <n v="5"/>
    <x v="3"/>
    <x v="1"/>
    <x v="2"/>
    <n v="7240.8213187000001"/>
  </r>
  <r>
    <x v="27"/>
    <n v="5"/>
    <x v="3"/>
    <x v="1"/>
    <x v="3"/>
    <n v="792.85835176000001"/>
  </r>
  <r>
    <x v="27"/>
    <n v="5"/>
    <x v="3"/>
    <x v="1"/>
    <x v="4"/>
    <n v="177.48150860999999"/>
  </r>
  <r>
    <x v="27"/>
    <n v="5"/>
    <x v="3"/>
    <x v="1"/>
    <x v="5"/>
    <n v="88.312747584999997"/>
  </r>
  <r>
    <x v="27"/>
    <n v="5"/>
    <x v="3"/>
    <x v="1"/>
    <x v="6"/>
    <n v="175.69508060000001"/>
  </r>
  <r>
    <x v="27"/>
    <n v="5"/>
    <x v="3"/>
    <x v="1"/>
    <x v="7"/>
    <n v="2218.3818062999999"/>
  </r>
  <r>
    <x v="27"/>
    <n v="5"/>
    <x v="3"/>
    <x v="1"/>
    <x v="8"/>
    <n v="5252.9844929000001"/>
  </r>
  <r>
    <x v="27"/>
    <n v="5"/>
    <x v="3"/>
    <x v="1"/>
    <x v="9"/>
    <n v="64502.056493999997"/>
  </r>
  <r>
    <x v="27"/>
    <n v="6"/>
    <x v="4"/>
    <x v="0"/>
    <x v="0"/>
    <n v="160817.1207"/>
  </r>
  <r>
    <x v="27"/>
    <n v="6"/>
    <x v="4"/>
    <x v="0"/>
    <x v="1"/>
    <n v="113274.17501000001"/>
  </r>
  <r>
    <x v="27"/>
    <n v="6"/>
    <x v="4"/>
    <x v="0"/>
    <x v="2"/>
    <n v="14957.555114000001"/>
  </r>
  <r>
    <x v="27"/>
    <n v="6"/>
    <x v="4"/>
    <x v="0"/>
    <x v="3"/>
    <n v="983.94611244999999"/>
  </r>
  <r>
    <x v="27"/>
    <n v="6"/>
    <x v="4"/>
    <x v="0"/>
    <x v="4"/>
    <n v="17762.138453"/>
  </r>
  <r>
    <x v="27"/>
    <n v="6"/>
    <x v="4"/>
    <x v="0"/>
    <x v="5"/>
    <n v="839.46480799999995"/>
  </r>
  <r>
    <x v="27"/>
    <n v="6"/>
    <x v="4"/>
    <x v="0"/>
    <x v="6"/>
    <n v="5381.0623660000001"/>
  </r>
  <r>
    <x v="27"/>
    <n v="6"/>
    <x v="4"/>
    <x v="0"/>
    <x v="7"/>
    <n v="7618.7788272999996"/>
  </r>
  <r>
    <x v="27"/>
    <n v="6"/>
    <x v="4"/>
    <x v="0"/>
    <x v="8"/>
    <n v="37079.709640000001"/>
  </r>
  <r>
    <x v="27"/>
    <n v="6"/>
    <x v="4"/>
    <x v="0"/>
    <x v="9"/>
    <n v="85183.279460999998"/>
  </r>
  <r>
    <x v="27"/>
    <n v="6"/>
    <x v="4"/>
    <x v="1"/>
    <x v="0"/>
    <n v="829108.66278999997"/>
  </r>
  <r>
    <x v="27"/>
    <n v="6"/>
    <x v="4"/>
    <x v="1"/>
    <x v="1"/>
    <n v="592086.18244999996"/>
  </r>
  <r>
    <x v="27"/>
    <n v="6"/>
    <x v="4"/>
    <x v="1"/>
    <x v="2"/>
    <n v="67833.399642000004"/>
  </r>
  <r>
    <x v="27"/>
    <n v="6"/>
    <x v="4"/>
    <x v="1"/>
    <x v="3"/>
    <n v="6893.2468078000002"/>
  </r>
  <r>
    <x v="27"/>
    <n v="6"/>
    <x v="4"/>
    <x v="1"/>
    <x v="4"/>
    <n v="52251.630316000002"/>
  </r>
  <r>
    <x v="27"/>
    <n v="6"/>
    <x v="4"/>
    <x v="1"/>
    <x v="5"/>
    <n v="2392.6275569999998"/>
  </r>
  <r>
    <x v="27"/>
    <n v="6"/>
    <x v="4"/>
    <x v="1"/>
    <x v="6"/>
    <n v="72228.919701000006"/>
  </r>
  <r>
    <x v="27"/>
    <n v="6"/>
    <x v="4"/>
    <x v="1"/>
    <x v="7"/>
    <n v="35422.656309999998"/>
  </r>
  <r>
    <x v="27"/>
    <n v="6"/>
    <x v="4"/>
    <x v="1"/>
    <x v="8"/>
    <n v="296406.07818999997"/>
  </r>
  <r>
    <x v="27"/>
    <n v="6"/>
    <x v="4"/>
    <x v="1"/>
    <x v="9"/>
    <n v="384982.70546999999"/>
  </r>
  <r>
    <x v="27"/>
    <n v="8"/>
    <x v="5"/>
    <x v="0"/>
    <x v="0"/>
    <n v="55699.784091000001"/>
  </r>
  <r>
    <x v="27"/>
    <n v="8"/>
    <x v="5"/>
    <x v="0"/>
    <x v="1"/>
    <n v="41061.045448999997"/>
  </r>
  <r>
    <x v="27"/>
    <n v="8"/>
    <x v="5"/>
    <x v="0"/>
    <x v="2"/>
    <n v="4785.3895505999999"/>
  </r>
  <r>
    <x v="27"/>
    <n v="8"/>
    <x v="5"/>
    <x v="0"/>
    <x v="3"/>
    <n v="1959.8309409000001"/>
  </r>
  <r>
    <x v="27"/>
    <n v="8"/>
    <x v="5"/>
    <x v="0"/>
    <x v="4"/>
    <n v="2055.7958612000002"/>
  </r>
  <r>
    <x v="27"/>
    <n v="8"/>
    <x v="5"/>
    <x v="0"/>
    <x v="5"/>
    <n v="401.56134021999998"/>
  </r>
  <r>
    <x v="27"/>
    <n v="8"/>
    <x v="5"/>
    <x v="0"/>
    <x v="6"/>
    <n v="2028.3493351"/>
  </r>
  <r>
    <x v="27"/>
    <n v="8"/>
    <x v="5"/>
    <x v="0"/>
    <x v="7"/>
    <n v="3407.8116166"/>
  </r>
  <r>
    <x v="27"/>
    <n v="8"/>
    <x v="5"/>
    <x v="0"/>
    <x v="8"/>
    <n v="6622.4874235999996"/>
  </r>
  <r>
    <x v="27"/>
    <n v="8"/>
    <x v="5"/>
    <x v="0"/>
    <x v="9"/>
    <n v="37421.237648000002"/>
  </r>
  <r>
    <x v="27"/>
    <n v="8"/>
    <x v="5"/>
    <x v="1"/>
    <x v="0"/>
    <n v="255523.47104999999"/>
  </r>
  <r>
    <x v="27"/>
    <n v="8"/>
    <x v="5"/>
    <x v="1"/>
    <x v="1"/>
    <n v="219418.44435000001"/>
  </r>
  <r>
    <x v="27"/>
    <n v="8"/>
    <x v="5"/>
    <x v="1"/>
    <x v="2"/>
    <n v="15390.968666999999"/>
  </r>
  <r>
    <x v="27"/>
    <n v="8"/>
    <x v="5"/>
    <x v="1"/>
    <x v="3"/>
    <n v="2244.4422589000001"/>
  </r>
  <r>
    <x v="27"/>
    <n v="8"/>
    <x v="5"/>
    <x v="1"/>
    <x v="4"/>
    <n v="3376.9592063999999"/>
  </r>
  <r>
    <x v="27"/>
    <n v="8"/>
    <x v="5"/>
    <x v="1"/>
    <x v="5"/>
    <n v="771.25100239999995"/>
  </r>
  <r>
    <x v="27"/>
    <n v="8"/>
    <x v="5"/>
    <x v="1"/>
    <x v="6"/>
    <n v="6747.1758602"/>
  </r>
  <r>
    <x v="27"/>
    <n v="8"/>
    <x v="5"/>
    <x v="1"/>
    <x v="7"/>
    <n v="7574.2297049999997"/>
  </r>
  <r>
    <x v="27"/>
    <n v="8"/>
    <x v="5"/>
    <x v="1"/>
    <x v="8"/>
    <n v="67633.191800999994"/>
  </r>
  <r>
    <x v="27"/>
    <n v="8"/>
    <x v="5"/>
    <x v="1"/>
    <x v="9"/>
    <n v="162014.61353"/>
  </r>
  <r>
    <x v="27"/>
    <n v="9"/>
    <x v="6"/>
    <x v="0"/>
    <x v="0"/>
    <n v="7845.6203962999998"/>
  </r>
  <r>
    <x v="27"/>
    <n v="9"/>
    <x v="6"/>
    <x v="0"/>
    <x v="1"/>
    <n v="5649.5206108000002"/>
  </r>
  <r>
    <x v="27"/>
    <n v="9"/>
    <x v="6"/>
    <x v="0"/>
    <x v="2"/>
    <n v="1116.2315458999999"/>
  </r>
  <r>
    <x v="27"/>
    <n v="9"/>
    <x v="6"/>
    <x v="0"/>
    <x v="3"/>
    <n v="103.52825609999999"/>
  </r>
  <r>
    <x v="27"/>
    <n v="9"/>
    <x v="6"/>
    <x v="0"/>
    <x v="4"/>
    <n v="289.7594502"/>
  </r>
  <r>
    <x v="27"/>
    <n v="9"/>
    <x v="6"/>
    <x v="0"/>
    <x v="5"/>
    <n v="99.244519287000003"/>
  </r>
  <r>
    <x v="27"/>
    <n v="9"/>
    <x v="6"/>
    <x v="0"/>
    <x v="6"/>
    <n v="237.34555527000001"/>
  </r>
  <r>
    <x v="27"/>
    <n v="9"/>
    <x v="6"/>
    <x v="0"/>
    <x v="7"/>
    <n v="349.99045818000002"/>
  </r>
  <r>
    <x v="27"/>
    <n v="9"/>
    <x v="6"/>
    <x v="0"/>
    <x v="8"/>
    <n v="1128.6187307"/>
  </r>
  <r>
    <x v="27"/>
    <n v="9"/>
    <x v="6"/>
    <x v="0"/>
    <x v="9"/>
    <n v="4985.6779794000004"/>
  </r>
  <r>
    <x v="27"/>
    <n v="9"/>
    <x v="6"/>
    <x v="1"/>
    <x v="0"/>
    <n v="42139.871508999997"/>
  </r>
  <r>
    <x v="27"/>
    <n v="9"/>
    <x v="6"/>
    <x v="1"/>
    <x v="1"/>
    <n v="33872.785345999997"/>
  </r>
  <r>
    <x v="27"/>
    <n v="9"/>
    <x v="6"/>
    <x v="1"/>
    <x v="2"/>
    <n v="5041.5878915000003"/>
  </r>
  <r>
    <x v="27"/>
    <n v="9"/>
    <x v="6"/>
    <x v="1"/>
    <x v="3"/>
    <n v="160.44793396"/>
  </r>
  <r>
    <x v="27"/>
    <n v="9"/>
    <x v="6"/>
    <x v="1"/>
    <x v="4"/>
    <n v="575.27228951999996"/>
  </r>
  <r>
    <x v="27"/>
    <n v="9"/>
    <x v="6"/>
    <x v="1"/>
    <x v="5"/>
    <n v="146.99182039999999"/>
  </r>
  <r>
    <x v="27"/>
    <n v="9"/>
    <x v="6"/>
    <x v="1"/>
    <x v="6"/>
    <n v="1079.4344779"/>
  </r>
  <r>
    <x v="27"/>
    <n v="9"/>
    <x v="6"/>
    <x v="1"/>
    <x v="7"/>
    <n v="1263.3517500999999"/>
  </r>
  <r>
    <x v="27"/>
    <n v="9"/>
    <x v="6"/>
    <x v="1"/>
    <x v="8"/>
    <n v="6331.2471834999997"/>
  </r>
  <r>
    <x v="27"/>
    <n v="9"/>
    <x v="6"/>
    <x v="1"/>
    <x v="9"/>
    <n v="29420.099816000002"/>
  </r>
  <r>
    <x v="27"/>
    <n v="10"/>
    <x v="7"/>
    <x v="0"/>
    <x v="0"/>
    <n v="7318.5787222999998"/>
  </r>
  <r>
    <x v="27"/>
    <n v="10"/>
    <x v="7"/>
    <x v="0"/>
    <x v="1"/>
    <n v="4844.8995053999997"/>
  </r>
  <r>
    <x v="27"/>
    <n v="10"/>
    <x v="7"/>
    <x v="0"/>
    <x v="2"/>
    <n v="1758.4200476000001"/>
  </r>
  <r>
    <x v="27"/>
    <n v="10"/>
    <x v="7"/>
    <x v="0"/>
    <x v="3"/>
    <n v="61.218249495000002"/>
  </r>
  <r>
    <x v="27"/>
    <n v="10"/>
    <x v="7"/>
    <x v="0"/>
    <x v="4"/>
    <n v="236.30661212000001"/>
  </r>
  <r>
    <x v="27"/>
    <n v="10"/>
    <x v="7"/>
    <x v="0"/>
    <x v="5"/>
    <n v="50.362251845000003"/>
  </r>
  <r>
    <x v="27"/>
    <n v="10"/>
    <x v="7"/>
    <x v="0"/>
    <x v="6"/>
    <n v="176.75383042000001"/>
  </r>
  <r>
    <x v="27"/>
    <n v="10"/>
    <x v="7"/>
    <x v="0"/>
    <x v="7"/>
    <n v="190.61822570000001"/>
  </r>
  <r>
    <x v="27"/>
    <n v="10"/>
    <x v="7"/>
    <x v="0"/>
    <x v="8"/>
    <n v="717.54963619"/>
  </r>
  <r>
    <x v="27"/>
    <n v="10"/>
    <x v="7"/>
    <x v="0"/>
    <x v="9"/>
    <n v="4426.3677389000004"/>
  </r>
  <r>
    <x v="27"/>
    <n v="10"/>
    <x v="7"/>
    <x v="1"/>
    <x v="0"/>
    <n v="33047.974404000001"/>
  </r>
  <r>
    <x v="27"/>
    <n v="10"/>
    <x v="7"/>
    <x v="1"/>
    <x v="1"/>
    <n v="23939.413279"/>
  </r>
  <r>
    <x v="27"/>
    <n v="10"/>
    <x v="7"/>
    <x v="1"/>
    <x v="2"/>
    <n v="6258.1025096000003"/>
  </r>
  <r>
    <x v="27"/>
    <n v="10"/>
    <x v="7"/>
    <x v="1"/>
    <x v="3"/>
    <n v="57.693664853000001"/>
  </r>
  <r>
    <x v="27"/>
    <n v="10"/>
    <x v="7"/>
    <x v="1"/>
    <x v="4"/>
    <n v="194.93404118999999"/>
  </r>
  <r>
    <x v="27"/>
    <n v="10"/>
    <x v="7"/>
    <x v="1"/>
    <x v="5"/>
    <n v="57.253949853000002"/>
  </r>
  <r>
    <x v="27"/>
    <n v="10"/>
    <x v="7"/>
    <x v="1"/>
    <x v="6"/>
    <n v="184.90733484"/>
  </r>
  <r>
    <x v="27"/>
    <n v="10"/>
    <x v="7"/>
    <x v="1"/>
    <x v="7"/>
    <n v="2355.6696244"/>
  </r>
  <r>
    <x v="27"/>
    <n v="10"/>
    <x v="7"/>
    <x v="1"/>
    <x v="8"/>
    <n v="2451.5720984999998"/>
  </r>
  <r>
    <x v="27"/>
    <n v="10"/>
    <x v="7"/>
    <x v="1"/>
    <x v="9"/>
    <n v="21800.966625000001"/>
  </r>
  <r>
    <x v="27"/>
    <n v="11"/>
    <x v="8"/>
    <x v="0"/>
    <x v="0"/>
    <n v="3770.5205497000002"/>
  </r>
  <r>
    <x v="27"/>
    <n v="11"/>
    <x v="8"/>
    <x v="0"/>
    <x v="1"/>
    <n v="2067.8648701000002"/>
  </r>
  <r>
    <x v="27"/>
    <n v="11"/>
    <x v="8"/>
    <x v="0"/>
    <x v="2"/>
    <n v="1073.8377074"/>
  </r>
  <r>
    <x v="27"/>
    <n v="11"/>
    <x v="8"/>
    <x v="0"/>
    <x v="3"/>
    <n v="32.097407668999999"/>
  </r>
  <r>
    <x v="27"/>
    <n v="11"/>
    <x v="8"/>
    <x v="0"/>
    <x v="4"/>
    <n v="91.697371765"/>
  </r>
  <r>
    <x v="27"/>
    <n v="11"/>
    <x v="8"/>
    <x v="0"/>
    <x v="5"/>
    <n v="23.916619922999999"/>
  </r>
  <r>
    <x v="27"/>
    <n v="11"/>
    <x v="8"/>
    <x v="0"/>
    <x v="6"/>
    <n v="270.84347391"/>
  </r>
  <r>
    <x v="27"/>
    <n v="11"/>
    <x v="8"/>
    <x v="0"/>
    <x v="7"/>
    <n v="210.26309884"/>
  </r>
  <r>
    <x v="27"/>
    <n v="11"/>
    <x v="8"/>
    <x v="0"/>
    <x v="8"/>
    <n v="431.55471546000001"/>
  </r>
  <r>
    <x v="27"/>
    <n v="11"/>
    <x v="8"/>
    <x v="0"/>
    <x v="9"/>
    <n v="1844.5599847999999"/>
  </r>
  <r>
    <x v="27"/>
    <n v="11"/>
    <x v="8"/>
    <x v="1"/>
    <x v="0"/>
    <n v="17544.608370999998"/>
  </r>
  <r>
    <x v="27"/>
    <n v="11"/>
    <x v="8"/>
    <x v="1"/>
    <x v="1"/>
    <n v="11706.67288"/>
  </r>
  <r>
    <x v="27"/>
    <n v="11"/>
    <x v="8"/>
    <x v="1"/>
    <x v="2"/>
    <n v="3756.4578726999998"/>
  </r>
  <r>
    <x v="27"/>
    <n v="11"/>
    <x v="8"/>
    <x v="1"/>
    <x v="3"/>
    <n v="230.79572073"/>
  </r>
  <r>
    <x v="27"/>
    <n v="11"/>
    <x v="8"/>
    <x v="1"/>
    <x v="4"/>
    <n v="576.77567796000005"/>
  </r>
  <r>
    <x v="27"/>
    <n v="11"/>
    <x v="8"/>
    <x v="1"/>
    <x v="5"/>
    <n v="74.233766880999994"/>
  </r>
  <r>
    <x v="27"/>
    <n v="11"/>
    <x v="8"/>
    <x v="1"/>
    <x v="6"/>
    <n v="341.78883458000001"/>
  </r>
  <r>
    <x v="27"/>
    <n v="11"/>
    <x v="8"/>
    <x v="1"/>
    <x v="7"/>
    <n v="857.88361765000002"/>
  </r>
  <r>
    <x v="27"/>
    <n v="11"/>
    <x v="8"/>
    <x v="1"/>
    <x v="8"/>
    <n v="2512.7979197"/>
  </r>
  <r>
    <x v="27"/>
    <n v="11"/>
    <x v="8"/>
    <x v="1"/>
    <x v="9"/>
    <n v="9620.6716770999992"/>
  </r>
  <r>
    <x v="27"/>
    <n v="12"/>
    <x v="9"/>
    <x v="0"/>
    <x v="0"/>
    <n v="195030.59831999999"/>
  </r>
  <r>
    <x v="27"/>
    <n v="12"/>
    <x v="9"/>
    <x v="0"/>
    <x v="1"/>
    <n v="125806.11375999999"/>
  </r>
  <r>
    <x v="27"/>
    <n v="12"/>
    <x v="9"/>
    <x v="0"/>
    <x v="2"/>
    <n v="38226.600621999998"/>
  </r>
  <r>
    <x v="27"/>
    <n v="12"/>
    <x v="9"/>
    <x v="0"/>
    <x v="3"/>
    <n v="1187.8609976"/>
  </r>
  <r>
    <x v="27"/>
    <n v="12"/>
    <x v="9"/>
    <x v="0"/>
    <x v="4"/>
    <n v="2763.9765000000002"/>
  </r>
  <r>
    <x v="27"/>
    <n v="12"/>
    <x v="9"/>
    <x v="0"/>
    <x v="5"/>
    <n v="43.909300146"/>
  </r>
  <r>
    <x v="27"/>
    <n v="12"/>
    <x v="9"/>
    <x v="0"/>
    <x v="6"/>
    <n v="17226.764582"/>
  </r>
  <r>
    <x v="27"/>
    <n v="12"/>
    <x v="9"/>
    <x v="0"/>
    <x v="7"/>
    <n v="9775.3725529000003"/>
  </r>
  <r>
    <x v="27"/>
    <n v="12"/>
    <x v="9"/>
    <x v="0"/>
    <x v="8"/>
    <n v="33052.519827999997"/>
  </r>
  <r>
    <x v="27"/>
    <n v="12"/>
    <x v="9"/>
    <x v="0"/>
    <x v="9"/>
    <n v="111947.49292999999"/>
  </r>
  <r>
    <x v="27"/>
    <n v="12"/>
    <x v="9"/>
    <x v="1"/>
    <x v="0"/>
    <n v="860356.19324000005"/>
  </r>
  <r>
    <x v="27"/>
    <n v="12"/>
    <x v="9"/>
    <x v="1"/>
    <x v="1"/>
    <n v="564379.79021000001"/>
  </r>
  <r>
    <x v="27"/>
    <n v="12"/>
    <x v="9"/>
    <x v="1"/>
    <x v="2"/>
    <n v="129168.19431000001"/>
  </r>
  <r>
    <x v="27"/>
    <n v="12"/>
    <x v="9"/>
    <x v="1"/>
    <x v="3"/>
    <n v="3880.3890302"/>
  </r>
  <r>
    <x v="27"/>
    <n v="12"/>
    <x v="9"/>
    <x v="1"/>
    <x v="4"/>
    <n v="119903.56187999999"/>
  </r>
  <r>
    <x v="27"/>
    <n v="12"/>
    <x v="9"/>
    <x v="1"/>
    <x v="5"/>
    <n v="561.31547146000003"/>
  </r>
  <r>
    <x v="27"/>
    <n v="12"/>
    <x v="9"/>
    <x v="1"/>
    <x v="6"/>
    <n v="14513.93597"/>
  </r>
  <r>
    <x v="27"/>
    <n v="12"/>
    <x v="9"/>
    <x v="1"/>
    <x v="7"/>
    <n v="27949.006332000001"/>
  </r>
  <r>
    <x v="27"/>
    <n v="12"/>
    <x v="9"/>
    <x v="1"/>
    <x v="8"/>
    <n v="278817.76127999998"/>
  </r>
  <r>
    <x v="27"/>
    <n v="12"/>
    <x v="9"/>
    <x v="1"/>
    <x v="9"/>
    <n v="439819.45143000002"/>
  </r>
  <r>
    <x v="27"/>
    <n v="13"/>
    <x v="10"/>
    <x v="0"/>
    <x v="0"/>
    <n v="107675.53664999999"/>
  </r>
  <r>
    <x v="27"/>
    <n v="13"/>
    <x v="10"/>
    <x v="0"/>
    <x v="1"/>
    <n v="39329.229953000002"/>
  </r>
  <r>
    <x v="27"/>
    <n v="13"/>
    <x v="10"/>
    <x v="0"/>
    <x v="2"/>
    <n v="63047.086908999998"/>
  </r>
  <r>
    <x v="27"/>
    <n v="13"/>
    <x v="10"/>
    <x v="0"/>
    <x v="3"/>
    <n v="173.61303604"/>
  </r>
  <r>
    <x v="27"/>
    <n v="13"/>
    <x v="10"/>
    <x v="0"/>
    <x v="4"/>
    <n v="859.95387376999997"/>
  </r>
  <r>
    <x v="27"/>
    <n v="13"/>
    <x v="10"/>
    <x v="0"/>
    <x v="5"/>
    <n v="204.79672959999999"/>
  </r>
  <r>
    <x v="27"/>
    <n v="13"/>
    <x v="10"/>
    <x v="0"/>
    <x v="6"/>
    <n v="1608.6966001000001"/>
  </r>
  <r>
    <x v="27"/>
    <n v="13"/>
    <x v="10"/>
    <x v="0"/>
    <x v="7"/>
    <n v="2452.1595493999998"/>
  </r>
  <r>
    <x v="27"/>
    <n v="13"/>
    <x v="10"/>
    <x v="0"/>
    <x v="8"/>
    <n v="4922.8500974999997"/>
  </r>
  <r>
    <x v="27"/>
    <n v="13"/>
    <x v="10"/>
    <x v="0"/>
    <x v="9"/>
    <n v="36703.811601000001"/>
  </r>
  <r>
    <x v="27"/>
    <n v="13"/>
    <x v="10"/>
    <x v="1"/>
    <x v="0"/>
    <n v="415294.2683"/>
  </r>
  <r>
    <x v="27"/>
    <n v="13"/>
    <x v="10"/>
    <x v="1"/>
    <x v="1"/>
    <n v="244865.80480000001"/>
  </r>
  <r>
    <x v="27"/>
    <n v="13"/>
    <x v="10"/>
    <x v="1"/>
    <x v="2"/>
    <n v="143974.02046"/>
  </r>
  <r>
    <x v="27"/>
    <n v="13"/>
    <x v="10"/>
    <x v="1"/>
    <x v="3"/>
    <n v="818.82445988999996"/>
  </r>
  <r>
    <x v="27"/>
    <n v="13"/>
    <x v="10"/>
    <x v="1"/>
    <x v="4"/>
    <n v="4832.7265410999998"/>
  </r>
  <r>
    <x v="27"/>
    <n v="13"/>
    <x v="10"/>
    <x v="1"/>
    <x v="5"/>
    <n v="1032.1737705"/>
  </r>
  <r>
    <x v="27"/>
    <n v="13"/>
    <x v="10"/>
    <x v="1"/>
    <x v="6"/>
    <n v="6663.7760687"/>
  </r>
  <r>
    <x v="27"/>
    <n v="13"/>
    <x v="10"/>
    <x v="1"/>
    <x v="7"/>
    <n v="13106.942192"/>
  </r>
  <r>
    <x v="27"/>
    <n v="13"/>
    <x v="10"/>
    <x v="1"/>
    <x v="8"/>
    <n v="37537.063939"/>
  </r>
  <r>
    <x v="27"/>
    <n v="13"/>
    <x v="10"/>
    <x v="1"/>
    <x v="9"/>
    <n v="217972.6416"/>
  </r>
  <r>
    <x v="27"/>
    <n v="15"/>
    <x v="11"/>
    <x v="0"/>
    <x v="0"/>
    <n v="15531.268177"/>
  </r>
  <r>
    <x v="27"/>
    <n v="15"/>
    <x v="11"/>
    <x v="0"/>
    <x v="1"/>
    <n v="8812.8325236000001"/>
  </r>
  <r>
    <x v="27"/>
    <n v="15"/>
    <x v="11"/>
    <x v="0"/>
    <x v="2"/>
    <n v="2270.8441317000002"/>
  </r>
  <r>
    <x v="27"/>
    <n v="15"/>
    <x v="11"/>
    <x v="0"/>
    <x v="3"/>
    <n v="114.14845296"/>
  </r>
  <r>
    <x v="27"/>
    <n v="15"/>
    <x v="11"/>
    <x v="0"/>
    <x v="4"/>
    <n v="1718.5358781"/>
  </r>
  <r>
    <x v="27"/>
    <n v="15"/>
    <x v="11"/>
    <x v="0"/>
    <x v="5"/>
    <n v="1030.8143994"/>
  </r>
  <r>
    <x v="27"/>
    <n v="15"/>
    <x v="11"/>
    <x v="0"/>
    <x v="6"/>
    <n v="494.62099720999998"/>
  </r>
  <r>
    <x v="27"/>
    <n v="15"/>
    <x v="11"/>
    <x v="0"/>
    <x v="7"/>
    <n v="1089.4717931"/>
  </r>
  <r>
    <x v="27"/>
    <n v="15"/>
    <x v="11"/>
    <x v="0"/>
    <x v="8"/>
    <n v="2176.5010778000001"/>
  </r>
  <r>
    <x v="27"/>
    <n v="15"/>
    <x v="11"/>
    <x v="0"/>
    <x v="9"/>
    <n v="7584.2473240999998"/>
  </r>
  <r>
    <x v="27"/>
    <n v="15"/>
    <x v="11"/>
    <x v="1"/>
    <x v="0"/>
    <n v="71418.031885000004"/>
  </r>
  <r>
    <x v="27"/>
    <n v="15"/>
    <x v="11"/>
    <x v="1"/>
    <x v="1"/>
    <n v="36258.806869"/>
  </r>
  <r>
    <x v="27"/>
    <n v="15"/>
    <x v="11"/>
    <x v="1"/>
    <x v="2"/>
    <n v="5661.0106477999998"/>
  </r>
  <r>
    <x v="27"/>
    <n v="15"/>
    <x v="11"/>
    <x v="1"/>
    <x v="3"/>
    <n v="102.53091851000001"/>
  </r>
  <r>
    <x v="27"/>
    <n v="15"/>
    <x v="11"/>
    <x v="1"/>
    <x v="4"/>
    <n v="9667.2352004000004"/>
  </r>
  <r>
    <x v="27"/>
    <n v="15"/>
    <x v="11"/>
    <x v="1"/>
    <x v="5"/>
    <n v="4268.7025253000002"/>
  </r>
  <r>
    <x v="27"/>
    <n v="15"/>
    <x v="11"/>
    <x v="1"/>
    <x v="6"/>
    <n v="1042.2212606999999"/>
  </r>
  <r>
    <x v="27"/>
    <n v="15"/>
    <x v="11"/>
    <x v="1"/>
    <x v="7"/>
    <n v="14417.524460000001"/>
  </r>
  <r>
    <x v="27"/>
    <n v="15"/>
    <x v="11"/>
    <x v="1"/>
    <x v="8"/>
    <n v="9557.4007751999998"/>
  </r>
  <r>
    <x v="27"/>
    <n v="15"/>
    <x v="11"/>
    <x v="1"/>
    <x v="9"/>
    <n v="30935.502292000001"/>
  </r>
  <r>
    <x v="27"/>
    <n v="16"/>
    <x v="12"/>
    <x v="0"/>
    <x v="0"/>
    <n v="14161.670541"/>
  </r>
  <r>
    <x v="27"/>
    <n v="16"/>
    <x v="12"/>
    <x v="0"/>
    <x v="1"/>
    <n v="11218.575695"/>
  </r>
  <r>
    <x v="27"/>
    <n v="16"/>
    <x v="12"/>
    <x v="0"/>
    <x v="2"/>
    <n v="1186.3843855"/>
  </r>
  <r>
    <x v="27"/>
    <n v="16"/>
    <x v="12"/>
    <x v="0"/>
    <x v="3"/>
    <n v="120.96875414"/>
  </r>
  <r>
    <x v="27"/>
    <n v="16"/>
    <x v="12"/>
    <x v="0"/>
    <x v="4"/>
    <n v="475.69433235999998"/>
  </r>
  <r>
    <x v="27"/>
    <n v="16"/>
    <x v="12"/>
    <x v="0"/>
    <x v="5"/>
    <n v="108.83120246"/>
  </r>
  <r>
    <x v="27"/>
    <n v="16"/>
    <x v="12"/>
    <x v="0"/>
    <x v="6"/>
    <n v="248.36343554999999"/>
  </r>
  <r>
    <x v="27"/>
    <n v="16"/>
    <x v="12"/>
    <x v="0"/>
    <x v="7"/>
    <n v="802.85273591999999"/>
  </r>
  <r>
    <x v="27"/>
    <n v="16"/>
    <x v="12"/>
    <x v="0"/>
    <x v="8"/>
    <n v="2074.2706183"/>
  </r>
  <r>
    <x v="27"/>
    <n v="16"/>
    <x v="12"/>
    <x v="0"/>
    <x v="9"/>
    <n v="9648.5529406000005"/>
  </r>
  <r>
    <x v="27"/>
    <n v="16"/>
    <x v="12"/>
    <x v="1"/>
    <x v="0"/>
    <n v="70990.791253999996"/>
  </r>
  <r>
    <x v="27"/>
    <n v="16"/>
    <x v="12"/>
    <x v="1"/>
    <x v="1"/>
    <n v="63659.833073000002"/>
  </r>
  <r>
    <x v="27"/>
    <n v="16"/>
    <x v="12"/>
    <x v="1"/>
    <x v="2"/>
    <n v="2482.7596924999998"/>
  </r>
  <r>
    <x v="27"/>
    <n v="16"/>
    <x v="12"/>
    <x v="1"/>
    <x v="3"/>
    <n v="268.69536162999998"/>
  </r>
  <r>
    <x v="27"/>
    <n v="16"/>
    <x v="12"/>
    <x v="1"/>
    <x v="4"/>
    <n v="632.98691435000001"/>
  </r>
  <r>
    <x v="27"/>
    <n v="16"/>
    <x v="12"/>
    <x v="1"/>
    <x v="5"/>
    <n v="134.89577659"/>
  </r>
  <r>
    <x v="27"/>
    <n v="16"/>
    <x v="12"/>
    <x v="1"/>
    <x v="6"/>
    <n v="2835.1038607"/>
  </r>
  <r>
    <x v="27"/>
    <n v="16"/>
    <x v="12"/>
    <x v="1"/>
    <x v="7"/>
    <n v="976.51657380999995"/>
  </r>
  <r>
    <x v="27"/>
    <n v="16"/>
    <x v="12"/>
    <x v="1"/>
    <x v="8"/>
    <n v="6108.436103"/>
  </r>
  <r>
    <x v="27"/>
    <n v="16"/>
    <x v="12"/>
    <x v="1"/>
    <x v="9"/>
    <n v="60557.990659000003"/>
  </r>
  <r>
    <x v="27"/>
    <n v="17"/>
    <x v="13"/>
    <x v="0"/>
    <x v="0"/>
    <n v="56903.386850000003"/>
  </r>
  <r>
    <x v="27"/>
    <n v="17"/>
    <x v="13"/>
    <x v="0"/>
    <x v="1"/>
    <n v="42477.431326999998"/>
  </r>
  <r>
    <x v="27"/>
    <n v="17"/>
    <x v="13"/>
    <x v="0"/>
    <x v="2"/>
    <n v="12250.109396"/>
  </r>
  <r>
    <x v="27"/>
    <n v="17"/>
    <x v="13"/>
    <x v="0"/>
    <x v="3"/>
    <n v="161.48499856999999"/>
  </r>
  <r>
    <x v="27"/>
    <n v="17"/>
    <x v="13"/>
    <x v="0"/>
    <x v="4"/>
    <n v="965.03416887000003"/>
  </r>
  <r>
    <x v="27"/>
    <n v="17"/>
    <x v="13"/>
    <x v="0"/>
    <x v="5"/>
    <n v="40.866678878999998"/>
  </r>
  <r>
    <x v="27"/>
    <n v="17"/>
    <x v="13"/>
    <x v="0"/>
    <x v="6"/>
    <n v="199.09915771999999"/>
  </r>
  <r>
    <x v="27"/>
    <n v="17"/>
    <x v="13"/>
    <x v="0"/>
    <x v="7"/>
    <n v="809.36112309999999"/>
  </r>
  <r>
    <x v="27"/>
    <n v="17"/>
    <x v="13"/>
    <x v="0"/>
    <x v="8"/>
    <n v="3164.5383714999998"/>
  </r>
  <r>
    <x v="27"/>
    <n v="17"/>
    <x v="13"/>
    <x v="0"/>
    <x v="9"/>
    <n v="40235.223866"/>
  </r>
  <r>
    <x v="27"/>
    <n v="17"/>
    <x v="13"/>
    <x v="1"/>
    <x v="0"/>
    <n v="298296.22934999998"/>
  </r>
  <r>
    <x v="27"/>
    <n v="17"/>
    <x v="13"/>
    <x v="1"/>
    <x v="1"/>
    <n v="237433.90450999999"/>
  </r>
  <r>
    <x v="27"/>
    <n v="17"/>
    <x v="13"/>
    <x v="1"/>
    <x v="2"/>
    <n v="45878.094889"/>
  </r>
  <r>
    <x v="27"/>
    <n v="17"/>
    <x v="13"/>
    <x v="1"/>
    <x v="3"/>
    <n v="193.10826994999999"/>
  </r>
  <r>
    <x v="27"/>
    <n v="17"/>
    <x v="13"/>
    <x v="1"/>
    <x v="4"/>
    <n v="5000.8127160000004"/>
  </r>
  <r>
    <x v="27"/>
    <n v="17"/>
    <x v="13"/>
    <x v="1"/>
    <x v="5"/>
    <n v="64.324543957000003"/>
  </r>
  <r>
    <x v="27"/>
    <n v="17"/>
    <x v="13"/>
    <x v="1"/>
    <x v="6"/>
    <n v="4854.7722725000003"/>
  </r>
  <r>
    <x v="27"/>
    <n v="17"/>
    <x v="13"/>
    <x v="1"/>
    <x v="7"/>
    <n v="4871.2121393999996"/>
  </r>
  <r>
    <x v="27"/>
    <n v="17"/>
    <x v="13"/>
    <x v="1"/>
    <x v="8"/>
    <n v="52426.471337000003"/>
  </r>
  <r>
    <x v="27"/>
    <n v="17"/>
    <x v="13"/>
    <x v="1"/>
    <x v="9"/>
    <n v="192375.19495"/>
  </r>
  <r>
    <x v="27"/>
    <n v="18"/>
    <x v="14"/>
    <x v="0"/>
    <x v="0"/>
    <n v="38389.428497000001"/>
  </r>
  <r>
    <x v="27"/>
    <n v="18"/>
    <x v="14"/>
    <x v="0"/>
    <x v="1"/>
    <n v="31200.004825"/>
  </r>
  <r>
    <x v="27"/>
    <n v="18"/>
    <x v="14"/>
    <x v="0"/>
    <x v="2"/>
    <n v="3793.3992309999999"/>
  </r>
  <r>
    <x v="27"/>
    <n v="18"/>
    <x v="14"/>
    <x v="0"/>
    <x v="3"/>
    <n v="246.90777639000001"/>
  </r>
  <r>
    <x v="27"/>
    <n v="18"/>
    <x v="14"/>
    <x v="0"/>
    <x v="4"/>
    <n v="1502.4750647999999"/>
  </r>
  <r>
    <x v="27"/>
    <n v="18"/>
    <x v="14"/>
    <x v="0"/>
    <x v="5"/>
    <n v="265.32670309999997"/>
  </r>
  <r>
    <x v="27"/>
    <n v="18"/>
    <x v="14"/>
    <x v="0"/>
    <x v="6"/>
    <n v="498.97991129000002"/>
  </r>
  <r>
    <x v="27"/>
    <n v="18"/>
    <x v="14"/>
    <x v="0"/>
    <x v="7"/>
    <n v="882.33498530999998"/>
  </r>
  <r>
    <x v="27"/>
    <n v="18"/>
    <x v="14"/>
    <x v="0"/>
    <x v="8"/>
    <n v="5951.0061030999996"/>
  </r>
  <r>
    <x v="27"/>
    <n v="18"/>
    <x v="14"/>
    <x v="0"/>
    <x v="9"/>
    <n v="26211.883868000001"/>
  </r>
  <r>
    <x v="27"/>
    <n v="18"/>
    <x v="14"/>
    <x v="1"/>
    <x v="0"/>
    <n v="207044.52911999999"/>
  </r>
  <r>
    <x v="27"/>
    <n v="18"/>
    <x v="14"/>
    <x v="1"/>
    <x v="1"/>
    <n v="178060.76977000001"/>
  </r>
  <r>
    <x v="27"/>
    <n v="18"/>
    <x v="14"/>
    <x v="1"/>
    <x v="2"/>
    <n v="18356.999091000001"/>
  </r>
  <r>
    <x v="27"/>
    <n v="18"/>
    <x v="14"/>
    <x v="1"/>
    <x v="3"/>
    <n v="885.19814487999997"/>
  </r>
  <r>
    <x v="27"/>
    <n v="18"/>
    <x v="14"/>
    <x v="1"/>
    <x v="4"/>
    <n v="1587.2247677"/>
  </r>
  <r>
    <x v="27"/>
    <n v="18"/>
    <x v="14"/>
    <x v="1"/>
    <x v="5"/>
    <n v="857.70523490999994"/>
  </r>
  <r>
    <x v="27"/>
    <n v="18"/>
    <x v="14"/>
    <x v="1"/>
    <x v="6"/>
    <n v="3264.5209451999999"/>
  </r>
  <r>
    <x v="27"/>
    <n v="18"/>
    <x v="14"/>
    <x v="1"/>
    <x v="7"/>
    <n v="4032.1111768000001"/>
  </r>
  <r>
    <x v="27"/>
    <n v="18"/>
    <x v="14"/>
    <x v="1"/>
    <x v="8"/>
    <n v="10343.961482000001"/>
  </r>
  <r>
    <x v="27"/>
    <n v="18"/>
    <x v="14"/>
    <x v="1"/>
    <x v="9"/>
    <n v="172264.66406000001"/>
  </r>
  <r>
    <x v="27"/>
    <n v="19"/>
    <x v="15"/>
    <x v="0"/>
    <x v="0"/>
    <n v="19151.440491000001"/>
  </r>
  <r>
    <x v="27"/>
    <n v="19"/>
    <x v="15"/>
    <x v="0"/>
    <x v="1"/>
    <n v="16214.95967"/>
  </r>
  <r>
    <x v="27"/>
    <n v="19"/>
    <x v="15"/>
    <x v="0"/>
    <x v="2"/>
    <n v="1353.9642134000001"/>
  </r>
  <r>
    <x v="27"/>
    <n v="19"/>
    <x v="15"/>
    <x v="0"/>
    <x v="3"/>
    <n v="150.85851033"/>
  </r>
  <r>
    <x v="27"/>
    <n v="19"/>
    <x v="15"/>
    <x v="0"/>
    <x v="4"/>
    <n v="457.38883613000002"/>
  </r>
  <r>
    <x v="27"/>
    <n v="19"/>
    <x v="15"/>
    <x v="0"/>
    <x v="5"/>
    <n v="144.57050984"/>
  </r>
  <r>
    <x v="27"/>
    <n v="19"/>
    <x v="15"/>
    <x v="0"/>
    <x v="6"/>
    <n v="312.89434096000002"/>
  </r>
  <r>
    <x v="27"/>
    <n v="19"/>
    <x v="15"/>
    <x v="0"/>
    <x v="7"/>
    <n v="516.80440982000005"/>
  </r>
  <r>
    <x v="27"/>
    <n v="19"/>
    <x v="15"/>
    <x v="0"/>
    <x v="8"/>
    <n v="1385.7808963"/>
  </r>
  <r>
    <x v="27"/>
    <n v="19"/>
    <x v="15"/>
    <x v="0"/>
    <x v="9"/>
    <n v="15472.679574"/>
  </r>
  <r>
    <x v="27"/>
    <n v="19"/>
    <x v="15"/>
    <x v="1"/>
    <x v="0"/>
    <n v="100938.15695"/>
  </r>
  <r>
    <x v="27"/>
    <n v="19"/>
    <x v="15"/>
    <x v="1"/>
    <x v="1"/>
    <n v="87542.405595000004"/>
  </r>
  <r>
    <x v="27"/>
    <n v="19"/>
    <x v="15"/>
    <x v="1"/>
    <x v="2"/>
    <n v="4829.1386749000003"/>
  </r>
  <r>
    <x v="27"/>
    <n v="19"/>
    <x v="15"/>
    <x v="1"/>
    <x v="3"/>
    <n v="200.40310991000001"/>
  </r>
  <r>
    <x v="27"/>
    <n v="19"/>
    <x v="15"/>
    <x v="1"/>
    <x v="4"/>
    <n v="5769.5552838000003"/>
  </r>
  <r>
    <x v="27"/>
    <n v="19"/>
    <x v="15"/>
    <x v="1"/>
    <x v="5"/>
    <n v="502.27893912000002"/>
  </r>
  <r>
    <x v="27"/>
    <n v="19"/>
    <x v="15"/>
    <x v="1"/>
    <x v="6"/>
    <n v="610.00139379999996"/>
  </r>
  <r>
    <x v="27"/>
    <n v="19"/>
    <x v="15"/>
    <x v="1"/>
    <x v="7"/>
    <n v="1484.3739528000001"/>
  </r>
  <r>
    <x v="27"/>
    <n v="19"/>
    <x v="15"/>
    <x v="1"/>
    <x v="8"/>
    <n v="4277.4139912999999"/>
  </r>
  <r>
    <x v="27"/>
    <n v="19"/>
    <x v="15"/>
    <x v="1"/>
    <x v="9"/>
    <n v="84471.796784999999"/>
  </r>
  <r>
    <x v="27"/>
    <n v="20"/>
    <x v="16"/>
    <x v="0"/>
    <x v="0"/>
    <n v="21520.170217999999"/>
  </r>
  <r>
    <x v="27"/>
    <n v="20"/>
    <x v="16"/>
    <x v="0"/>
    <x v="1"/>
    <n v="16692.362300000001"/>
  </r>
  <r>
    <x v="27"/>
    <n v="20"/>
    <x v="16"/>
    <x v="0"/>
    <x v="2"/>
    <n v="1602.7177796999999"/>
  </r>
  <r>
    <x v="27"/>
    <n v="20"/>
    <x v="16"/>
    <x v="0"/>
    <x v="3"/>
    <n v="491.05038766000001"/>
  </r>
  <r>
    <x v="27"/>
    <n v="20"/>
    <x v="16"/>
    <x v="0"/>
    <x v="4"/>
    <n v="750.25038433999998"/>
  </r>
  <r>
    <x v="27"/>
    <n v="20"/>
    <x v="16"/>
    <x v="0"/>
    <x v="5"/>
    <n v="143.51372595999999"/>
  </r>
  <r>
    <x v="27"/>
    <n v="20"/>
    <x v="16"/>
    <x v="0"/>
    <x v="6"/>
    <n v="422.78688158"/>
  </r>
  <r>
    <x v="27"/>
    <n v="20"/>
    <x v="16"/>
    <x v="0"/>
    <x v="7"/>
    <n v="1417.4887583"/>
  </r>
  <r>
    <x v="27"/>
    <n v="20"/>
    <x v="16"/>
    <x v="0"/>
    <x v="8"/>
    <n v="2411.4368195000002"/>
  </r>
  <r>
    <x v="27"/>
    <n v="20"/>
    <x v="16"/>
    <x v="0"/>
    <x v="9"/>
    <n v="15454.809261"/>
  </r>
  <r>
    <x v="27"/>
    <n v="20"/>
    <x v="16"/>
    <x v="1"/>
    <x v="0"/>
    <n v="108567.21434999999"/>
  </r>
  <r>
    <x v="27"/>
    <n v="20"/>
    <x v="16"/>
    <x v="1"/>
    <x v="1"/>
    <n v="89749.726989000003"/>
  </r>
  <r>
    <x v="27"/>
    <n v="20"/>
    <x v="16"/>
    <x v="1"/>
    <x v="2"/>
    <n v="9212.4504364999993"/>
  </r>
  <r>
    <x v="27"/>
    <n v="20"/>
    <x v="16"/>
    <x v="1"/>
    <x v="3"/>
    <n v="1062.5552221999999"/>
  </r>
  <r>
    <x v="27"/>
    <n v="20"/>
    <x v="16"/>
    <x v="1"/>
    <x v="4"/>
    <n v="2000.6372819999999"/>
  </r>
  <r>
    <x v="27"/>
    <n v="20"/>
    <x v="16"/>
    <x v="1"/>
    <x v="5"/>
    <n v="476.42595648999998"/>
  </r>
  <r>
    <x v="27"/>
    <n v="20"/>
    <x v="16"/>
    <x v="1"/>
    <x v="6"/>
    <n v="1244.6162385"/>
  </r>
  <r>
    <x v="27"/>
    <n v="20"/>
    <x v="16"/>
    <x v="1"/>
    <x v="7"/>
    <n v="4820.8022209000001"/>
  </r>
  <r>
    <x v="27"/>
    <n v="20"/>
    <x v="16"/>
    <x v="1"/>
    <x v="8"/>
    <n v="12092.513261"/>
  </r>
  <r>
    <x v="27"/>
    <n v="20"/>
    <x v="16"/>
    <x v="1"/>
    <x v="9"/>
    <n v="79466.95882"/>
  </r>
  <r>
    <x v="27"/>
    <n v="21"/>
    <x v="17"/>
    <x v="0"/>
    <x v="0"/>
    <n v="30647.411055"/>
  </r>
  <r>
    <x v="27"/>
    <n v="21"/>
    <x v="17"/>
    <x v="0"/>
    <x v="1"/>
    <n v="22463.507957999998"/>
  </r>
  <r>
    <x v="27"/>
    <n v="21"/>
    <x v="17"/>
    <x v="0"/>
    <x v="2"/>
    <n v="4245.0829614000004"/>
  </r>
  <r>
    <x v="27"/>
    <n v="21"/>
    <x v="17"/>
    <x v="0"/>
    <x v="3"/>
    <n v="347.40517058"/>
  </r>
  <r>
    <x v="27"/>
    <n v="21"/>
    <x v="17"/>
    <x v="0"/>
    <x v="4"/>
    <n v="1447.8211722000001"/>
  </r>
  <r>
    <x v="27"/>
    <n v="21"/>
    <x v="17"/>
    <x v="0"/>
    <x v="5"/>
    <n v="760.61931836999997"/>
  </r>
  <r>
    <x v="27"/>
    <n v="21"/>
    <x v="17"/>
    <x v="0"/>
    <x v="6"/>
    <n v="453.54183356999999"/>
  </r>
  <r>
    <x v="27"/>
    <n v="21"/>
    <x v="17"/>
    <x v="0"/>
    <x v="7"/>
    <n v="929.43264079000005"/>
  </r>
  <r>
    <x v="27"/>
    <n v="21"/>
    <x v="17"/>
    <x v="0"/>
    <x v="8"/>
    <n v="2927.1216110999999"/>
  </r>
  <r>
    <x v="27"/>
    <n v="21"/>
    <x v="17"/>
    <x v="0"/>
    <x v="9"/>
    <n v="20688.732005999998"/>
  </r>
  <r>
    <x v="27"/>
    <n v="21"/>
    <x v="17"/>
    <x v="1"/>
    <x v="0"/>
    <n v="165683.83557"/>
  </r>
  <r>
    <x v="27"/>
    <n v="21"/>
    <x v="17"/>
    <x v="1"/>
    <x v="1"/>
    <n v="140680.28558"/>
  </r>
  <r>
    <x v="27"/>
    <n v="21"/>
    <x v="17"/>
    <x v="1"/>
    <x v="2"/>
    <n v="18302.722492000001"/>
  </r>
  <r>
    <x v="27"/>
    <n v="21"/>
    <x v="17"/>
    <x v="1"/>
    <x v="3"/>
    <n v="365.25873071000001"/>
  </r>
  <r>
    <x v="27"/>
    <n v="21"/>
    <x v="17"/>
    <x v="1"/>
    <x v="4"/>
    <n v="1705.2956015"/>
  </r>
  <r>
    <x v="27"/>
    <n v="21"/>
    <x v="17"/>
    <x v="1"/>
    <x v="5"/>
    <n v="710.61921976999997"/>
  </r>
  <r>
    <x v="27"/>
    <n v="21"/>
    <x v="17"/>
    <x v="1"/>
    <x v="6"/>
    <n v="1689.7339402"/>
  </r>
  <r>
    <x v="27"/>
    <n v="21"/>
    <x v="17"/>
    <x v="1"/>
    <x v="7"/>
    <n v="2229.9200086000001"/>
  </r>
  <r>
    <x v="27"/>
    <n v="21"/>
    <x v="17"/>
    <x v="1"/>
    <x v="8"/>
    <n v="8340.8206792000001"/>
  </r>
  <r>
    <x v="27"/>
    <n v="21"/>
    <x v="17"/>
    <x v="1"/>
    <x v="9"/>
    <n v="136071.96536"/>
  </r>
  <r>
    <x v="27"/>
    <n v="22"/>
    <x v="18"/>
    <x v="0"/>
    <x v="0"/>
    <n v="34444.091874999998"/>
  </r>
  <r>
    <x v="27"/>
    <n v="22"/>
    <x v="18"/>
    <x v="0"/>
    <x v="1"/>
    <n v="20290.368586000001"/>
  </r>
  <r>
    <x v="27"/>
    <n v="22"/>
    <x v="18"/>
    <x v="0"/>
    <x v="2"/>
    <n v="11088.578388"/>
  </r>
  <r>
    <x v="27"/>
    <n v="22"/>
    <x v="18"/>
    <x v="0"/>
    <x v="3"/>
    <n v="321.90744188000002"/>
  </r>
  <r>
    <x v="27"/>
    <n v="22"/>
    <x v="18"/>
    <x v="0"/>
    <x v="4"/>
    <n v="1225.7788519000001"/>
  </r>
  <r>
    <x v="27"/>
    <n v="22"/>
    <x v="18"/>
    <x v="0"/>
    <x v="5"/>
    <n v="234.50654528999999"/>
  </r>
  <r>
    <x v="27"/>
    <n v="22"/>
    <x v="18"/>
    <x v="0"/>
    <x v="6"/>
    <n v="495.02255176"/>
  </r>
  <r>
    <x v="27"/>
    <n v="22"/>
    <x v="18"/>
    <x v="0"/>
    <x v="7"/>
    <n v="787.92950938000001"/>
  </r>
  <r>
    <x v="27"/>
    <n v="22"/>
    <x v="18"/>
    <x v="0"/>
    <x v="8"/>
    <n v="2437.6737902999998"/>
  </r>
  <r>
    <x v="27"/>
    <n v="22"/>
    <x v="18"/>
    <x v="0"/>
    <x v="9"/>
    <n v="19141.556089000002"/>
  </r>
  <r>
    <x v="27"/>
    <n v="22"/>
    <x v="18"/>
    <x v="1"/>
    <x v="0"/>
    <n v="158120.99434999999"/>
  </r>
  <r>
    <x v="27"/>
    <n v="22"/>
    <x v="18"/>
    <x v="1"/>
    <x v="1"/>
    <n v="102920.38006"/>
  </r>
  <r>
    <x v="27"/>
    <n v="22"/>
    <x v="18"/>
    <x v="1"/>
    <x v="2"/>
    <n v="51225.970422999999"/>
  </r>
  <r>
    <x v="27"/>
    <n v="22"/>
    <x v="18"/>
    <x v="1"/>
    <x v="3"/>
    <n v="218.24542713"/>
  </r>
  <r>
    <x v="27"/>
    <n v="22"/>
    <x v="18"/>
    <x v="1"/>
    <x v="4"/>
    <n v="860.14219462999995"/>
  </r>
  <r>
    <x v="27"/>
    <n v="22"/>
    <x v="18"/>
    <x v="1"/>
    <x v="5"/>
    <n v="0.46152569599999999"/>
  </r>
  <r>
    <x v="27"/>
    <n v="22"/>
    <x v="18"/>
    <x v="1"/>
    <x v="6"/>
    <n v="776.70791394000003"/>
  </r>
  <r>
    <x v="27"/>
    <n v="22"/>
    <x v="18"/>
    <x v="1"/>
    <x v="7"/>
    <n v="2119.0868141999999"/>
  </r>
  <r>
    <x v="27"/>
    <n v="22"/>
    <x v="18"/>
    <x v="1"/>
    <x v="8"/>
    <n v="4630.9977801000005"/>
  </r>
  <r>
    <x v="27"/>
    <n v="22"/>
    <x v="18"/>
    <x v="1"/>
    <x v="9"/>
    <n v="100182.25954"/>
  </r>
  <r>
    <x v="27"/>
    <n v="23"/>
    <x v="19"/>
    <x v="0"/>
    <x v="0"/>
    <n v="9424.7934413999992"/>
  </r>
  <r>
    <x v="27"/>
    <n v="23"/>
    <x v="19"/>
    <x v="0"/>
    <x v="1"/>
    <n v="7879.9168637000002"/>
  </r>
  <r>
    <x v="27"/>
    <n v="23"/>
    <x v="19"/>
    <x v="0"/>
    <x v="2"/>
    <n v="747.71098891999998"/>
  </r>
  <r>
    <x v="27"/>
    <n v="23"/>
    <x v="19"/>
    <x v="0"/>
    <x v="3"/>
    <n v="70.539043531000004"/>
  </r>
  <r>
    <x v="27"/>
    <n v="23"/>
    <x v="19"/>
    <x v="0"/>
    <x v="4"/>
    <n v="211.02861637000001"/>
  </r>
  <r>
    <x v="27"/>
    <n v="23"/>
    <x v="19"/>
    <x v="0"/>
    <x v="5"/>
    <n v="66.093571734999998"/>
  </r>
  <r>
    <x v="27"/>
    <n v="23"/>
    <x v="19"/>
    <x v="0"/>
    <x v="6"/>
    <n v="136.95756713"/>
  </r>
  <r>
    <x v="27"/>
    <n v="23"/>
    <x v="19"/>
    <x v="0"/>
    <x v="7"/>
    <n v="312.54678984999998"/>
  </r>
  <r>
    <x v="27"/>
    <n v="23"/>
    <x v="19"/>
    <x v="0"/>
    <x v="8"/>
    <n v="749.12578469000005"/>
  </r>
  <r>
    <x v="27"/>
    <n v="23"/>
    <x v="19"/>
    <x v="0"/>
    <x v="9"/>
    <n v="7418.4997542000001"/>
  </r>
  <r>
    <x v="27"/>
    <n v="23"/>
    <x v="19"/>
    <x v="1"/>
    <x v="0"/>
    <n v="49343.913485999998"/>
  </r>
  <r>
    <x v="27"/>
    <n v="23"/>
    <x v="19"/>
    <x v="1"/>
    <x v="1"/>
    <n v="45412.545937000003"/>
  </r>
  <r>
    <x v="27"/>
    <n v="23"/>
    <x v="19"/>
    <x v="1"/>
    <x v="2"/>
    <n v="2152.8836907999998"/>
  </r>
  <r>
    <x v="27"/>
    <n v="23"/>
    <x v="19"/>
    <x v="1"/>
    <x v="3"/>
    <n v="131.07510002000001"/>
  </r>
  <r>
    <x v="27"/>
    <n v="23"/>
    <x v="19"/>
    <x v="1"/>
    <x v="4"/>
    <n v="350.65077590999999"/>
  </r>
  <r>
    <x v="27"/>
    <n v="23"/>
    <x v="19"/>
    <x v="1"/>
    <x v="5"/>
    <n v="100.02001684"/>
  </r>
  <r>
    <x v="27"/>
    <n v="23"/>
    <x v="19"/>
    <x v="1"/>
    <x v="6"/>
    <n v="269.99006652999998"/>
  </r>
  <r>
    <x v="27"/>
    <n v="23"/>
    <x v="19"/>
    <x v="1"/>
    <x v="7"/>
    <n v="926.74789833"/>
  </r>
  <r>
    <x v="27"/>
    <n v="23"/>
    <x v="19"/>
    <x v="1"/>
    <x v="8"/>
    <n v="2033.2110974"/>
  </r>
  <r>
    <x v="27"/>
    <n v="23"/>
    <x v="19"/>
    <x v="1"/>
    <x v="9"/>
    <n v="43933.777188"/>
  </r>
  <r>
    <x v="27"/>
    <n v="24"/>
    <x v="20"/>
    <x v="0"/>
    <x v="0"/>
    <n v="49446.239952999997"/>
  </r>
  <r>
    <x v="27"/>
    <n v="24"/>
    <x v="20"/>
    <x v="0"/>
    <x v="1"/>
    <n v="29867.500275999999"/>
  </r>
  <r>
    <x v="27"/>
    <n v="24"/>
    <x v="20"/>
    <x v="0"/>
    <x v="2"/>
    <n v="14577.651610000001"/>
  </r>
  <r>
    <x v="27"/>
    <n v="24"/>
    <x v="20"/>
    <x v="0"/>
    <x v="3"/>
    <n v="305.01016140000002"/>
  </r>
  <r>
    <x v="27"/>
    <n v="24"/>
    <x v="20"/>
    <x v="0"/>
    <x v="4"/>
    <n v="1569.8147961"/>
  </r>
  <r>
    <x v="27"/>
    <n v="24"/>
    <x v="20"/>
    <x v="0"/>
    <x v="5"/>
    <n v="222.75737647"/>
  </r>
  <r>
    <x v="27"/>
    <n v="24"/>
    <x v="20"/>
    <x v="0"/>
    <x v="6"/>
    <n v="748.68041539000001"/>
  </r>
  <r>
    <x v="27"/>
    <n v="24"/>
    <x v="20"/>
    <x v="0"/>
    <x v="7"/>
    <n v="2154.8253184"/>
  </r>
  <r>
    <x v="27"/>
    <n v="24"/>
    <x v="20"/>
    <x v="0"/>
    <x v="8"/>
    <n v="4392.1139474000001"/>
  </r>
  <r>
    <x v="27"/>
    <n v="24"/>
    <x v="20"/>
    <x v="0"/>
    <x v="9"/>
    <n v="28007.888597000001"/>
  </r>
  <r>
    <x v="27"/>
    <n v="24"/>
    <x v="20"/>
    <x v="1"/>
    <x v="0"/>
    <n v="210543.41734000001"/>
  </r>
  <r>
    <x v="27"/>
    <n v="24"/>
    <x v="20"/>
    <x v="1"/>
    <x v="1"/>
    <n v="90063.963571"/>
  </r>
  <r>
    <x v="27"/>
    <n v="24"/>
    <x v="20"/>
    <x v="1"/>
    <x v="2"/>
    <n v="62604.425781999998"/>
  </r>
  <r>
    <x v="27"/>
    <n v="24"/>
    <x v="20"/>
    <x v="1"/>
    <x v="3"/>
    <n v="510.57290997000001"/>
  </r>
  <r>
    <x v="27"/>
    <n v="24"/>
    <x v="20"/>
    <x v="1"/>
    <x v="4"/>
    <n v="45814.164216999998"/>
  </r>
  <r>
    <x v="27"/>
    <n v="24"/>
    <x v="20"/>
    <x v="1"/>
    <x v="5"/>
    <n v="551.55926853999995"/>
  </r>
  <r>
    <x v="27"/>
    <n v="24"/>
    <x v="20"/>
    <x v="1"/>
    <x v="6"/>
    <n v="2100.0371442999999"/>
  </r>
  <r>
    <x v="27"/>
    <n v="24"/>
    <x v="20"/>
    <x v="1"/>
    <x v="7"/>
    <n v="8898.6944404000005"/>
  </r>
  <r>
    <x v="27"/>
    <n v="24"/>
    <x v="20"/>
    <x v="1"/>
    <x v="8"/>
    <n v="8928.3941379000007"/>
  </r>
  <r>
    <x v="27"/>
    <n v="24"/>
    <x v="20"/>
    <x v="1"/>
    <x v="9"/>
    <n v="85974.297074999995"/>
  </r>
  <r>
    <x v="27"/>
    <n v="25"/>
    <x v="21"/>
    <x v="0"/>
    <x v="0"/>
    <n v="26228.203658999999"/>
  </r>
  <r>
    <x v="27"/>
    <n v="25"/>
    <x v="21"/>
    <x v="0"/>
    <x v="1"/>
    <n v="19610.826731000001"/>
  </r>
  <r>
    <x v="27"/>
    <n v="25"/>
    <x v="21"/>
    <x v="0"/>
    <x v="2"/>
    <n v="2542.4956763"/>
  </r>
  <r>
    <x v="27"/>
    <n v="25"/>
    <x v="21"/>
    <x v="0"/>
    <x v="3"/>
    <n v="169.26155918000001"/>
  </r>
  <r>
    <x v="27"/>
    <n v="25"/>
    <x v="21"/>
    <x v="0"/>
    <x v="4"/>
    <n v="1872.4145788999999"/>
  </r>
  <r>
    <x v="27"/>
    <n v="25"/>
    <x v="21"/>
    <x v="0"/>
    <x v="5"/>
    <n v="167.15750299000001"/>
  </r>
  <r>
    <x v="27"/>
    <n v="25"/>
    <x v="21"/>
    <x v="0"/>
    <x v="6"/>
    <n v="670.01357638000002"/>
  </r>
  <r>
    <x v="27"/>
    <n v="25"/>
    <x v="21"/>
    <x v="0"/>
    <x v="7"/>
    <n v="1196.0340335999999"/>
  </r>
  <r>
    <x v="27"/>
    <n v="25"/>
    <x v="21"/>
    <x v="0"/>
    <x v="8"/>
    <n v="4669.5273909999996"/>
  </r>
  <r>
    <x v="27"/>
    <n v="25"/>
    <x v="21"/>
    <x v="0"/>
    <x v="9"/>
    <n v="16247.818660999999"/>
  </r>
  <r>
    <x v="27"/>
    <n v="25"/>
    <x v="21"/>
    <x v="1"/>
    <x v="0"/>
    <n v="142804.84153000001"/>
  </r>
  <r>
    <x v="27"/>
    <n v="25"/>
    <x v="21"/>
    <x v="1"/>
    <x v="1"/>
    <n v="110992.9083"/>
  </r>
  <r>
    <x v="27"/>
    <n v="25"/>
    <x v="21"/>
    <x v="1"/>
    <x v="2"/>
    <n v="23013.928182"/>
  </r>
  <r>
    <x v="27"/>
    <n v="25"/>
    <x v="21"/>
    <x v="1"/>
    <x v="3"/>
    <n v="490.65314817000001"/>
  </r>
  <r>
    <x v="27"/>
    <n v="25"/>
    <x v="21"/>
    <x v="1"/>
    <x v="4"/>
    <n v="2342.1874041999999"/>
  </r>
  <r>
    <x v="27"/>
    <n v="25"/>
    <x v="21"/>
    <x v="1"/>
    <x v="5"/>
    <n v="253.83129496000001"/>
  </r>
  <r>
    <x v="27"/>
    <n v="25"/>
    <x v="21"/>
    <x v="1"/>
    <x v="6"/>
    <n v="2669.6180098999998"/>
  </r>
  <r>
    <x v="27"/>
    <n v="25"/>
    <x v="21"/>
    <x v="1"/>
    <x v="7"/>
    <n v="3041.7151826999998"/>
  </r>
  <r>
    <x v="27"/>
    <n v="25"/>
    <x v="21"/>
    <x v="1"/>
    <x v="8"/>
    <n v="10546.010112"/>
  </r>
  <r>
    <x v="27"/>
    <n v="25"/>
    <x v="21"/>
    <x v="1"/>
    <x v="9"/>
    <n v="104064.82401"/>
  </r>
  <r>
    <x v="27"/>
    <n v="26"/>
    <x v="22"/>
    <x v="0"/>
    <x v="0"/>
    <n v="50575.465415999999"/>
  </r>
  <r>
    <x v="27"/>
    <n v="26"/>
    <x v="22"/>
    <x v="0"/>
    <x v="1"/>
    <n v="38158.286985999999"/>
  </r>
  <r>
    <x v="27"/>
    <n v="26"/>
    <x v="22"/>
    <x v="0"/>
    <x v="2"/>
    <n v="5598.6495748999996"/>
  </r>
  <r>
    <x v="27"/>
    <n v="26"/>
    <x v="22"/>
    <x v="0"/>
    <x v="3"/>
    <n v="136.40182333999999"/>
  </r>
  <r>
    <x v="27"/>
    <n v="26"/>
    <x v="22"/>
    <x v="0"/>
    <x v="4"/>
    <n v="3682.1996534999998"/>
  </r>
  <r>
    <x v="27"/>
    <n v="26"/>
    <x v="22"/>
    <x v="0"/>
    <x v="5"/>
    <n v="159.39586016999999"/>
  </r>
  <r>
    <x v="27"/>
    <n v="26"/>
    <x v="22"/>
    <x v="0"/>
    <x v="6"/>
    <n v="582.59913485000004"/>
  </r>
  <r>
    <x v="27"/>
    <n v="26"/>
    <x v="22"/>
    <x v="0"/>
    <x v="7"/>
    <n v="2257.9323817999998"/>
  </r>
  <r>
    <x v="27"/>
    <n v="26"/>
    <x v="22"/>
    <x v="0"/>
    <x v="8"/>
    <n v="14444.465392"/>
  </r>
  <r>
    <x v="27"/>
    <n v="26"/>
    <x v="22"/>
    <x v="0"/>
    <x v="9"/>
    <n v="25910.524700000002"/>
  </r>
  <r>
    <x v="27"/>
    <n v="26"/>
    <x v="22"/>
    <x v="1"/>
    <x v="0"/>
    <n v="268974.54467999999"/>
  </r>
  <r>
    <x v="27"/>
    <n v="26"/>
    <x v="22"/>
    <x v="1"/>
    <x v="1"/>
    <n v="232182.74629000001"/>
  </r>
  <r>
    <x v="27"/>
    <n v="26"/>
    <x v="22"/>
    <x v="1"/>
    <x v="2"/>
    <n v="25471.853092000001"/>
  </r>
  <r>
    <x v="27"/>
    <n v="26"/>
    <x v="22"/>
    <x v="1"/>
    <x v="3"/>
    <n v="1825.8247475999999"/>
  </r>
  <r>
    <x v="27"/>
    <n v="26"/>
    <x v="22"/>
    <x v="1"/>
    <x v="4"/>
    <n v="1741.4633154000001"/>
  </r>
  <r>
    <x v="27"/>
    <n v="26"/>
    <x v="22"/>
    <x v="1"/>
    <x v="5"/>
    <n v="32.265798582000002"/>
  </r>
  <r>
    <x v="27"/>
    <n v="26"/>
    <x v="22"/>
    <x v="1"/>
    <x v="6"/>
    <n v="775.28367772000001"/>
  </r>
  <r>
    <x v="27"/>
    <n v="26"/>
    <x v="22"/>
    <x v="1"/>
    <x v="7"/>
    <n v="6945.1077616000002"/>
  </r>
  <r>
    <x v="27"/>
    <n v="26"/>
    <x v="22"/>
    <x v="1"/>
    <x v="8"/>
    <n v="9989.5933299000008"/>
  </r>
  <r>
    <x v="27"/>
    <n v="26"/>
    <x v="22"/>
    <x v="1"/>
    <x v="9"/>
    <n v="225661.8505"/>
  </r>
  <r>
    <x v="27"/>
    <n v="27"/>
    <x v="23"/>
    <x v="0"/>
    <x v="0"/>
    <n v="28008.507731999998"/>
  </r>
  <r>
    <x v="27"/>
    <n v="27"/>
    <x v="23"/>
    <x v="0"/>
    <x v="1"/>
    <n v="21344.134260999999"/>
  </r>
  <r>
    <x v="27"/>
    <n v="27"/>
    <x v="23"/>
    <x v="0"/>
    <x v="2"/>
    <n v="2248.0334296999999"/>
  </r>
  <r>
    <x v="27"/>
    <n v="27"/>
    <x v="23"/>
    <x v="0"/>
    <x v="3"/>
    <n v="704.98971667000001"/>
  </r>
  <r>
    <x v="27"/>
    <n v="27"/>
    <x v="23"/>
    <x v="0"/>
    <x v="4"/>
    <n v="1779.4005445"/>
  </r>
  <r>
    <x v="27"/>
    <n v="27"/>
    <x v="23"/>
    <x v="0"/>
    <x v="5"/>
    <n v="183.96003938000001"/>
  </r>
  <r>
    <x v="27"/>
    <n v="27"/>
    <x v="23"/>
    <x v="0"/>
    <x v="6"/>
    <n v="336.52995817999999"/>
  </r>
  <r>
    <x v="27"/>
    <n v="27"/>
    <x v="23"/>
    <x v="0"/>
    <x v="7"/>
    <n v="1411.4597822000001"/>
  </r>
  <r>
    <x v="27"/>
    <n v="27"/>
    <x v="23"/>
    <x v="0"/>
    <x v="8"/>
    <n v="3464.8920417999998"/>
  </r>
  <r>
    <x v="27"/>
    <n v="27"/>
    <x v="23"/>
    <x v="0"/>
    <x v="9"/>
    <n v="19293.365757"/>
  </r>
  <r>
    <x v="27"/>
    <n v="27"/>
    <x v="23"/>
    <x v="1"/>
    <x v="0"/>
    <n v="142633.34189000001"/>
  </r>
  <r>
    <x v="27"/>
    <n v="27"/>
    <x v="23"/>
    <x v="1"/>
    <x v="1"/>
    <n v="99357.040951999996"/>
  </r>
  <r>
    <x v="27"/>
    <n v="27"/>
    <x v="23"/>
    <x v="1"/>
    <x v="2"/>
    <n v="5009.5564328999999"/>
  </r>
  <r>
    <x v="27"/>
    <n v="27"/>
    <x v="23"/>
    <x v="1"/>
    <x v="3"/>
    <n v="1346.928954"/>
  </r>
  <r>
    <x v="27"/>
    <n v="27"/>
    <x v="23"/>
    <x v="1"/>
    <x v="4"/>
    <n v="32930.806546"/>
  </r>
  <r>
    <x v="27"/>
    <n v="27"/>
    <x v="23"/>
    <x v="1"/>
    <x v="5"/>
    <n v="13.022073506"/>
  </r>
  <r>
    <x v="27"/>
    <n v="27"/>
    <x v="23"/>
    <x v="1"/>
    <x v="6"/>
    <n v="209.13893712999999"/>
  </r>
  <r>
    <x v="27"/>
    <n v="27"/>
    <x v="23"/>
    <x v="1"/>
    <x v="7"/>
    <n v="3766.8479854000002"/>
  </r>
  <r>
    <x v="27"/>
    <n v="27"/>
    <x v="23"/>
    <x v="1"/>
    <x v="8"/>
    <n v="3612.2765614"/>
  </r>
  <r>
    <x v="27"/>
    <n v="27"/>
    <x v="23"/>
    <x v="1"/>
    <x v="9"/>
    <n v="96128.264181000006"/>
  </r>
  <r>
    <x v="27"/>
    <n v="28"/>
    <x v="24"/>
    <x v="0"/>
    <x v="0"/>
    <n v="23002.570267999999"/>
  </r>
  <r>
    <x v="27"/>
    <n v="28"/>
    <x v="24"/>
    <x v="0"/>
    <x v="1"/>
    <n v="12832.929794"/>
  </r>
  <r>
    <x v="27"/>
    <n v="28"/>
    <x v="24"/>
    <x v="0"/>
    <x v="2"/>
    <n v="7019.7938373999996"/>
  </r>
  <r>
    <x v="27"/>
    <n v="28"/>
    <x v="24"/>
    <x v="0"/>
    <x v="3"/>
    <n v="428.32969344999998"/>
  </r>
  <r>
    <x v="27"/>
    <n v="28"/>
    <x v="24"/>
    <x v="0"/>
    <x v="4"/>
    <n v="632.95419849999996"/>
  </r>
  <r>
    <x v="27"/>
    <n v="28"/>
    <x v="24"/>
    <x v="0"/>
    <x v="5"/>
    <n v="311.66466050000002"/>
  </r>
  <r>
    <x v="27"/>
    <n v="28"/>
    <x v="24"/>
    <x v="0"/>
    <x v="6"/>
    <n v="266.15841078"/>
  </r>
  <r>
    <x v="27"/>
    <n v="28"/>
    <x v="24"/>
    <x v="0"/>
    <x v="7"/>
    <n v="1510.739673"/>
  </r>
  <r>
    <x v="27"/>
    <n v="28"/>
    <x v="24"/>
    <x v="0"/>
    <x v="8"/>
    <n v="1401.2028462000001"/>
  </r>
  <r>
    <x v="27"/>
    <n v="28"/>
    <x v="24"/>
    <x v="0"/>
    <x v="9"/>
    <n v="12034.029651000001"/>
  </r>
  <r>
    <x v="27"/>
    <n v="28"/>
    <x v="24"/>
    <x v="1"/>
    <x v="0"/>
    <n v="103853.42159"/>
  </r>
  <r>
    <x v="27"/>
    <n v="28"/>
    <x v="24"/>
    <x v="1"/>
    <x v="1"/>
    <n v="59697.328017"/>
  </r>
  <r>
    <x v="27"/>
    <n v="28"/>
    <x v="24"/>
    <x v="1"/>
    <x v="2"/>
    <n v="36504.070754"/>
  </r>
  <r>
    <x v="27"/>
    <n v="28"/>
    <x v="24"/>
    <x v="1"/>
    <x v="3"/>
    <n v="469.38058812999998"/>
  </r>
  <r>
    <x v="27"/>
    <n v="28"/>
    <x v="24"/>
    <x v="1"/>
    <x v="4"/>
    <n v="3732.0481140000002"/>
  </r>
  <r>
    <x v="27"/>
    <n v="28"/>
    <x v="24"/>
    <x v="1"/>
    <x v="5"/>
    <n v="285.88657143"/>
  </r>
  <r>
    <x v="27"/>
    <n v="28"/>
    <x v="24"/>
    <x v="1"/>
    <x v="6"/>
    <n v="1058.6738402999999"/>
  </r>
  <r>
    <x v="27"/>
    <n v="28"/>
    <x v="24"/>
    <x v="1"/>
    <x v="7"/>
    <n v="2106.0337034999998"/>
  </r>
  <r>
    <x v="27"/>
    <n v="28"/>
    <x v="24"/>
    <x v="1"/>
    <x v="8"/>
    <n v="4861.4125544999997"/>
  </r>
  <r>
    <x v="27"/>
    <n v="28"/>
    <x v="24"/>
    <x v="1"/>
    <x v="9"/>
    <n v="56631.917079999999"/>
  </r>
  <r>
    <x v="27"/>
    <n v="29"/>
    <x v="25"/>
    <x v="0"/>
    <x v="0"/>
    <n v="41947.546995999997"/>
  </r>
  <r>
    <x v="27"/>
    <n v="29"/>
    <x v="25"/>
    <x v="0"/>
    <x v="1"/>
    <n v="31853.738555"/>
  </r>
  <r>
    <x v="27"/>
    <n v="29"/>
    <x v="25"/>
    <x v="0"/>
    <x v="2"/>
    <n v="5384.6659897999998"/>
  </r>
  <r>
    <x v="27"/>
    <n v="29"/>
    <x v="25"/>
    <x v="0"/>
    <x v="3"/>
    <n v="272.93343664999998"/>
  </r>
  <r>
    <x v="27"/>
    <n v="29"/>
    <x v="25"/>
    <x v="0"/>
    <x v="4"/>
    <n v="1808.1433506000001"/>
  </r>
  <r>
    <x v="27"/>
    <n v="29"/>
    <x v="25"/>
    <x v="0"/>
    <x v="5"/>
    <n v="374.43954206000001"/>
  </r>
  <r>
    <x v="27"/>
    <n v="29"/>
    <x v="25"/>
    <x v="0"/>
    <x v="6"/>
    <n v="929.09438451999995"/>
  </r>
  <r>
    <x v="27"/>
    <n v="29"/>
    <x v="25"/>
    <x v="0"/>
    <x v="7"/>
    <n v="1324.5317371000001"/>
  </r>
  <r>
    <x v="27"/>
    <n v="29"/>
    <x v="25"/>
    <x v="0"/>
    <x v="8"/>
    <n v="3653.8911297"/>
  </r>
  <r>
    <x v="27"/>
    <n v="29"/>
    <x v="25"/>
    <x v="0"/>
    <x v="9"/>
    <n v="29599.277797999999"/>
  </r>
  <r>
    <x v="27"/>
    <n v="29"/>
    <x v="25"/>
    <x v="1"/>
    <x v="0"/>
    <n v="226447.478"/>
  </r>
  <r>
    <x v="27"/>
    <n v="29"/>
    <x v="25"/>
    <x v="1"/>
    <x v="1"/>
    <n v="186657.65184999999"/>
  </r>
  <r>
    <x v="27"/>
    <n v="29"/>
    <x v="25"/>
    <x v="1"/>
    <x v="2"/>
    <n v="25863.692156000001"/>
  </r>
  <r>
    <x v="27"/>
    <n v="29"/>
    <x v="25"/>
    <x v="1"/>
    <x v="3"/>
    <n v="1405.299436"/>
  </r>
  <r>
    <x v="27"/>
    <n v="29"/>
    <x v="25"/>
    <x v="1"/>
    <x v="4"/>
    <n v="3071.5682366000001"/>
  </r>
  <r>
    <x v="27"/>
    <n v="29"/>
    <x v="25"/>
    <x v="1"/>
    <x v="5"/>
    <n v="434.57406709000003"/>
  </r>
  <r>
    <x v="27"/>
    <n v="29"/>
    <x v="25"/>
    <x v="1"/>
    <x v="6"/>
    <n v="2591.3227307000002"/>
  </r>
  <r>
    <x v="27"/>
    <n v="29"/>
    <x v="25"/>
    <x v="1"/>
    <x v="7"/>
    <n v="6423.3695189999999"/>
  </r>
  <r>
    <x v="27"/>
    <n v="29"/>
    <x v="25"/>
    <x v="1"/>
    <x v="8"/>
    <n v="13776.157498"/>
  </r>
  <r>
    <x v="27"/>
    <n v="29"/>
    <x v="25"/>
    <x v="1"/>
    <x v="9"/>
    <n v="176064.43736000001"/>
  </r>
  <r>
    <x v="27"/>
    <n v="30"/>
    <x v="26"/>
    <x v="0"/>
    <x v="0"/>
    <n v="9989.0354126999991"/>
  </r>
  <r>
    <x v="27"/>
    <n v="30"/>
    <x v="26"/>
    <x v="0"/>
    <x v="1"/>
    <n v="7752.6846893000002"/>
  </r>
  <r>
    <x v="27"/>
    <n v="30"/>
    <x v="26"/>
    <x v="0"/>
    <x v="2"/>
    <n v="1055.3444743"/>
  </r>
  <r>
    <x v="27"/>
    <n v="30"/>
    <x v="26"/>
    <x v="0"/>
    <x v="3"/>
    <n v="217.44101237000001"/>
  </r>
  <r>
    <x v="27"/>
    <n v="30"/>
    <x v="26"/>
    <x v="0"/>
    <x v="4"/>
    <n v="223.08705594"/>
  </r>
  <r>
    <x v="27"/>
    <n v="30"/>
    <x v="26"/>
    <x v="0"/>
    <x v="5"/>
    <n v="65.968856341999995"/>
  </r>
  <r>
    <x v="27"/>
    <n v="30"/>
    <x v="26"/>
    <x v="0"/>
    <x v="6"/>
    <n v="437.05270895000001"/>
  </r>
  <r>
    <x v="27"/>
    <n v="30"/>
    <x v="26"/>
    <x v="0"/>
    <x v="7"/>
    <n v="237.45661544000001"/>
  </r>
  <r>
    <x v="27"/>
    <n v="30"/>
    <x v="26"/>
    <x v="0"/>
    <x v="8"/>
    <n v="1224.7120116000001"/>
  </r>
  <r>
    <x v="27"/>
    <n v="30"/>
    <x v="26"/>
    <x v="0"/>
    <x v="9"/>
    <n v="7127.4018034999999"/>
  </r>
  <r>
    <x v="27"/>
    <n v="30"/>
    <x v="26"/>
    <x v="1"/>
    <x v="0"/>
    <n v="50599.375066000001"/>
  </r>
  <r>
    <x v="27"/>
    <n v="30"/>
    <x v="26"/>
    <x v="1"/>
    <x v="1"/>
    <n v="43023.593798000002"/>
  </r>
  <r>
    <x v="27"/>
    <n v="30"/>
    <x v="26"/>
    <x v="1"/>
    <x v="2"/>
    <n v="2804.8984108999998"/>
  </r>
  <r>
    <x v="27"/>
    <n v="30"/>
    <x v="26"/>
    <x v="1"/>
    <x v="3"/>
    <n v="2342.2030224999999"/>
  </r>
  <r>
    <x v="27"/>
    <n v="30"/>
    <x v="26"/>
    <x v="1"/>
    <x v="4"/>
    <n v="504.82651951999998"/>
  </r>
  <r>
    <x v="27"/>
    <n v="30"/>
    <x v="26"/>
    <x v="1"/>
    <x v="5"/>
    <n v="100.46590895999999"/>
  </r>
  <r>
    <x v="27"/>
    <n v="30"/>
    <x v="26"/>
    <x v="1"/>
    <x v="6"/>
    <n v="785.44783041000005"/>
  </r>
  <r>
    <x v="27"/>
    <n v="30"/>
    <x v="26"/>
    <x v="1"/>
    <x v="7"/>
    <n v="1037.9395758000001"/>
  </r>
  <r>
    <x v="27"/>
    <n v="30"/>
    <x v="26"/>
    <x v="1"/>
    <x v="8"/>
    <n v="3185.5978123"/>
  </r>
  <r>
    <x v="27"/>
    <n v="30"/>
    <x v="26"/>
    <x v="1"/>
    <x v="9"/>
    <n v="41467.85742"/>
  </r>
  <r>
    <x v="27"/>
    <n v="31"/>
    <x v="27"/>
    <x v="0"/>
    <x v="0"/>
    <n v="13155.334398000001"/>
  </r>
  <r>
    <x v="27"/>
    <n v="31"/>
    <x v="27"/>
    <x v="0"/>
    <x v="1"/>
    <n v="10364.20564"/>
  </r>
  <r>
    <x v="27"/>
    <n v="31"/>
    <x v="27"/>
    <x v="0"/>
    <x v="2"/>
    <n v="1445.8160754"/>
  </r>
  <r>
    <x v="27"/>
    <n v="31"/>
    <x v="27"/>
    <x v="0"/>
    <x v="3"/>
    <n v="144.66686992000001"/>
  </r>
  <r>
    <x v="27"/>
    <n v="31"/>
    <x v="27"/>
    <x v="0"/>
    <x v="4"/>
    <n v="336.05217505000002"/>
  </r>
  <r>
    <x v="27"/>
    <n v="31"/>
    <x v="27"/>
    <x v="0"/>
    <x v="5"/>
    <n v="102.30859875"/>
  </r>
  <r>
    <x v="27"/>
    <n v="31"/>
    <x v="27"/>
    <x v="0"/>
    <x v="6"/>
    <n v="356.24072444000001"/>
  </r>
  <r>
    <x v="27"/>
    <n v="31"/>
    <x v="27"/>
    <x v="0"/>
    <x v="7"/>
    <n v="406.04431398999998"/>
  </r>
  <r>
    <x v="27"/>
    <n v="31"/>
    <x v="27"/>
    <x v="0"/>
    <x v="8"/>
    <n v="1705.8492263000001"/>
  </r>
  <r>
    <x v="27"/>
    <n v="31"/>
    <x v="27"/>
    <x v="0"/>
    <x v="9"/>
    <n v="9257.4662146999999"/>
  </r>
  <r>
    <x v="27"/>
    <n v="31"/>
    <x v="27"/>
    <x v="1"/>
    <x v="0"/>
    <n v="68000.482478000005"/>
  </r>
  <r>
    <x v="27"/>
    <n v="31"/>
    <x v="27"/>
    <x v="1"/>
    <x v="1"/>
    <n v="54322.296082000001"/>
  </r>
  <r>
    <x v="27"/>
    <n v="31"/>
    <x v="27"/>
    <x v="1"/>
    <x v="2"/>
    <n v="3833.5005093"/>
  </r>
  <r>
    <x v="27"/>
    <n v="31"/>
    <x v="27"/>
    <x v="1"/>
    <x v="3"/>
    <n v="679.16066145000002"/>
  </r>
  <r>
    <x v="27"/>
    <n v="31"/>
    <x v="27"/>
    <x v="1"/>
    <x v="4"/>
    <n v="903.92312374000005"/>
  </r>
  <r>
    <x v="27"/>
    <n v="31"/>
    <x v="27"/>
    <x v="1"/>
    <x v="5"/>
    <n v="6046.8938177999999"/>
  </r>
  <r>
    <x v="27"/>
    <n v="31"/>
    <x v="27"/>
    <x v="1"/>
    <x v="6"/>
    <n v="602.88337617000002"/>
  </r>
  <r>
    <x v="27"/>
    <n v="31"/>
    <x v="27"/>
    <x v="1"/>
    <x v="7"/>
    <n v="1611.8249025"/>
  </r>
  <r>
    <x v="27"/>
    <n v="31"/>
    <x v="27"/>
    <x v="1"/>
    <x v="8"/>
    <n v="4569.2142895999996"/>
  </r>
  <r>
    <x v="27"/>
    <n v="31"/>
    <x v="27"/>
    <x v="1"/>
    <x v="9"/>
    <n v="51139.582415999997"/>
  </r>
  <r>
    <x v="27"/>
    <n v="32"/>
    <x v="28"/>
    <x v="0"/>
    <x v="0"/>
    <n v="26199.477289999999"/>
  </r>
  <r>
    <x v="27"/>
    <n v="32"/>
    <x v="28"/>
    <x v="0"/>
    <x v="1"/>
    <n v="14664.906448"/>
  </r>
  <r>
    <x v="27"/>
    <n v="32"/>
    <x v="28"/>
    <x v="0"/>
    <x v="2"/>
    <n v="5321.2273173000003"/>
  </r>
  <r>
    <x v="27"/>
    <n v="32"/>
    <x v="28"/>
    <x v="0"/>
    <x v="3"/>
    <n v="731.81985818999999"/>
  </r>
  <r>
    <x v="27"/>
    <n v="32"/>
    <x v="28"/>
    <x v="0"/>
    <x v="4"/>
    <n v="1773.3724950000001"/>
  </r>
  <r>
    <x v="27"/>
    <n v="32"/>
    <x v="28"/>
    <x v="0"/>
    <x v="5"/>
    <n v="143.59430019000001"/>
  </r>
  <r>
    <x v="27"/>
    <n v="32"/>
    <x v="28"/>
    <x v="0"/>
    <x v="6"/>
    <n v="1840.3838029999999"/>
  </r>
  <r>
    <x v="27"/>
    <n v="32"/>
    <x v="28"/>
    <x v="0"/>
    <x v="7"/>
    <n v="1724.1730680000001"/>
  </r>
  <r>
    <x v="27"/>
    <n v="32"/>
    <x v="28"/>
    <x v="0"/>
    <x v="8"/>
    <n v="5692.4693966000004"/>
  </r>
  <r>
    <x v="27"/>
    <n v="32"/>
    <x v="28"/>
    <x v="0"/>
    <x v="9"/>
    <n v="12539.915042000001"/>
  </r>
  <r>
    <x v="27"/>
    <n v="32"/>
    <x v="28"/>
    <x v="1"/>
    <x v="0"/>
    <n v="120896.71242"/>
  </r>
  <r>
    <x v="27"/>
    <n v="32"/>
    <x v="28"/>
    <x v="1"/>
    <x v="1"/>
    <n v="88960.984804000007"/>
  </r>
  <r>
    <x v="27"/>
    <n v="32"/>
    <x v="28"/>
    <x v="1"/>
    <x v="2"/>
    <n v="14154.100066000001"/>
  </r>
  <r>
    <x v="27"/>
    <n v="32"/>
    <x v="28"/>
    <x v="1"/>
    <x v="3"/>
    <n v="1169.3321547999999"/>
  </r>
  <r>
    <x v="27"/>
    <n v="32"/>
    <x v="28"/>
    <x v="1"/>
    <x v="4"/>
    <n v="5017.6029758000004"/>
  </r>
  <r>
    <x v="27"/>
    <n v="32"/>
    <x v="28"/>
    <x v="1"/>
    <x v="5"/>
    <n v="807.52293521000001"/>
  </r>
  <r>
    <x v="27"/>
    <n v="32"/>
    <x v="28"/>
    <x v="1"/>
    <x v="6"/>
    <n v="4638.7646310999999"/>
  </r>
  <r>
    <x v="27"/>
    <n v="32"/>
    <x v="28"/>
    <x v="1"/>
    <x v="7"/>
    <n v="6148.4048513999996"/>
  </r>
  <r>
    <x v="27"/>
    <n v="32"/>
    <x v="28"/>
    <x v="1"/>
    <x v="8"/>
    <n v="19345.996475"/>
  </r>
  <r>
    <x v="27"/>
    <n v="32"/>
    <x v="28"/>
    <x v="1"/>
    <x v="9"/>
    <n v="76931.924220999994"/>
  </r>
  <r>
    <x v="27"/>
    <n v="33"/>
    <x v="29"/>
    <x v="0"/>
    <x v="0"/>
    <n v="9818.1291756999999"/>
  </r>
  <r>
    <x v="27"/>
    <n v="33"/>
    <x v="29"/>
    <x v="0"/>
    <x v="1"/>
    <n v="7646.3896606999997"/>
  </r>
  <r>
    <x v="27"/>
    <n v="33"/>
    <x v="29"/>
    <x v="0"/>
    <x v="2"/>
    <n v="821.88628415999995"/>
  </r>
  <r>
    <x v="27"/>
    <n v="33"/>
    <x v="29"/>
    <x v="0"/>
    <x v="3"/>
    <n v="77.582646326000003"/>
  </r>
  <r>
    <x v="27"/>
    <n v="33"/>
    <x v="29"/>
    <x v="0"/>
    <x v="4"/>
    <n v="229.1640262"/>
  </r>
  <r>
    <x v="27"/>
    <n v="33"/>
    <x v="29"/>
    <x v="0"/>
    <x v="5"/>
    <n v="347.57198517"/>
  </r>
  <r>
    <x v="27"/>
    <n v="33"/>
    <x v="29"/>
    <x v="0"/>
    <x v="6"/>
    <n v="151.80074105"/>
  </r>
  <r>
    <x v="27"/>
    <n v="33"/>
    <x v="29"/>
    <x v="0"/>
    <x v="7"/>
    <n v="543.73383228"/>
  </r>
  <r>
    <x v="27"/>
    <n v="33"/>
    <x v="29"/>
    <x v="0"/>
    <x v="8"/>
    <n v="1164.0310586999999"/>
  </r>
  <r>
    <x v="27"/>
    <n v="33"/>
    <x v="29"/>
    <x v="0"/>
    <x v="9"/>
    <n v="6798.0075624000001"/>
  </r>
  <r>
    <x v="27"/>
    <n v="33"/>
    <x v="29"/>
    <x v="1"/>
    <x v="0"/>
    <n v="50246.700404000003"/>
  </r>
  <r>
    <x v="27"/>
    <n v="33"/>
    <x v="29"/>
    <x v="1"/>
    <x v="1"/>
    <n v="45857.266071999999"/>
  </r>
  <r>
    <x v="27"/>
    <n v="33"/>
    <x v="29"/>
    <x v="1"/>
    <x v="2"/>
    <n v="2148.5187896000002"/>
  </r>
  <r>
    <x v="27"/>
    <n v="33"/>
    <x v="29"/>
    <x v="1"/>
    <x v="3"/>
    <n v="180.06372252"/>
  </r>
  <r>
    <x v="27"/>
    <n v="33"/>
    <x v="29"/>
    <x v="1"/>
    <x v="4"/>
    <n v="745.37398967000001"/>
  </r>
  <r>
    <x v="27"/>
    <n v="33"/>
    <x v="29"/>
    <x v="1"/>
    <x v="5"/>
    <n v="265.74686745999998"/>
  </r>
  <r>
    <x v="27"/>
    <n v="33"/>
    <x v="29"/>
    <x v="1"/>
    <x v="6"/>
    <n v="352.89832631000002"/>
  </r>
  <r>
    <x v="27"/>
    <n v="33"/>
    <x v="29"/>
    <x v="1"/>
    <x v="7"/>
    <n v="696.83263581999995"/>
  </r>
  <r>
    <x v="27"/>
    <n v="33"/>
    <x v="29"/>
    <x v="1"/>
    <x v="8"/>
    <n v="2657.136563"/>
  </r>
  <r>
    <x v="27"/>
    <n v="33"/>
    <x v="29"/>
    <x v="1"/>
    <x v="9"/>
    <n v="44370.741614999999"/>
  </r>
  <r>
    <x v="27"/>
    <n v="34"/>
    <x v="30"/>
    <x v="0"/>
    <x v="0"/>
    <n v="29279.611696"/>
  </r>
  <r>
    <x v="27"/>
    <n v="34"/>
    <x v="30"/>
    <x v="0"/>
    <x v="1"/>
    <n v="16275.433932"/>
  </r>
  <r>
    <x v="27"/>
    <n v="34"/>
    <x v="30"/>
    <x v="0"/>
    <x v="2"/>
    <n v="5417.4342515999997"/>
  </r>
  <r>
    <x v="27"/>
    <n v="34"/>
    <x v="30"/>
    <x v="0"/>
    <x v="3"/>
    <n v="671.45180620999997"/>
  </r>
  <r>
    <x v="27"/>
    <n v="34"/>
    <x v="30"/>
    <x v="0"/>
    <x v="4"/>
    <n v="2497.5205452"/>
  </r>
  <r>
    <x v="27"/>
    <n v="34"/>
    <x v="30"/>
    <x v="0"/>
    <x v="5"/>
    <n v="457.10642110999999"/>
  </r>
  <r>
    <x v="27"/>
    <n v="34"/>
    <x v="30"/>
    <x v="0"/>
    <x v="6"/>
    <n v="2067.4925017"/>
  </r>
  <r>
    <x v="27"/>
    <n v="34"/>
    <x v="30"/>
    <x v="0"/>
    <x v="7"/>
    <n v="1893.1722374999999"/>
  </r>
  <r>
    <x v="27"/>
    <n v="34"/>
    <x v="30"/>
    <x v="0"/>
    <x v="8"/>
    <n v="6536.8675647"/>
  </r>
  <r>
    <x v="27"/>
    <n v="34"/>
    <x v="30"/>
    <x v="0"/>
    <x v="9"/>
    <n v="13931.22695"/>
  </r>
  <r>
    <x v="27"/>
    <n v="34"/>
    <x v="30"/>
    <x v="1"/>
    <x v="0"/>
    <n v="154355.20501000001"/>
  </r>
  <r>
    <x v="27"/>
    <n v="34"/>
    <x v="30"/>
    <x v="1"/>
    <x v="1"/>
    <n v="123878.31174"/>
  </r>
  <r>
    <x v="27"/>
    <n v="34"/>
    <x v="30"/>
    <x v="1"/>
    <x v="2"/>
    <n v="16464.067425000001"/>
  </r>
  <r>
    <x v="27"/>
    <n v="34"/>
    <x v="30"/>
    <x v="1"/>
    <x v="3"/>
    <n v="198.20253794000001"/>
  </r>
  <r>
    <x v="27"/>
    <n v="34"/>
    <x v="30"/>
    <x v="1"/>
    <x v="4"/>
    <n v="3801.4022445000001"/>
  </r>
  <r>
    <x v="27"/>
    <n v="34"/>
    <x v="30"/>
    <x v="1"/>
    <x v="5"/>
    <n v="0"/>
  </r>
  <r>
    <x v="27"/>
    <n v="34"/>
    <x v="30"/>
    <x v="1"/>
    <x v="6"/>
    <n v="6457.6871663000002"/>
  </r>
  <r>
    <x v="27"/>
    <n v="34"/>
    <x v="30"/>
    <x v="1"/>
    <x v="7"/>
    <n v="3555.5338947"/>
  </r>
  <r>
    <x v="27"/>
    <n v="34"/>
    <x v="30"/>
    <x v="1"/>
    <x v="8"/>
    <n v="27138.688303999999"/>
  </r>
  <r>
    <x v="27"/>
    <n v="34"/>
    <x v="30"/>
    <x v="1"/>
    <x v="9"/>
    <n v="106741.21932"/>
  </r>
  <r>
    <x v="27"/>
    <n v="35"/>
    <x v="31"/>
    <x v="0"/>
    <x v="0"/>
    <n v="16707.940137000001"/>
  </r>
  <r>
    <x v="27"/>
    <n v="35"/>
    <x v="31"/>
    <x v="0"/>
    <x v="1"/>
    <n v="10737.141651"/>
  </r>
  <r>
    <x v="27"/>
    <n v="35"/>
    <x v="31"/>
    <x v="0"/>
    <x v="2"/>
    <n v="1436.4369491"/>
  </r>
  <r>
    <x v="27"/>
    <n v="35"/>
    <x v="31"/>
    <x v="0"/>
    <x v="3"/>
    <n v="1770.2018682"/>
  </r>
  <r>
    <x v="27"/>
    <n v="35"/>
    <x v="31"/>
    <x v="0"/>
    <x v="4"/>
    <n v="271.32526145000003"/>
  </r>
  <r>
    <x v="27"/>
    <n v="35"/>
    <x v="31"/>
    <x v="0"/>
    <x v="5"/>
    <n v="202.59343695000001"/>
  </r>
  <r>
    <x v="27"/>
    <n v="35"/>
    <x v="31"/>
    <x v="0"/>
    <x v="6"/>
    <n v="1098.9601565999999"/>
  </r>
  <r>
    <x v="27"/>
    <n v="35"/>
    <x v="31"/>
    <x v="0"/>
    <x v="7"/>
    <n v="1191.2808135"/>
  </r>
  <r>
    <x v="27"/>
    <n v="35"/>
    <x v="31"/>
    <x v="0"/>
    <x v="8"/>
    <n v="4545.6070605000004"/>
  </r>
  <r>
    <x v="27"/>
    <n v="35"/>
    <x v="31"/>
    <x v="0"/>
    <x v="9"/>
    <n v="8384.7286836999992"/>
  </r>
  <r>
    <x v="27"/>
    <n v="35"/>
    <x v="31"/>
    <x v="1"/>
    <x v="0"/>
    <n v="79143.821966000003"/>
  </r>
  <r>
    <x v="27"/>
    <n v="35"/>
    <x v="31"/>
    <x v="1"/>
    <x v="1"/>
    <n v="64477.458015999997"/>
  </r>
  <r>
    <x v="27"/>
    <n v="35"/>
    <x v="31"/>
    <x v="1"/>
    <x v="2"/>
    <n v="5257.7809714000005"/>
  </r>
  <r>
    <x v="27"/>
    <n v="35"/>
    <x v="31"/>
    <x v="1"/>
    <x v="3"/>
    <n v="3811.1667210000001"/>
  </r>
  <r>
    <x v="27"/>
    <n v="35"/>
    <x v="31"/>
    <x v="1"/>
    <x v="4"/>
    <n v="1389.4628686999999"/>
  </r>
  <r>
    <x v="27"/>
    <n v="35"/>
    <x v="31"/>
    <x v="1"/>
    <x v="5"/>
    <n v="245.94681144"/>
  </r>
  <r>
    <x v="27"/>
    <n v="35"/>
    <x v="31"/>
    <x v="1"/>
    <x v="6"/>
    <n v="1736.8810129999999"/>
  </r>
  <r>
    <x v="27"/>
    <n v="35"/>
    <x v="31"/>
    <x v="1"/>
    <x v="7"/>
    <n v="2225.1255636999999"/>
  </r>
  <r>
    <x v="27"/>
    <n v="35"/>
    <x v="31"/>
    <x v="1"/>
    <x v="8"/>
    <n v="22378.400165999999"/>
  </r>
  <r>
    <x v="27"/>
    <n v="35"/>
    <x v="31"/>
    <x v="1"/>
    <x v="9"/>
    <n v="44945.566789999997"/>
  </r>
  <r>
    <x v="27"/>
    <n v="36"/>
    <x v="32"/>
    <x v="0"/>
    <x v="0"/>
    <n v="60945.925889999999"/>
  </r>
  <r>
    <x v="27"/>
    <n v="36"/>
    <x v="32"/>
    <x v="0"/>
    <x v="1"/>
    <n v="33365.579898999997"/>
  </r>
  <r>
    <x v="27"/>
    <n v="36"/>
    <x v="32"/>
    <x v="0"/>
    <x v="2"/>
    <n v="16161.075971"/>
  </r>
  <r>
    <x v="27"/>
    <n v="36"/>
    <x v="32"/>
    <x v="0"/>
    <x v="3"/>
    <n v="394.04352576000002"/>
  </r>
  <r>
    <x v="27"/>
    <n v="36"/>
    <x v="32"/>
    <x v="0"/>
    <x v="4"/>
    <n v="854.60686459999999"/>
  </r>
  <r>
    <x v="27"/>
    <n v="36"/>
    <x v="32"/>
    <x v="0"/>
    <x v="5"/>
    <n v="342.28018715000002"/>
  </r>
  <r>
    <x v="27"/>
    <n v="36"/>
    <x v="32"/>
    <x v="0"/>
    <x v="6"/>
    <n v="8564.5639250000004"/>
  </r>
  <r>
    <x v="27"/>
    <n v="36"/>
    <x v="32"/>
    <x v="0"/>
    <x v="7"/>
    <n v="1263.7755176000001"/>
  </r>
  <r>
    <x v="27"/>
    <n v="36"/>
    <x v="32"/>
    <x v="0"/>
    <x v="8"/>
    <n v="8785.4730454"/>
  </r>
  <r>
    <x v="27"/>
    <n v="36"/>
    <x v="32"/>
    <x v="0"/>
    <x v="9"/>
    <n v="29113.058252999999"/>
  </r>
  <r>
    <x v="27"/>
    <n v="36"/>
    <x v="32"/>
    <x v="1"/>
    <x v="0"/>
    <n v="316948.39228999999"/>
  </r>
  <r>
    <x v="27"/>
    <n v="36"/>
    <x v="32"/>
    <x v="1"/>
    <x v="1"/>
    <n v="204838.70814"/>
  </r>
  <r>
    <x v="27"/>
    <n v="36"/>
    <x v="32"/>
    <x v="1"/>
    <x v="2"/>
    <n v="72075.569138999999"/>
  </r>
  <r>
    <x v="27"/>
    <n v="36"/>
    <x v="32"/>
    <x v="1"/>
    <x v="3"/>
    <n v="1514.1175016"/>
  </r>
  <r>
    <x v="27"/>
    <n v="36"/>
    <x v="32"/>
    <x v="1"/>
    <x v="4"/>
    <n v="7210.8832873000001"/>
  </r>
  <r>
    <x v="27"/>
    <n v="36"/>
    <x v="32"/>
    <x v="1"/>
    <x v="5"/>
    <n v="0"/>
  </r>
  <r>
    <x v="27"/>
    <n v="36"/>
    <x v="32"/>
    <x v="1"/>
    <x v="6"/>
    <n v="12275.279372999999"/>
  </r>
  <r>
    <x v="27"/>
    <n v="36"/>
    <x v="32"/>
    <x v="1"/>
    <x v="7"/>
    <n v="19033.834847999999"/>
  </r>
  <r>
    <x v="27"/>
    <n v="36"/>
    <x v="32"/>
    <x v="1"/>
    <x v="8"/>
    <n v="38296.841366000001"/>
  </r>
  <r>
    <x v="27"/>
    <n v="36"/>
    <x v="32"/>
    <x v="1"/>
    <x v="9"/>
    <n v="184913.70754999999"/>
  </r>
  <r>
    <x v="27"/>
    <n v="37"/>
    <x v="33"/>
    <x v="0"/>
    <x v="0"/>
    <n v="94541.215597999995"/>
  </r>
  <r>
    <x v="27"/>
    <n v="37"/>
    <x v="33"/>
    <x v="0"/>
    <x v="1"/>
    <n v="57836.330793000001"/>
  </r>
  <r>
    <x v="27"/>
    <n v="37"/>
    <x v="33"/>
    <x v="0"/>
    <x v="2"/>
    <n v="24658.652881999998"/>
  </r>
  <r>
    <x v="27"/>
    <n v="37"/>
    <x v="33"/>
    <x v="0"/>
    <x v="3"/>
    <n v="731.48730233000003"/>
  </r>
  <r>
    <x v="27"/>
    <n v="37"/>
    <x v="33"/>
    <x v="0"/>
    <x v="4"/>
    <n v="2853.8788433999998"/>
  </r>
  <r>
    <x v="27"/>
    <n v="37"/>
    <x v="33"/>
    <x v="0"/>
    <x v="5"/>
    <n v="1207.3196221999999"/>
  </r>
  <r>
    <x v="27"/>
    <n v="37"/>
    <x v="33"/>
    <x v="0"/>
    <x v="6"/>
    <n v="3555.1237692"/>
  </r>
  <r>
    <x v="27"/>
    <n v="37"/>
    <x v="33"/>
    <x v="0"/>
    <x v="7"/>
    <n v="3698.4223797999998"/>
  </r>
  <r>
    <x v="27"/>
    <n v="37"/>
    <x v="33"/>
    <x v="0"/>
    <x v="8"/>
    <n v="11558.587750000001"/>
  </r>
  <r>
    <x v="27"/>
    <n v="37"/>
    <x v="33"/>
    <x v="0"/>
    <x v="9"/>
    <n v="51897.013786000003"/>
  </r>
  <r>
    <x v="27"/>
    <n v="37"/>
    <x v="33"/>
    <x v="1"/>
    <x v="0"/>
    <n v="398926.39601999999"/>
  </r>
  <r>
    <x v="27"/>
    <n v="37"/>
    <x v="33"/>
    <x v="1"/>
    <x v="1"/>
    <n v="232007.50304000001"/>
  </r>
  <r>
    <x v="27"/>
    <n v="37"/>
    <x v="33"/>
    <x v="1"/>
    <x v="2"/>
    <n v="65034.453691000002"/>
  </r>
  <r>
    <x v="27"/>
    <n v="37"/>
    <x v="33"/>
    <x v="1"/>
    <x v="3"/>
    <n v="2322.4927431000001"/>
  </r>
  <r>
    <x v="27"/>
    <n v="37"/>
    <x v="33"/>
    <x v="1"/>
    <x v="4"/>
    <n v="1970.2002505"/>
  </r>
  <r>
    <x v="27"/>
    <n v="37"/>
    <x v="33"/>
    <x v="1"/>
    <x v="5"/>
    <n v="426.52261299999998"/>
  </r>
  <r>
    <x v="27"/>
    <n v="37"/>
    <x v="33"/>
    <x v="1"/>
    <x v="6"/>
    <n v="4416.9747372000002"/>
  </r>
  <r>
    <x v="27"/>
    <n v="37"/>
    <x v="33"/>
    <x v="1"/>
    <x v="7"/>
    <n v="92748.248928999994"/>
  </r>
  <r>
    <x v="27"/>
    <n v="37"/>
    <x v="33"/>
    <x v="1"/>
    <x v="8"/>
    <n v="16577.496115000002"/>
  </r>
  <r>
    <x v="27"/>
    <n v="37"/>
    <x v="33"/>
    <x v="1"/>
    <x v="9"/>
    <n v="222147.02546"/>
  </r>
  <r>
    <x v="27"/>
    <n v="38"/>
    <x v="34"/>
    <x v="0"/>
    <x v="0"/>
    <n v="6001.5258037000003"/>
  </r>
  <r>
    <x v="27"/>
    <n v="38"/>
    <x v="34"/>
    <x v="0"/>
    <x v="1"/>
    <n v="4658.1082612"/>
  </r>
  <r>
    <x v="27"/>
    <n v="38"/>
    <x v="34"/>
    <x v="0"/>
    <x v="2"/>
    <n v="486.01838012000002"/>
  </r>
  <r>
    <x v="27"/>
    <n v="38"/>
    <x v="34"/>
    <x v="0"/>
    <x v="3"/>
    <n v="178.47416061000001"/>
  </r>
  <r>
    <x v="27"/>
    <n v="38"/>
    <x v="34"/>
    <x v="0"/>
    <x v="4"/>
    <n v="146.96454713"/>
  </r>
  <r>
    <x v="27"/>
    <n v="38"/>
    <x v="34"/>
    <x v="0"/>
    <x v="5"/>
    <n v="47.061534141999999"/>
  </r>
  <r>
    <x v="27"/>
    <n v="38"/>
    <x v="34"/>
    <x v="0"/>
    <x v="6"/>
    <n v="98.140038279999999"/>
  </r>
  <r>
    <x v="27"/>
    <n v="38"/>
    <x v="34"/>
    <x v="0"/>
    <x v="7"/>
    <n v="386.75888212000001"/>
  </r>
  <r>
    <x v="27"/>
    <n v="38"/>
    <x v="34"/>
    <x v="0"/>
    <x v="8"/>
    <n v="439.68047607"/>
  </r>
  <r>
    <x v="27"/>
    <n v="38"/>
    <x v="34"/>
    <x v="0"/>
    <x v="9"/>
    <n v="4421.0674998000004"/>
  </r>
  <r>
    <x v="27"/>
    <n v="38"/>
    <x v="34"/>
    <x v="1"/>
    <x v="0"/>
    <n v="32077.289568"/>
  </r>
  <r>
    <x v="27"/>
    <n v="38"/>
    <x v="34"/>
    <x v="1"/>
    <x v="1"/>
    <n v="27201.007807999998"/>
  </r>
  <r>
    <x v="27"/>
    <n v="38"/>
    <x v="34"/>
    <x v="1"/>
    <x v="2"/>
    <n v="1369.1229046000001"/>
  </r>
  <r>
    <x v="27"/>
    <n v="38"/>
    <x v="34"/>
    <x v="1"/>
    <x v="3"/>
    <n v="726.64204142000006"/>
  </r>
  <r>
    <x v="27"/>
    <n v="38"/>
    <x v="34"/>
    <x v="1"/>
    <x v="4"/>
    <n v="845.43658335999999"/>
  </r>
  <r>
    <x v="27"/>
    <n v="38"/>
    <x v="34"/>
    <x v="1"/>
    <x v="5"/>
    <n v="68.336046693"/>
  </r>
  <r>
    <x v="27"/>
    <n v="38"/>
    <x v="34"/>
    <x v="1"/>
    <x v="6"/>
    <n v="385.83761305000002"/>
  </r>
  <r>
    <x v="27"/>
    <n v="38"/>
    <x v="34"/>
    <x v="1"/>
    <x v="7"/>
    <n v="1480.9065701"/>
  </r>
  <r>
    <x v="27"/>
    <n v="38"/>
    <x v="34"/>
    <x v="1"/>
    <x v="8"/>
    <n v="2279.2398721"/>
  </r>
  <r>
    <x v="27"/>
    <n v="38"/>
    <x v="34"/>
    <x v="1"/>
    <x v="9"/>
    <n v="25415.570587999999"/>
  </r>
  <r>
    <x v="27"/>
    <n v="39"/>
    <x v="35"/>
    <x v="0"/>
    <x v="0"/>
    <n v="73511.279462000006"/>
  </r>
  <r>
    <x v="27"/>
    <n v="39"/>
    <x v="35"/>
    <x v="0"/>
    <x v="1"/>
    <n v="58465.918364999998"/>
  </r>
  <r>
    <x v="27"/>
    <n v="39"/>
    <x v="35"/>
    <x v="0"/>
    <x v="2"/>
    <n v="8728.0951181"/>
  </r>
  <r>
    <x v="27"/>
    <n v="39"/>
    <x v="35"/>
    <x v="0"/>
    <x v="3"/>
    <n v="553.67079085"/>
  </r>
  <r>
    <x v="27"/>
    <n v="39"/>
    <x v="35"/>
    <x v="0"/>
    <x v="4"/>
    <n v="1837.3253113000001"/>
  </r>
  <r>
    <x v="27"/>
    <n v="39"/>
    <x v="35"/>
    <x v="0"/>
    <x v="5"/>
    <n v="439.40338686000001"/>
  </r>
  <r>
    <x v="27"/>
    <n v="39"/>
    <x v="35"/>
    <x v="0"/>
    <x v="6"/>
    <n v="1473.3008864999999"/>
  </r>
  <r>
    <x v="27"/>
    <n v="39"/>
    <x v="35"/>
    <x v="0"/>
    <x v="7"/>
    <n v="2013.5656008999999"/>
  </r>
  <r>
    <x v="27"/>
    <n v="39"/>
    <x v="35"/>
    <x v="0"/>
    <x v="8"/>
    <n v="6062.3593548999997"/>
  </r>
  <r>
    <x v="27"/>
    <n v="39"/>
    <x v="35"/>
    <x v="0"/>
    <x v="9"/>
    <n v="54636.190928999997"/>
  </r>
  <r>
    <x v="27"/>
    <n v="39"/>
    <x v="35"/>
    <x v="1"/>
    <x v="0"/>
    <n v="373179.22474999999"/>
  </r>
  <r>
    <x v="27"/>
    <n v="39"/>
    <x v="35"/>
    <x v="1"/>
    <x v="1"/>
    <n v="312540.90782000002"/>
  </r>
  <r>
    <x v="27"/>
    <n v="39"/>
    <x v="35"/>
    <x v="1"/>
    <x v="2"/>
    <n v="36182.049473999999"/>
  </r>
  <r>
    <x v="27"/>
    <n v="39"/>
    <x v="35"/>
    <x v="1"/>
    <x v="3"/>
    <n v="2350.7511543999999"/>
  </r>
  <r>
    <x v="27"/>
    <n v="39"/>
    <x v="35"/>
    <x v="1"/>
    <x v="4"/>
    <n v="6939.0053817999997"/>
  </r>
  <r>
    <x v="27"/>
    <n v="39"/>
    <x v="35"/>
    <x v="1"/>
    <x v="5"/>
    <n v="635.98633586999995"/>
  </r>
  <r>
    <x v="27"/>
    <n v="39"/>
    <x v="35"/>
    <x v="1"/>
    <x v="6"/>
    <n v="2699.7241216000002"/>
  </r>
  <r>
    <x v="27"/>
    <n v="39"/>
    <x v="35"/>
    <x v="1"/>
    <x v="7"/>
    <n v="11830.800461999999"/>
  </r>
  <r>
    <x v="27"/>
    <n v="39"/>
    <x v="35"/>
    <x v="1"/>
    <x v="8"/>
    <n v="18635.707037"/>
  </r>
  <r>
    <x v="27"/>
    <n v="39"/>
    <x v="35"/>
    <x v="1"/>
    <x v="9"/>
    <n v="300391.23427000002"/>
  </r>
  <r>
    <x v="27"/>
    <n v="40"/>
    <x v="36"/>
    <x v="0"/>
    <x v="0"/>
    <n v="31974.363687000001"/>
  </r>
  <r>
    <x v="27"/>
    <n v="40"/>
    <x v="36"/>
    <x v="0"/>
    <x v="1"/>
    <n v="23733.267822999998"/>
  </r>
  <r>
    <x v="27"/>
    <n v="40"/>
    <x v="36"/>
    <x v="0"/>
    <x v="2"/>
    <n v="4833.4374643000001"/>
  </r>
  <r>
    <x v="27"/>
    <n v="40"/>
    <x v="36"/>
    <x v="0"/>
    <x v="3"/>
    <n v="1698.2957388"/>
  </r>
  <r>
    <x v="27"/>
    <n v="40"/>
    <x v="36"/>
    <x v="0"/>
    <x v="4"/>
    <n v="645.88796778000005"/>
  </r>
  <r>
    <x v="27"/>
    <n v="40"/>
    <x v="36"/>
    <x v="0"/>
    <x v="5"/>
    <n v="206.05503479999999"/>
  </r>
  <r>
    <x v="27"/>
    <n v="40"/>
    <x v="36"/>
    <x v="0"/>
    <x v="6"/>
    <n v="299.5642651"/>
  </r>
  <r>
    <x v="27"/>
    <n v="40"/>
    <x v="36"/>
    <x v="0"/>
    <x v="7"/>
    <n v="557.85539282000002"/>
  </r>
  <r>
    <x v="27"/>
    <n v="40"/>
    <x v="36"/>
    <x v="0"/>
    <x v="8"/>
    <n v="2750.0629886000002"/>
  </r>
  <r>
    <x v="27"/>
    <n v="40"/>
    <x v="36"/>
    <x v="0"/>
    <x v="9"/>
    <n v="21675.654362000001"/>
  </r>
  <r>
    <x v="27"/>
    <n v="40"/>
    <x v="36"/>
    <x v="1"/>
    <x v="0"/>
    <n v="166494.75310999999"/>
  </r>
  <r>
    <x v="27"/>
    <n v="40"/>
    <x v="36"/>
    <x v="1"/>
    <x v="1"/>
    <n v="125602.70857"/>
  </r>
  <r>
    <x v="27"/>
    <n v="40"/>
    <x v="36"/>
    <x v="1"/>
    <x v="2"/>
    <n v="13721.036407"/>
  </r>
  <r>
    <x v="27"/>
    <n v="40"/>
    <x v="36"/>
    <x v="1"/>
    <x v="3"/>
    <n v="8266.9969321999997"/>
  </r>
  <r>
    <x v="27"/>
    <n v="40"/>
    <x v="36"/>
    <x v="1"/>
    <x v="4"/>
    <n v="2556.6153758"/>
  </r>
  <r>
    <x v="27"/>
    <n v="40"/>
    <x v="36"/>
    <x v="1"/>
    <x v="5"/>
    <n v="428.23361826000001"/>
  </r>
  <r>
    <x v="27"/>
    <n v="40"/>
    <x v="36"/>
    <x v="1"/>
    <x v="6"/>
    <n v="5259.4682424000002"/>
  </r>
  <r>
    <x v="27"/>
    <n v="40"/>
    <x v="36"/>
    <x v="1"/>
    <x v="7"/>
    <n v="10659.693955000001"/>
  </r>
  <r>
    <x v="27"/>
    <n v="40"/>
    <x v="36"/>
    <x v="1"/>
    <x v="8"/>
    <n v="14671.623949000001"/>
  </r>
  <r>
    <x v="27"/>
    <n v="40"/>
    <x v="36"/>
    <x v="1"/>
    <x v="9"/>
    <n v="118735.58772"/>
  </r>
  <r>
    <x v="27"/>
    <n v="41"/>
    <x v="37"/>
    <x v="0"/>
    <x v="0"/>
    <n v="31520.338066"/>
  </r>
  <r>
    <x v="27"/>
    <n v="41"/>
    <x v="37"/>
    <x v="0"/>
    <x v="1"/>
    <n v="24763.526355000002"/>
  </r>
  <r>
    <x v="27"/>
    <n v="41"/>
    <x v="37"/>
    <x v="0"/>
    <x v="2"/>
    <n v="1914.2310381"/>
  </r>
  <r>
    <x v="27"/>
    <n v="41"/>
    <x v="37"/>
    <x v="0"/>
    <x v="3"/>
    <n v="357.60795019"/>
  </r>
  <r>
    <x v="27"/>
    <n v="41"/>
    <x v="37"/>
    <x v="0"/>
    <x v="4"/>
    <n v="1322.9229335"/>
  </r>
  <r>
    <x v="27"/>
    <n v="41"/>
    <x v="37"/>
    <x v="0"/>
    <x v="5"/>
    <n v="205.10477886000001"/>
  </r>
  <r>
    <x v="27"/>
    <n v="41"/>
    <x v="37"/>
    <x v="0"/>
    <x v="6"/>
    <n v="1195.8132412"/>
  </r>
  <r>
    <x v="27"/>
    <n v="41"/>
    <x v="37"/>
    <x v="0"/>
    <x v="7"/>
    <n v="1761.1317687999999"/>
  </r>
  <r>
    <x v="27"/>
    <n v="41"/>
    <x v="37"/>
    <x v="0"/>
    <x v="8"/>
    <n v="3630.0846485000002"/>
  </r>
  <r>
    <x v="27"/>
    <n v="41"/>
    <x v="37"/>
    <x v="0"/>
    <x v="9"/>
    <n v="22971.014539"/>
  </r>
  <r>
    <x v="27"/>
    <n v="41"/>
    <x v="37"/>
    <x v="1"/>
    <x v="0"/>
    <n v="158112.70035999999"/>
  </r>
  <r>
    <x v="27"/>
    <n v="41"/>
    <x v="37"/>
    <x v="1"/>
    <x v="1"/>
    <n v="143564.50463000001"/>
  </r>
  <r>
    <x v="27"/>
    <n v="41"/>
    <x v="37"/>
    <x v="1"/>
    <x v="2"/>
    <n v="2368.8962305999999"/>
  </r>
  <r>
    <x v="27"/>
    <n v="41"/>
    <x v="37"/>
    <x v="1"/>
    <x v="3"/>
    <n v="1372.2042283999999"/>
  </r>
  <r>
    <x v="27"/>
    <n v="41"/>
    <x v="37"/>
    <x v="1"/>
    <x v="4"/>
    <n v="3342.7014463999999"/>
  </r>
  <r>
    <x v="27"/>
    <n v="41"/>
    <x v="37"/>
    <x v="1"/>
    <x v="5"/>
    <n v="844.29367564999995"/>
  </r>
  <r>
    <x v="27"/>
    <n v="41"/>
    <x v="37"/>
    <x v="1"/>
    <x v="6"/>
    <n v="632.39303510000002"/>
  </r>
  <r>
    <x v="27"/>
    <n v="41"/>
    <x v="37"/>
    <x v="1"/>
    <x v="7"/>
    <n v="5987.7071039000002"/>
  </r>
  <r>
    <x v="27"/>
    <n v="41"/>
    <x v="37"/>
    <x v="1"/>
    <x v="8"/>
    <n v="7107.2809057000004"/>
  </r>
  <r>
    <x v="27"/>
    <n v="41"/>
    <x v="37"/>
    <x v="1"/>
    <x v="9"/>
    <n v="138780.61846999999"/>
  </r>
  <r>
    <x v="27"/>
    <n v="42"/>
    <x v="38"/>
    <x v="0"/>
    <x v="0"/>
    <n v="67086.926065000007"/>
  </r>
  <r>
    <x v="27"/>
    <n v="42"/>
    <x v="38"/>
    <x v="0"/>
    <x v="1"/>
    <n v="58670.148887000003"/>
  </r>
  <r>
    <x v="27"/>
    <n v="42"/>
    <x v="38"/>
    <x v="0"/>
    <x v="2"/>
    <n v="5016.8937127999998"/>
  </r>
  <r>
    <x v="27"/>
    <n v="42"/>
    <x v="38"/>
    <x v="0"/>
    <x v="3"/>
    <n v="192.58398722999999"/>
  </r>
  <r>
    <x v="27"/>
    <n v="42"/>
    <x v="38"/>
    <x v="0"/>
    <x v="4"/>
    <n v="708.52746176999995"/>
  </r>
  <r>
    <x v="27"/>
    <n v="42"/>
    <x v="38"/>
    <x v="0"/>
    <x v="5"/>
    <n v="630.98401701"/>
  </r>
  <r>
    <x v="27"/>
    <n v="42"/>
    <x v="38"/>
    <x v="0"/>
    <x v="6"/>
    <n v="625.18512731999999"/>
  </r>
  <r>
    <x v="27"/>
    <n v="42"/>
    <x v="38"/>
    <x v="0"/>
    <x v="7"/>
    <n v="1242.6028672"/>
  </r>
  <r>
    <x v="27"/>
    <n v="42"/>
    <x v="38"/>
    <x v="0"/>
    <x v="8"/>
    <n v="6032.8379523000003"/>
  </r>
  <r>
    <x v="27"/>
    <n v="42"/>
    <x v="38"/>
    <x v="0"/>
    <x v="9"/>
    <n v="53998.606115000002"/>
  </r>
  <r>
    <x v="27"/>
    <n v="42"/>
    <x v="38"/>
    <x v="1"/>
    <x v="0"/>
    <n v="355440.51723"/>
  </r>
  <r>
    <x v="27"/>
    <n v="42"/>
    <x v="38"/>
    <x v="1"/>
    <x v="1"/>
    <n v="257840.05468"/>
  </r>
  <r>
    <x v="27"/>
    <n v="42"/>
    <x v="38"/>
    <x v="1"/>
    <x v="2"/>
    <n v="57375.653595000003"/>
  </r>
  <r>
    <x v="27"/>
    <n v="42"/>
    <x v="38"/>
    <x v="1"/>
    <x v="3"/>
    <n v="986.35846145000005"/>
  </r>
  <r>
    <x v="27"/>
    <n v="42"/>
    <x v="38"/>
    <x v="1"/>
    <x v="4"/>
    <n v="2915.8663058000002"/>
  </r>
  <r>
    <x v="27"/>
    <n v="42"/>
    <x v="38"/>
    <x v="1"/>
    <x v="5"/>
    <n v="5.5917350199999998"/>
  </r>
  <r>
    <x v="27"/>
    <n v="42"/>
    <x v="38"/>
    <x v="1"/>
    <x v="6"/>
    <n v="18765.533181999999"/>
  </r>
  <r>
    <x v="27"/>
    <n v="42"/>
    <x v="38"/>
    <x v="1"/>
    <x v="7"/>
    <n v="17551.459273"/>
  </r>
  <r>
    <x v="27"/>
    <n v="42"/>
    <x v="38"/>
    <x v="1"/>
    <x v="8"/>
    <n v="31449.182589"/>
  </r>
  <r>
    <x v="27"/>
    <n v="42"/>
    <x v="38"/>
    <x v="1"/>
    <x v="9"/>
    <n v="247025.57550000001"/>
  </r>
  <r>
    <x v="27"/>
    <n v="44"/>
    <x v="39"/>
    <x v="0"/>
    <x v="0"/>
    <n v="5417.7747809000002"/>
  </r>
  <r>
    <x v="27"/>
    <n v="44"/>
    <x v="39"/>
    <x v="0"/>
    <x v="1"/>
    <n v="3719.8477035000001"/>
  </r>
  <r>
    <x v="27"/>
    <n v="44"/>
    <x v="39"/>
    <x v="0"/>
    <x v="2"/>
    <n v="674.21509519999995"/>
  </r>
  <r>
    <x v="27"/>
    <n v="44"/>
    <x v="39"/>
    <x v="0"/>
    <x v="3"/>
    <n v="239.69203107999999"/>
  </r>
  <r>
    <x v="27"/>
    <n v="44"/>
    <x v="39"/>
    <x v="0"/>
    <x v="4"/>
    <n v="154.15970637000001"/>
  </r>
  <r>
    <x v="27"/>
    <n v="44"/>
    <x v="39"/>
    <x v="0"/>
    <x v="5"/>
    <n v="43.123862830999997"/>
  </r>
  <r>
    <x v="27"/>
    <n v="44"/>
    <x v="39"/>
    <x v="0"/>
    <x v="6"/>
    <n v="435.11001038000001"/>
  </r>
  <r>
    <x v="27"/>
    <n v="44"/>
    <x v="39"/>
    <x v="0"/>
    <x v="7"/>
    <n v="151.62637128"/>
  </r>
  <r>
    <x v="27"/>
    <n v="44"/>
    <x v="39"/>
    <x v="0"/>
    <x v="8"/>
    <n v="916.49591136000004"/>
  </r>
  <r>
    <x v="27"/>
    <n v="44"/>
    <x v="39"/>
    <x v="0"/>
    <x v="9"/>
    <n v="3396.7199092000001"/>
  </r>
  <r>
    <x v="27"/>
    <n v="44"/>
    <x v="39"/>
    <x v="1"/>
    <x v="0"/>
    <n v="28992.384956999998"/>
  </r>
  <r>
    <x v="27"/>
    <n v="44"/>
    <x v="39"/>
    <x v="1"/>
    <x v="1"/>
    <n v="24032.593618999999"/>
  </r>
  <r>
    <x v="27"/>
    <n v="44"/>
    <x v="39"/>
    <x v="1"/>
    <x v="2"/>
    <n v="2673.7744449000002"/>
  </r>
  <r>
    <x v="27"/>
    <n v="44"/>
    <x v="39"/>
    <x v="1"/>
    <x v="3"/>
    <n v="117.7679967"/>
  </r>
  <r>
    <x v="27"/>
    <n v="44"/>
    <x v="39"/>
    <x v="1"/>
    <x v="4"/>
    <n v="517.27027011999996"/>
  </r>
  <r>
    <x v="27"/>
    <n v="44"/>
    <x v="39"/>
    <x v="1"/>
    <x v="5"/>
    <n v="56.196541212"/>
  </r>
  <r>
    <x v="27"/>
    <n v="44"/>
    <x v="39"/>
    <x v="1"/>
    <x v="6"/>
    <n v="447.49736479000001"/>
  </r>
  <r>
    <x v="27"/>
    <n v="44"/>
    <x v="39"/>
    <x v="1"/>
    <x v="7"/>
    <n v="1147.2847196"/>
  </r>
  <r>
    <x v="27"/>
    <n v="44"/>
    <x v="39"/>
    <x v="1"/>
    <x v="8"/>
    <n v="3967.2129724000001"/>
  </r>
  <r>
    <x v="27"/>
    <n v="44"/>
    <x v="39"/>
    <x v="1"/>
    <x v="9"/>
    <n v="21658.549005000001"/>
  </r>
  <r>
    <x v="27"/>
    <n v="45"/>
    <x v="40"/>
    <x v="0"/>
    <x v="0"/>
    <n v="55620.439683999997"/>
  </r>
  <r>
    <x v="27"/>
    <n v="45"/>
    <x v="40"/>
    <x v="0"/>
    <x v="1"/>
    <n v="34821.837534999999"/>
  </r>
  <r>
    <x v="27"/>
    <n v="45"/>
    <x v="40"/>
    <x v="0"/>
    <x v="2"/>
    <n v="16193.13737"/>
  </r>
  <r>
    <x v="27"/>
    <n v="45"/>
    <x v="40"/>
    <x v="0"/>
    <x v="3"/>
    <n v="345.46546354999998"/>
  </r>
  <r>
    <x v="27"/>
    <n v="45"/>
    <x v="40"/>
    <x v="0"/>
    <x v="4"/>
    <n v="901.30023404999997"/>
  </r>
  <r>
    <x v="27"/>
    <n v="45"/>
    <x v="40"/>
    <x v="0"/>
    <x v="5"/>
    <n v="895.65338357999997"/>
  </r>
  <r>
    <x v="27"/>
    <n v="45"/>
    <x v="40"/>
    <x v="0"/>
    <x v="6"/>
    <n v="704.27929171999995"/>
  </r>
  <r>
    <x v="27"/>
    <n v="45"/>
    <x v="40"/>
    <x v="0"/>
    <x v="7"/>
    <n v="1758.7664052"/>
  </r>
  <r>
    <x v="27"/>
    <n v="45"/>
    <x v="40"/>
    <x v="0"/>
    <x v="8"/>
    <n v="6582.9907206999997"/>
  </r>
  <r>
    <x v="27"/>
    <n v="45"/>
    <x v="40"/>
    <x v="0"/>
    <x v="9"/>
    <n v="30373.524974"/>
  </r>
  <r>
    <x v="27"/>
    <n v="45"/>
    <x v="40"/>
    <x v="1"/>
    <x v="0"/>
    <n v="240423.49830000001"/>
  </r>
  <r>
    <x v="27"/>
    <n v="45"/>
    <x v="40"/>
    <x v="1"/>
    <x v="1"/>
    <n v="173773.20845000001"/>
  </r>
  <r>
    <x v="27"/>
    <n v="45"/>
    <x v="40"/>
    <x v="1"/>
    <x v="2"/>
    <n v="50458.769829999997"/>
  </r>
  <r>
    <x v="27"/>
    <n v="45"/>
    <x v="40"/>
    <x v="1"/>
    <x v="3"/>
    <n v="691.68212545999995"/>
  </r>
  <r>
    <x v="27"/>
    <n v="45"/>
    <x v="40"/>
    <x v="1"/>
    <x v="4"/>
    <n v="2277.8559389000002"/>
  </r>
  <r>
    <x v="27"/>
    <n v="45"/>
    <x v="40"/>
    <x v="1"/>
    <x v="5"/>
    <n v="443.44622414000003"/>
  </r>
  <r>
    <x v="27"/>
    <n v="45"/>
    <x v="40"/>
    <x v="1"/>
    <x v="6"/>
    <n v="1908.3823663999999"/>
  </r>
  <r>
    <x v="27"/>
    <n v="45"/>
    <x v="40"/>
    <x v="1"/>
    <x v="7"/>
    <n v="10870.153367000001"/>
  </r>
  <r>
    <x v="27"/>
    <n v="45"/>
    <x v="40"/>
    <x v="1"/>
    <x v="8"/>
    <n v="10427.40934"/>
  </r>
  <r>
    <x v="27"/>
    <n v="45"/>
    <x v="40"/>
    <x v="1"/>
    <x v="9"/>
    <n v="166460.76981999999"/>
  </r>
  <r>
    <x v="27"/>
    <n v="46"/>
    <x v="41"/>
    <x v="0"/>
    <x v="0"/>
    <n v="7218.6585274999998"/>
  </r>
  <r>
    <x v="27"/>
    <n v="46"/>
    <x v="41"/>
    <x v="0"/>
    <x v="1"/>
    <n v="5531.4723461000003"/>
  </r>
  <r>
    <x v="27"/>
    <n v="46"/>
    <x v="41"/>
    <x v="0"/>
    <x v="2"/>
    <n v="666.44345320000002"/>
  </r>
  <r>
    <x v="27"/>
    <n v="46"/>
    <x v="41"/>
    <x v="0"/>
    <x v="3"/>
    <n v="384.09658358000001"/>
  </r>
  <r>
    <x v="27"/>
    <n v="46"/>
    <x v="41"/>
    <x v="0"/>
    <x v="4"/>
    <n v="175.63805221000001"/>
  </r>
  <r>
    <x v="27"/>
    <n v="46"/>
    <x v="41"/>
    <x v="0"/>
    <x v="5"/>
    <n v="48.610323465999997"/>
  </r>
  <r>
    <x v="27"/>
    <n v="46"/>
    <x v="41"/>
    <x v="0"/>
    <x v="6"/>
    <n v="214.86071749000001"/>
  </r>
  <r>
    <x v="27"/>
    <n v="46"/>
    <x v="41"/>
    <x v="0"/>
    <x v="7"/>
    <n v="197.53705117000001"/>
  </r>
  <r>
    <x v="27"/>
    <n v="46"/>
    <x v="41"/>
    <x v="0"/>
    <x v="8"/>
    <n v="771.55795558"/>
  </r>
  <r>
    <x v="27"/>
    <n v="46"/>
    <x v="41"/>
    <x v="0"/>
    <x v="9"/>
    <n v="5098.6183240999999"/>
  </r>
  <r>
    <x v="27"/>
    <n v="46"/>
    <x v="41"/>
    <x v="1"/>
    <x v="0"/>
    <n v="36192.979504000003"/>
  </r>
  <r>
    <x v="27"/>
    <n v="46"/>
    <x v="41"/>
    <x v="1"/>
    <x v="1"/>
    <n v="29697.428739999999"/>
  </r>
  <r>
    <x v="27"/>
    <n v="46"/>
    <x v="41"/>
    <x v="1"/>
    <x v="2"/>
    <n v="1676.7009740999999"/>
  </r>
  <r>
    <x v="27"/>
    <n v="46"/>
    <x v="41"/>
    <x v="1"/>
    <x v="3"/>
    <n v="2212.5929175000001"/>
  </r>
  <r>
    <x v="27"/>
    <n v="46"/>
    <x v="41"/>
    <x v="1"/>
    <x v="4"/>
    <n v="435.07354855"/>
  </r>
  <r>
    <x v="27"/>
    <n v="46"/>
    <x v="41"/>
    <x v="1"/>
    <x v="5"/>
    <n v="73.823276633000006"/>
  </r>
  <r>
    <x v="27"/>
    <n v="46"/>
    <x v="41"/>
    <x v="1"/>
    <x v="6"/>
    <n v="313.18708932999999"/>
  </r>
  <r>
    <x v="27"/>
    <n v="46"/>
    <x v="41"/>
    <x v="1"/>
    <x v="7"/>
    <n v="1784.172957"/>
  </r>
  <r>
    <x v="27"/>
    <n v="46"/>
    <x v="41"/>
    <x v="1"/>
    <x v="8"/>
    <n v="2574.6530745999999"/>
  </r>
  <r>
    <x v="27"/>
    <n v="46"/>
    <x v="41"/>
    <x v="1"/>
    <x v="9"/>
    <n v="27703.730328000001"/>
  </r>
  <r>
    <x v="27"/>
    <n v="47"/>
    <x v="42"/>
    <x v="0"/>
    <x v="0"/>
    <n v="53393.725136000001"/>
  </r>
  <r>
    <x v="27"/>
    <n v="47"/>
    <x v="42"/>
    <x v="0"/>
    <x v="1"/>
    <n v="38081.939294000003"/>
  </r>
  <r>
    <x v="27"/>
    <n v="47"/>
    <x v="42"/>
    <x v="0"/>
    <x v="2"/>
    <n v="10661.198839000001"/>
  </r>
  <r>
    <x v="27"/>
    <n v="47"/>
    <x v="42"/>
    <x v="0"/>
    <x v="3"/>
    <n v="633.02100052000003"/>
  </r>
  <r>
    <x v="27"/>
    <n v="47"/>
    <x v="42"/>
    <x v="0"/>
    <x v="4"/>
    <n v="1261.521422"/>
  </r>
  <r>
    <x v="27"/>
    <n v="47"/>
    <x v="42"/>
    <x v="0"/>
    <x v="5"/>
    <n v="320.70683657000001"/>
  </r>
  <r>
    <x v="27"/>
    <n v="47"/>
    <x v="42"/>
    <x v="0"/>
    <x v="6"/>
    <n v="967.53546199000004"/>
  </r>
  <r>
    <x v="27"/>
    <n v="47"/>
    <x v="42"/>
    <x v="0"/>
    <x v="7"/>
    <n v="1467.8022817000001"/>
  </r>
  <r>
    <x v="27"/>
    <n v="47"/>
    <x v="42"/>
    <x v="0"/>
    <x v="8"/>
    <n v="4043.1740125000001"/>
  </r>
  <r>
    <x v="27"/>
    <n v="47"/>
    <x v="42"/>
    <x v="0"/>
    <x v="9"/>
    <n v="36313.011553999997"/>
  </r>
  <r>
    <x v="27"/>
    <n v="47"/>
    <x v="42"/>
    <x v="1"/>
    <x v="0"/>
    <n v="255017.17159000001"/>
  </r>
  <r>
    <x v="27"/>
    <n v="47"/>
    <x v="42"/>
    <x v="1"/>
    <x v="1"/>
    <n v="205095.31645000001"/>
  </r>
  <r>
    <x v="27"/>
    <n v="47"/>
    <x v="42"/>
    <x v="1"/>
    <x v="2"/>
    <n v="37497.224099999999"/>
  </r>
  <r>
    <x v="27"/>
    <n v="47"/>
    <x v="42"/>
    <x v="1"/>
    <x v="3"/>
    <n v="571.46226617000002"/>
  </r>
  <r>
    <x v="27"/>
    <n v="47"/>
    <x v="42"/>
    <x v="1"/>
    <x v="4"/>
    <n v="3144.5955832999998"/>
  </r>
  <r>
    <x v="27"/>
    <n v="47"/>
    <x v="42"/>
    <x v="1"/>
    <x v="5"/>
    <n v="638.67428385999995"/>
  </r>
  <r>
    <x v="27"/>
    <n v="47"/>
    <x v="42"/>
    <x v="1"/>
    <x v="6"/>
    <n v="3126.6859880000002"/>
  </r>
  <r>
    <x v="27"/>
    <n v="47"/>
    <x v="42"/>
    <x v="1"/>
    <x v="7"/>
    <n v="4943.2129218"/>
  </r>
  <r>
    <x v="27"/>
    <n v="47"/>
    <x v="42"/>
    <x v="1"/>
    <x v="8"/>
    <n v="22544.167642"/>
  </r>
  <r>
    <x v="27"/>
    <n v="47"/>
    <x v="42"/>
    <x v="1"/>
    <x v="9"/>
    <n v="187886.22954"/>
  </r>
  <r>
    <x v="27"/>
    <n v="48"/>
    <x v="43"/>
    <x v="0"/>
    <x v="0"/>
    <n v="240679.85321"/>
  </r>
  <r>
    <x v="27"/>
    <n v="48"/>
    <x v="43"/>
    <x v="0"/>
    <x v="1"/>
    <n v="177506.58879000001"/>
  </r>
  <r>
    <x v="27"/>
    <n v="48"/>
    <x v="43"/>
    <x v="0"/>
    <x v="2"/>
    <n v="41364.685663999997"/>
  </r>
  <r>
    <x v="27"/>
    <n v="48"/>
    <x v="43"/>
    <x v="0"/>
    <x v="3"/>
    <n v="2093.9887256000002"/>
  </r>
  <r>
    <x v="27"/>
    <n v="48"/>
    <x v="43"/>
    <x v="0"/>
    <x v="4"/>
    <n v="5072.2099177"/>
  </r>
  <r>
    <x v="27"/>
    <n v="48"/>
    <x v="43"/>
    <x v="0"/>
    <x v="5"/>
    <n v="582.11148112000001"/>
  </r>
  <r>
    <x v="27"/>
    <n v="48"/>
    <x v="43"/>
    <x v="0"/>
    <x v="6"/>
    <n v="4375.4792736999998"/>
  </r>
  <r>
    <x v="27"/>
    <n v="48"/>
    <x v="43"/>
    <x v="0"/>
    <x v="7"/>
    <n v="9684.7893667000008"/>
  </r>
  <r>
    <x v="27"/>
    <n v="48"/>
    <x v="43"/>
    <x v="0"/>
    <x v="8"/>
    <n v="60646.271215000001"/>
  </r>
  <r>
    <x v="27"/>
    <n v="48"/>
    <x v="43"/>
    <x v="0"/>
    <x v="9"/>
    <n v="129088.70776"/>
  </r>
  <r>
    <x v="27"/>
    <n v="48"/>
    <x v="43"/>
    <x v="1"/>
    <x v="0"/>
    <n v="1081408.0737000001"/>
  </r>
  <r>
    <x v="27"/>
    <n v="48"/>
    <x v="43"/>
    <x v="1"/>
    <x v="1"/>
    <n v="815134.76632000005"/>
  </r>
  <r>
    <x v="27"/>
    <n v="48"/>
    <x v="43"/>
    <x v="1"/>
    <x v="2"/>
    <n v="144347.46226999999"/>
  </r>
  <r>
    <x v="27"/>
    <n v="48"/>
    <x v="43"/>
    <x v="1"/>
    <x v="3"/>
    <n v="3712.1957358999998"/>
  </r>
  <r>
    <x v="27"/>
    <n v="48"/>
    <x v="43"/>
    <x v="1"/>
    <x v="4"/>
    <n v="58335.668454999999"/>
  </r>
  <r>
    <x v="27"/>
    <n v="48"/>
    <x v="43"/>
    <x v="1"/>
    <x v="5"/>
    <n v="2689.4388359"/>
  </r>
  <r>
    <x v="27"/>
    <n v="48"/>
    <x v="43"/>
    <x v="1"/>
    <x v="6"/>
    <n v="27708.350831"/>
  </r>
  <r>
    <x v="27"/>
    <n v="48"/>
    <x v="43"/>
    <x v="1"/>
    <x v="7"/>
    <n v="29480.191237999999"/>
  </r>
  <r>
    <x v="27"/>
    <n v="48"/>
    <x v="43"/>
    <x v="1"/>
    <x v="8"/>
    <n v="336947.23661999998"/>
  </r>
  <r>
    <x v="27"/>
    <n v="48"/>
    <x v="43"/>
    <x v="1"/>
    <x v="9"/>
    <n v="519730.87643"/>
  </r>
  <r>
    <x v="27"/>
    <n v="49"/>
    <x v="44"/>
    <x v="0"/>
    <x v="0"/>
    <n v="15193.610365"/>
  </r>
  <r>
    <x v="27"/>
    <n v="49"/>
    <x v="44"/>
    <x v="0"/>
    <x v="1"/>
    <n v="12241.22011"/>
  </r>
  <r>
    <x v="27"/>
    <n v="49"/>
    <x v="44"/>
    <x v="0"/>
    <x v="2"/>
    <n v="1155.5249802999999"/>
  </r>
  <r>
    <x v="27"/>
    <n v="49"/>
    <x v="44"/>
    <x v="0"/>
    <x v="3"/>
    <n v="124.8418388"/>
  </r>
  <r>
    <x v="27"/>
    <n v="49"/>
    <x v="44"/>
    <x v="0"/>
    <x v="4"/>
    <n v="555.23247628000001"/>
  </r>
  <r>
    <x v="27"/>
    <n v="49"/>
    <x v="44"/>
    <x v="0"/>
    <x v="5"/>
    <n v="215.35933641"/>
  </r>
  <r>
    <x v="27"/>
    <n v="49"/>
    <x v="44"/>
    <x v="0"/>
    <x v="6"/>
    <n v="254.19104622"/>
  </r>
  <r>
    <x v="27"/>
    <n v="49"/>
    <x v="44"/>
    <x v="0"/>
    <x v="7"/>
    <n v="647.24057679999999"/>
  </r>
  <r>
    <x v="27"/>
    <n v="49"/>
    <x v="44"/>
    <x v="0"/>
    <x v="8"/>
    <n v="1613.4387371"/>
  </r>
  <r>
    <x v="27"/>
    <n v="49"/>
    <x v="44"/>
    <x v="0"/>
    <x v="9"/>
    <n v="11162.514646"/>
  </r>
  <r>
    <x v="27"/>
    <n v="49"/>
    <x v="44"/>
    <x v="1"/>
    <x v="0"/>
    <n v="81949.419051000004"/>
  </r>
  <r>
    <x v="27"/>
    <n v="49"/>
    <x v="44"/>
    <x v="1"/>
    <x v="1"/>
    <n v="74618.425547000006"/>
  </r>
  <r>
    <x v="27"/>
    <n v="49"/>
    <x v="44"/>
    <x v="1"/>
    <x v="2"/>
    <n v="1457.3195641"/>
  </r>
  <r>
    <x v="27"/>
    <n v="49"/>
    <x v="44"/>
    <x v="1"/>
    <x v="3"/>
    <n v="188.62314859"/>
  </r>
  <r>
    <x v="27"/>
    <n v="49"/>
    <x v="44"/>
    <x v="1"/>
    <x v="4"/>
    <n v="269.70950124000001"/>
  </r>
  <r>
    <x v="27"/>
    <n v="49"/>
    <x v="44"/>
    <x v="1"/>
    <x v="5"/>
    <n v="401.70361486000002"/>
  </r>
  <r>
    <x v="27"/>
    <n v="49"/>
    <x v="44"/>
    <x v="1"/>
    <x v="6"/>
    <n v="982.74321554999995"/>
  </r>
  <r>
    <x v="27"/>
    <n v="49"/>
    <x v="44"/>
    <x v="1"/>
    <x v="7"/>
    <n v="4030.8944587999999"/>
  </r>
  <r>
    <x v="27"/>
    <n v="49"/>
    <x v="44"/>
    <x v="1"/>
    <x v="8"/>
    <n v="3670.6383817999999"/>
  </r>
  <r>
    <x v="27"/>
    <n v="49"/>
    <x v="44"/>
    <x v="1"/>
    <x v="9"/>
    <n v="72296.097615000006"/>
  </r>
  <r>
    <x v="27"/>
    <n v="50"/>
    <x v="45"/>
    <x v="0"/>
    <x v="0"/>
    <n v="3745.7820227000002"/>
  </r>
  <r>
    <x v="27"/>
    <n v="50"/>
    <x v="45"/>
    <x v="0"/>
    <x v="1"/>
    <n v="2903.1648230000001"/>
  </r>
  <r>
    <x v="27"/>
    <n v="50"/>
    <x v="45"/>
    <x v="0"/>
    <x v="2"/>
    <n v="478.71447178"/>
  </r>
  <r>
    <x v="27"/>
    <n v="50"/>
    <x v="45"/>
    <x v="0"/>
    <x v="3"/>
    <n v="33.742143194999997"/>
  </r>
  <r>
    <x v="27"/>
    <n v="50"/>
    <x v="45"/>
    <x v="0"/>
    <x v="4"/>
    <n v="103.20113546"/>
  </r>
  <r>
    <x v="27"/>
    <n v="50"/>
    <x v="45"/>
    <x v="0"/>
    <x v="5"/>
    <n v="26.551674883"/>
  </r>
  <r>
    <x v="27"/>
    <n v="50"/>
    <x v="45"/>
    <x v="0"/>
    <x v="6"/>
    <n v="76.151025138999998"/>
  </r>
  <r>
    <x v="27"/>
    <n v="50"/>
    <x v="45"/>
    <x v="0"/>
    <x v="7"/>
    <n v="124.25674924"/>
  </r>
  <r>
    <x v="27"/>
    <n v="50"/>
    <x v="45"/>
    <x v="0"/>
    <x v="8"/>
    <n v="345.99781103999999"/>
  </r>
  <r>
    <x v="27"/>
    <n v="50"/>
    <x v="45"/>
    <x v="0"/>
    <x v="9"/>
    <n v="2702.180699"/>
  </r>
  <r>
    <x v="27"/>
    <n v="50"/>
    <x v="45"/>
    <x v="1"/>
    <x v="0"/>
    <n v="20176.198202"/>
  </r>
  <r>
    <x v="27"/>
    <n v="50"/>
    <x v="45"/>
    <x v="1"/>
    <x v="1"/>
    <n v="18229.644848"/>
  </r>
  <r>
    <x v="27"/>
    <n v="50"/>
    <x v="45"/>
    <x v="1"/>
    <x v="2"/>
    <n v="707.60365509999997"/>
  </r>
  <r>
    <x v="27"/>
    <n v="50"/>
    <x v="45"/>
    <x v="1"/>
    <x v="3"/>
    <n v="192.44009514000001"/>
  </r>
  <r>
    <x v="27"/>
    <n v="50"/>
    <x v="45"/>
    <x v="1"/>
    <x v="4"/>
    <n v="161.20081794000001"/>
  </r>
  <r>
    <x v="27"/>
    <n v="50"/>
    <x v="45"/>
    <x v="1"/>
    <x v="5"/>
    <n v="31.870813763000001"/>
  </r>
  <r>
    <x v="27"/>
    <n v="50"/>
    <x v="45"/>
    <x v="1"/>
    <x v="6"/>
    <n v="145.22133438"/>
  </r>
  <r>
    <x v="27"/>
    <n v="50"/>
    <x v="45"/>
    <x v="1"/>
    <x v="7"/>
    <n v="708.21663719000003"/>
  </r>
  <r>
    <x v="27"/>
    <n v="50"/>
    <x v="45"/>
    <x v="1"/>
    <x v="8"/>
    <n v="1122.7239485"/>
  </r>
  <r>
    <x v="27"/>
    <n v="50"/>
    <x v="45"/>
    <x v="1"/>
    <x v="9"/>
    <n v="17397.030739999998"/>
  </r>
  <r>
    <x v="27"/>
    <n v="51"/>
    <x v="46"/>
    <x v="0"/>
    <x v="0"/>
    <n v="108137.84871000001"/>
  </r>
  <r>
    <x v="27"/>
    <n v="51"/>
    <x v="46"/>
    <x v="0"/>
    <x v="1"/>
    <n v="72784.149265"/>
  </r>
  <r>
    <x v="27"/>
    <n v="51"/>
    <x v="46"/>
    <x v="0"/>
    <x v="2"/>
    <n v="24363.886246999999"/>
  </r>
  <r>
    <x v="27"/>
    <n v="51"/>
    <x v="46"/>
    <x v="0"/>
    <x v="3"/>
    <n v="174.83071652999999"/>
  </r>
  <r>
    <x v="27"/>
    <n v="51"/>
    <x v="46"/>
    <x v="0"/>
    <x v="4"/>
    <n v="2341.5566177000001"/>
  </r>
  <r>
    <x v="27"/>
    <n v="51"/>
    <x v="46"/>
    <x v="0"/>
    <x v="5"/>
    <n v="77.805837151000006"/>
  </r>
  <r>
    <x v="27"/>
    <n v="51"/>
    <x v="46"/>
    <x v="0"/>
    <x v="6"/>
    <n v="4088.4319475000002"/>
  </r>
  <r>
    <x v="27"/>
    <n v="51"/>
    <x v="46"/>
    <x v="0"/>
    <x v="7"/>
    <n v="4307.1880764999996"/>
  </r>
  <r>
    <x v="27"/>
    <n v="51"/>
    <x v="46"/>
    <x v="0"/>
    <x v="8"/>
    <n v="12036.019052"/>
  </r>
  <r>
    <x v="27"/>
    <n v="51"/>
    <x v="46"/>
    <x v="0"/>
    <x v="9"/>
    <n v="65226.790588000003"/>
  </r>
  <r>
    <x v="27"/>
    <n v="51"/>
    <x v="46"/>
    <x v="1"/>
    <x v="0"/>
    <n v="442687.02659999998"/>
  </r>
  <r>
    <x v="27"/>
    <n v="51"/>
    <x v="46"/>
    <x v="1"/>
    <x v="1"/>
    <n v="319255.97655000002"/>
  </r>
  <r>
    <x v="27"/>
    <n v="51"/>
    <x v="46"/>
    <x v="1"/>
    <x v="2"/>
    <n v="72431.821182"/>
  </r>
  <r>
    <x v="27"/>
    <n v="51"/>
    <x v="46"/>
    <x v="1"/>
    <x v="3"/>
    <n v="406.77441571000003"/>
  </r>
  <r>
    <x v="27"/>
    <n v="51"/>
    <x v="46"/>
    <x v="1"/>
    <x v="4"/>
    <n v="8703.5917413000006"/>
  </r>
  <r>
    <x v="27"/>
    <n v="51"/>
    <x v="46"/>
    <x v="1"/>
    <x v="5"/>
    <n v="285.96716120000002"/>
  </r>
  <r>
    <x v="27"/>
    <n v="51"/>
    <x v="46"/>
    <x v="1"/>
    <x v="6"/>
    <n v="6521.6718595000002"/>
  </r>
  <r>
    <x v="27"/>
    <n v="51"/>
    <x v="46"/>
    <x v="1"/>
    <x v="7"/>
    <n v="35081.223688999999"/>
  </r>
  <r>
    <x v="27"/>
    <n v="51"/>
    <x v="46"/>
    <x v="1"/>
    <x v="8"/>
    <n v="26121.139642999999"/>
  </r>
  <r>
    <x v="27"/>
    <n v="51"/>
    <x v="46"/>
    <x v="1"/>
    <x v="9"/>
    <n v="303054.28363999998"/>
  </r>
  <r>
    <x v="27"/>
    <n v="53"/>
    <x v="47"/>
    <x v="0"/>
    <x v="0"/>
    <n v="68610.282774000007"/>
  </r>
  <r>
    <x v="27"/>
    <n v="53"/>
    <x v="47"/>
    <x v="0"/>
    <x v="1"/>
    <n v="45199.044112000003"/>
  </r>
  <r>
    <x v="27"/>
    <n v="53"/>
    <x v="47"/>
    <x v="0"/>
    <x v="2"/>
    <n v="5271.0196742999997"/>
  </r>
  <r>
    <x v="27"/>
    <n v="53"/>
    <x v="47"/>
    <x v="0"/>
    <x v="3"/>
    <n v="558.71855472000004"/>
  </r>
  <r>
    <x v="27"/>
    <n v="53"/>
    <x v="47"/>
    <x v="0"/>
    <x v="4"/>
    <n v="2622.8966104000001"/>
  </r>
  <r>
    <x v="27"/>
    <n v="53"/>
    <x v="47"/>
    <x v="0"/>
    <x v="5"/>
    <n v="2204.1957852999999"/>
  </r>
  <r>
    <x v="27"/>
    <n v="53"/>
    <x v="47"/>
    <x v="0"/>
    <x v="6"/>
    <n v="1177.2680342000001"/>
  </r>
  <r>
    <x v="27"/>
    <n v="53"/>
    <x v="47"/>
    <x v="0"/>
    <x v="7"/>
    <n v="11577.14"/>
  </r>
  <r>
    <x v="27"/>
    <n v="53"/>
    <x v="47"/>
    <x v="0"/>
    <x v="8"/>
    <n v="6736.7846920000002"/>
  </r>
  <r>
    <x v="27"/>
    <n v="53"/>
    <x v="47"/>
    <x v="0"/>
    <x v="9"/>
    <n v="40679.692166000001"/>
  </r>
  <r>
    <x v="27"/>
    <n v="53"/>
    <x v="47"/>
    <x v="1"/>
    <x v="0"/>
    <n v="336038.73021000001"/>
  </r>
  <r>
    <x v="27"/>
    <n v="53"/>
    <x v="47"/>
    <x v="1"/>
    <x v="1"/>
    <n v="230775.81842"/>
  </r>
  <r>
    <x v="27"/>
    <n v="53"/>
    <x v="47"/>
    <x v="1"/>
    <x v="2"/>
    <n v="45358.826015999999"/>
  </r>
  <r>
    <x v="27"/>
    <n v="53"/>
    <x v="47"/>
    <x v="1"/>
    <x v="3"/>
    <n v="1986.8299385"/>
  </r>
  <r>
    <x v="27"/>
    <n v="53"/>
    <x v="47"/>
    <x v="1"/>
    <x v="4"/>
    <n v="14032.286842"/>
  </r>
  <r>
    <x v="27"/>
    <n v="53"/>
    <x v="47"/>
    <x v="1"/>
    <x v="5"/>
    <n v="2072.4127830000002"/>
  </r>
  <r>
    <x v="27"/>
    <n v="53"/>
    <x v="47"/>
    <x v="1"/>
    <x v="6"/>
    <n v="7794.2853894"/>
  </r>
  <r>
    <x v="27"/>
    <n v="53"/>
    <x v="47"/>
    <x v="1"/>
    <x v="7"/>
    <n v="34018.270816999997"/>
  </r>
  <r>
    <x v="27"/>
    <n v="53"/>
    <x v="47"/>
    <x v="1"/>
    <x v="8"/>
    <n v="28947.611758999999"/>
  </r>
  <r>
    <x v="27"/>
    <n v="53"/>
    <x v="47"/>
    <x v="1"/>
    <x v="9"/>
    <n v="212903.46513"/>
  </r>
  <r>
    <x v="27"/>
    <n v="54"/>
    <x v="48"/>
    <x v="0"/>
    <x v="0"/>
    <n v="12801.153871"/>
  </r>
  <r>
    <x v="27"/>
    <n v="54"/>
    <x v="48"/>
    <x v="0"/>
    <x v="1"/>
    <n v="10589.228073"/>
  </r>
  <r>
    <x v="27"/>
    <n v="54"/>
    <x v="48"/>
    <x v="0"/>
    <x v="2"/>
    <n v="1128.0410898"/>
  </r>
  <r>
    <x v="27"/>
    <n v="54"/>
    <x v="48"/>
    <x v="0"/>
    <x v="3"/>
    <n v="129.62089556000001"/>
  </r>
  <r>
    <x v="27"/>
    <n v="54"/>
    <x v="48"/>
    <x v="0"/>
    <x v="4"/>
    <n v="457.88740634999999"/>
  </r>
  <r>
    <x v="27"/>
    <n v="54"/>
    <x v="48"/>
    <x v="0"/>
    <x v="5"/>
    <n v="88.820003932000006"/>
  </r>
  <r>
    <x v="27"/>
    <n v="54"/>
    <x v="48"/>
    <x v="0"/>
    <x v="6"/>
    <n v="158.38300949000001"/>
  </r>
  <r>
    <x v="27"/>
    <n v="54"/>
    <x v="48"/>
    <x v="0"/>
    <x v="7"/>
    <n v="249.17339250000001"/>
  </r>
  <r>
    <x v="27"/>
    <n v="54"/>
    <x v="48"/>
    <x v="0"/>
    <x v="8"/>
    <n v="700.95605214"/>
  </r>
  <r>
    <x v="27"/>
    <n v="54"/>
    <x v="48"/>
    <x v="0"/>
    <x v="9"/>
    <n v="10240.067187000001"/>
  </r>
  <r>
    <x v="27"/>
    <n v="54"/>
    <x v="48"/>
    <x v="1"/>
    <x v="0"/>
    <n v="71162.525504999998"/>
  </r>
  <r>
    <x v="27"/>
    <n v="54"/>
    <x v="48"/>
    <x v="1"/>
    <x v="1"/>
    <n v="62652.551785000003"/>
  </r>
  <r>
    <x v="27"/>
    <n v="54"/>
    <x v="48"/>
    <x v="1"/>
    <x v="2"/>
    <n v="5080.7952628000003"/>
  </r>
  <r>
    <x v="27"/>
    <n v="54"/>
    <x v="48"/>
    <x v="1"/>
    <x v="3"/>
    <n v="192.17277784000001"/>
  </r>
  <r>
    <x v="27"/>
    <n v="54"/>
    <x v="48"/>
    <x v="1"/>
    <x v="4"/>
    <n v="1184.8058120999999"/>
  </r>
  <r>
    <x v="27"/>
    <n v="54"/>
    <x v="48"/>
    <x v="1"/>
    <x v="5"/>
    <n v="109.27274528"/>
  </r>
  <r>
    <x v="27"/>
    <n v="54"/>
    <x v="48"/>
    <x v="1"/>
    <x v="6"/>
    <n v="512.53121930999998"/>
  </r>
  <r>
    <x v="27"/>
    <n v="54"/>
    <x v="48"/>
    <x v="1"/>
    <x v="7"/>
    <n v="1430.3958997"/>
  </r>
  <r>
    <x v="27"/>
    <n v="54"/>
    <x v="48"/>
    <x v="1"/>
    <x v="8"/>
    <n v="2628.2944309"/>
  </r>
  <r>
    <x v="27"/>
    <n v="54"/>
    <x v="48"/>
    <x v="1"/>
    <x v="9"/>
    <n v="60807.513359999997"/>
  </r>
  <r>
    <x v="27"/>
    <n v="55"/>
    <x v="49"/>
    <x v="0"/>
    <x v="0"/>
    <n v="29397.728627"/>
  </r>
  <r>
    <x v="27"/>
    <n v="55"/>
    <x v="49"/>
    <x v="0"/>
    <x v="1"/>
    <n v="23915.481305000001"/>
  </r>
  <r>
    <x v="27"/>
    <n v="55"/>
    <x v="49"/>
    <x v="0"/>
    <x v="2"/>
    <n v="2650.6905501000001"/>
  </r>
  <r>
    <x v="27"/>
    <n v="55"/>
    <x v="49"/>
    <x v="0"/>
    <x v="3"/>
    <n v="352.31893653999998"/>
  </r>
  <r>
    <x v="27"/>
    <n v="55"/>
    <x v="49"/>
    <x v="0"/>
    <x v="4"/>
    <n v="501.60324128000002"/>
  </r>
  <r>
    <x v="27"/>
    <n v="55"/>
    <x v="49"/>
    <x v="0"/>
    <x v="5"/>
    <n v="177.14370799"/>
  </r>
  <r>
    <x v="27"/>
    <n v="55"/>
    <x v="49"/>
    <x v="0"/>
    <x v="6"/>
    <n v="281.14328537"/>
  </r>
  <r>
    <x v="27"/>
    <n v="55"/>
    <x v="49"/>
    <x v="0"/>
    <x v="7"/>
    <n v="1519.3476009000001"/>
  </r>
  <r>
    <x v="27"/>
    <n v="55"/>
    <x v="49"/>
    <x v="0"/>
    <x v="8"/>
    <n v="2260.1901466999998"/>
  </r>
  <r>
    <x v="27"/>
    <n v="55"/>
    <x v="49"/>
    <x v="0"/>
    <x v="9"/>
    <n v="22305.326503"/>
  </r>
  <r>
    <x v="27"/>
    <n v="55"/>
    <x v="49"/>
    <x v="1"/>
    <x v="0"/>
    <n v="153020.62236000001"/>
  </r>
  <r>
    <x v="27"/>
    <n v="55"/>
    <x v="49"/>
    <x v="1"/>
    <x v="1"/>
    <n v="116049.24494"/>
  </r>
  <r>
    <x v="27"/>
    <n v="55"/>
    <x v="49"/>
    <x v="1"/>
    <x v="2"/>
    <n v="29382.069527"/>
  </r>
  <r>
    <x v="27"/>
    <n v="55"/>
    <x v="49"/>
    <x v="1"/>
    <x v="3"/>
    <n v="1480.2243728999999"/>
  </r>
  <r>
    <x v="27"/>
    <n v="55"/>
    <x v="49"/>
    <x v="1"/>
    <x v="4"/>
    <n v="2357.0002218"/>
  </r>
  <r>
    <x v="27"/>
    <n v="55"/>
    <x v="49"/>
    <x v="1"/>
    <x v="5"/>
    <n v="34.902590148000002"/>
  </r>
  <r>
    <x v="27"/>
    <n v="55"/>
    <x v="49"/>
    <x v="1"/>
    <x v="6"/>
    <n v="1753.9791812999999"/>
  </r>
  <r>
    <x v="27"/>
    <n v="55"/>
    <x v="49"/>
    <x v="1"/>
    <x v="7"/>
    <n v="1963.2015147"/>
  </r>
  <r>
    <x v="27"/>
    <n v="55"/>
    <x v="49"/>
    <x v="1"/>
    <x v="8"/>
    <n v="6032.8684580999998"/>
  </r>
  <r>
    <x v="27"/>
    <n v="55"/>
    <x v="49"/>
    <x v="1"/>
    <x v="9"/>
    <n v="111705.57554999999"/>
  </r>
  <r>
    <x v="27"/>
    <n v="56"/>
    <x v="50"/>
    <x v="0"/>
    <x v="0"/>
    <n v="5295.1954814999999"/>
  </r>
  <r>
    <x v="27"/>
    <n v="56"/>
    <x v="50"/>
    <x v="0"/>
    <x v="1"/>
    <n v="4061.8505156000001"/>
  </r>
  <r>
    <x v="27"/>
    <n v="56"/>
    <x v="50"/>
    <x v="0"/>
    <x v="2"/>
    <n v="598.67493838999997"/>
  </r>
  <r>
    <x v="27"/>
    <n v="56"/>
    <x v="50"/>
    <x v="0"/>
    <x v="3"/>
    <n v="132.78693251999999"/>
  </r>
  <r>
    <x v="27"/>
    <n v="56"/>
    <x v="50"/>
    <x v="0"/>
    <x v="4"/>
    <n v="175.13810203"/>
  </r>
  <r>
    <x v="27"/>
    <n v="56"/>
    <x v="50"/>
    <x v="0"/>
    <x v="5"/>
    <n v="42.092811390999998"/>
  </r>
  <r>
    <x v="27"/>
    <n v="56"/>
    <x v="50"/>
    <x v="0"/>
    <x v="6"/>
    <n v="113.22966612"/>
  </r>
  <r>
    <x v="27"/>
    <n v="56"/>
    <x v="50"/>
    <x v="0"/>
    <x v="7"/>
    <n v="171.42251539"/>
  </r>
  <r>
    <x v="27"/>
    <n v="56"/>
    <x v="50"/>
    <x v="0"/>
    <x v="8"/>
    <n v="665.84712816000001"/>
  </r>
  <r>
    <x v="27"/>
    <n v="56"/>
    <x v="50"/>
    <x v="0"/>
    <x v="9"/>
    <n v="3614.1964071000002"/>
  </r>
  <r>
    <x v="27"/>
    <n v="56"/>
    <x v="50"/>
    <x v="1"/>
    <x v="0"/>
    <n v="24790.963231999998"/>
  </r>
  <r>
    <x v="27"/>
    <n v="56"/>
    <x v="50"/>
    <x v="1"/>
    <x v="1"/>
    <n v="20774.867952000001"/>
  </r>
  <r>
    <x v="27"/>
    <n v="56"/>
    <x v="50"/>
    <x v="1"/>
    <x v="2"/>
    <n v="1838.7795552"/>
  </r>
  <r>
    <x v="27"/>
    <n v="56"/>
    <x v="50"/>
    <x v="1"/>
    <x v="3"/>
    <n v="328.72454793999998"/>
  </r>
  <r>
    <x v="27"/>
    <n v="56"/>
    <x v="50"/>
    <x v="1"/>
    <x v="4"/>
    <n v="323.92785234000002"/>
  </r>
  <r>
    <x v="27"/>
    <n v="56"/>
    <x v="50"/>
    <x v="1"/>
    <x v="5"/>
    <n v="57.997060581"/>
  </r>
  <r>
    <x v="27"/>
    <n v="56"/>
    <x v="50"/>
    <x v="1"/>
    <x v="6"/>
    <n v="624.83428564999997"/>
  </r>
  <r>
    <x v="27"/>
    <n v="56"/>
    <x v="50"/>
    <x v="1"/>
    <x v="7"/>
    <n v="841.83197866"/>
  </r>
  <r>
    <x v="27"/>
    <n v="56"/>
    <x v="50"/>
    <x v="1"/>
    <x v="8"/>
    <n v="1893.9690856"/>
  </r>
  <r>
    <x v="27"/>
    <n v="56"/>
    <x v="50"/>
    <x v="1"/>
    <x v="9"/>
    <n v="19621.11764"/>
  </r>
  <r>
    <x v="27"/>
    <n v="72"/>
    <x v="51"/>
    <x v="0"/>
    <x v="0"/>
    <n v="3178.0192766999999"/>
  </r>
  <r>
    <x v="27"/>
    <n v="72"/>
    <x v="51"/>
    <x v="0"/>
    <x v="1"/>
    <n v="2240.5882548"/>
  </r>
  <r>
    <x v="27"/>
    <n v="72"/>
    <x v="51"/>
    <x v="0"/>
    <x v="2"/>
    <n v="424.8741516"/>
  </r>
  <r>
    <x v="27"/>
    <n v="72"/>
    <x v="51"/>
    <x v="0"/>
    <x v="3"/>
    <n v="0"/>
  </r>
  <r>
    <x v="27"/>
    <n v="72"/>
    <x v="51"/>
    <x v="0"/>
    <x v="4"/>
    <n v="0"/>
  </r>
  <r>
    <x v="27"/>
    <n v="72"/>
    <x v="51"/>
    <x v="0"/>
    <x v="5"/>
    <n v="0"/>
  </r>
  <r>
    <x v="27"/>
    <n v="72"/>
    <x v="51"/>
    <x v="0"/>
    <x v="6"/>
    <n v="422.62648609000001"/>
  </r>
  <r>
    <x v="27"/>
    <n v="72"/>
    <x v="51"/>
    <x v="0"/>
    <x v="7"/>
    <n v="89.930384192000005"/>
  </r>
  <r>
    <x v="27"/>
    <n v="72"/>
    <x v="51"/>
    <x v="0"/>
    <x v="8"/>
    <n v="2981.6012233000001"/>
  </r>
  <r>
    <x v="27"/>
    <n v="72"/>
    <x v="51"/>
    <x v="0"/>
    <x v="9"/>
    <n v="155.69349009999999"/>
  </r>
  <r>
    <x v="27"/>
    <n v="72"/>
    <x v="51"/>
    <x v="1"/>
    <x v="0"/>
    <n v="20364.326069999999"/>
  </r>
  <r>
    <x v="27"/>
    <n v="72"/>
    <x v="51"/>
    <x v="1"/>
    <x v="1"/>
    <n v="13427.250889999999"/>
  </r>
  <r>
    <x v="27"/>
    <n v="72"/>
    <x v="51"/>
    <x v="1"/>
    <x v="2"/>
    <n v="2472.2974365"/>
  </r>
  <r>
    <x v="27"/>
    <n v="72"/>
    <x v="51"/>
    <x v="1"/>
    <x v="3"/>
    <n v="16.411201717000001"/>
  </r>
  <r>
    <x v="27"/>
    <n v="72"/>
    <x v="51"/>
    <x v="1"/>
    <x v="4"/>
    <n v="4.90753694"/>
  </r>
  <r>
    <x v="27"/>
    <n v="72"/>
    <x v="51"/>
    <x v="1"/>
    <x v="5"/>
    <n v="0"/>
  </r>
  <r>
    <x v="27"/>
    <n v="72"/>
    <x v="51"/>
    <x v="1"/>
    <x v="6"/>
    <n v="3341.9657649000001"/>
  </r>
  <r>
    <x v="27"/>
    <n v="72"/>
    <x v="51"/>
    <x v="1"/>
    <x v="7"/>
    <n v="1101.4932392000001"/>
  </r>
  <r>
    <x v="27"/>
    <n v="72"/>
    <x v="51"/>
    <x v="1"/>
    <x v="8"/>
    <n v="19487.148906999999"/>
  </r>
  <r>
    <x v="27"/>
    <n v="72"/>
    <x v="51"/>
    <x v="1"/>
    <x v="9"/>
    <n v="647.92431933"/>
  </r>
  <r>
    <x v="27"/>
    <n v="99"/>
    <x v="52"/>
    <x v="0"/>
    <x v="0"/>
    <n v="4067.2442898999998"/>
  </r>
  <r>
    <x v="27"/>
    <n v="99"/>
    <x v="52"/>
    <x v="0"/>
    <x v="1"/>
    <n v="1871.5335887000001"/>
  </r>
  <r>
    <x v="27"/>
    <n v="99"/>
    <x v="52"/>
    <x v="0"/>
    <x v="2"/>
    <n v="932.40524359000005"/>
  </r>
  <r>
    <x v="27"/>
    <n v="99"/>
    <x v="52"/>
    <x v="0"/>
    <x v="3"/>
    <n v="58.043091437000001"/>
  </r>
  <r>
    <x v="27"/>
    <n v="99"/>
    <x v="52"/>
    <x v="0"/>
    <x v="4"/>
    <n v="402.24717835000001"/>
  </r>
  <r>
    <x v="27"/>
    <n v="99"/>
    <x v="52"/>
    <x v="0"/>
    <x v="5"/>
    <n v="477.77884193"/>
  </r>
  <r>
    <x v="27"/>
    <n v="99"/>
    <x v="52"/>
    <x v="0"/>
    <x v="6"/>
    <n v="93.804104769000006"/>
  </r>
  <r>
    <x v="27"/>
    <n v="99"/>
    <x v="52"/>
    <x v="0"/>
    <x v="7"/>
    <n v="231.43224107"/>
  </r>
  <r>
    <x v="27"/>
    <n v="99"/>
    <x v="52"/>
    <x v="0"/>
    <x v="8"/>
    <n v="433.24339616999998"/>
  </r>
  <r>
    <x v="27"/>
    <n v="99"/>
    <x v="52"/>
    <x v="0"/>
    <x v="9"/>
    <n v="1662.9800499"/>
  </r>
  <r>
    <x v="27"/>
    <n v="99"/>
    <x v="52"/>
    <x v="1"/>
    <x v="0"/>
    <n v="34522.166638000002"/>
  </r>
  <r>
    <x v="27"/>
    <n v="99"/>
    <x v="52"/>
    <x v="1"/>
    <x v="1"/>
    <n v="19565.985540999998"/>
  </r>
  <r>
    <x v="27"/>
    <n v="99"/>
    <x v="52"/>
    <x v="1"/>
    <x v="2"/>
    <n v="5811.6867863999996"/>
  </r>
  <r>
    <x v="27"/>
    <n v="99"/>
    <x v="52"/>
    <x v="1"/>
    <x v="3"/>
    <n v="353.55524733999999"/>
  </r>
  <r>
    <x v="27"/>
    <n v="99"/>
    <x v="52"/>
    <x v="1"/>
    <x v="4"/>
    <n v="2922.2107375000001"/>
  </r>
  <r>
    <x v="27"/>
    <n v="99"/>
    <x v="52"/>
    <x v="1"/>
    <x v="5"/>
    <n v="3616.0509649000001"/>
  </r>
  <r>
    <x v="27"/>
    <n v="99"/>
    <x v="52"/>
    <x v="1"/>
    <x v="6"/>
    <n v="687.98835303999999"/>
  </r>
  <r>
    <x v="27"/>
    <n v="99"/>
    <x v="52"/>
    <x v="1"/>
    <x v="7"/>
    <n v="1564.6890071"/>
  </r>
  <r>
    <x v="27"/>
    <n v="99"/>
    <x v="52"/>
    <x v="1"/>
    <x v="8"/>
    <n v="3756.6149526999998"/>
  </r>
  <r>
    <x v="27"/>
    <n v="99"/>
    <x v="52"/>
    <x v="1"/>
    <x v="9"/>
    <n v="17555.291943"/>
  </r>
  <r>
    <x v="28"/>
    <n v="1"/>
    <x v="0"/>
    <x v="0"/>
    <x v="0"/>
    <n v="45014.141996999999"/>
  </r>
  <r>
    <x v="28"/>
    <n v="1"/>
    <x v="0"/>
    <x v="0"/>
    <x v="1"/>
    <n v="17791.696638000001"/>
  </r>
  <r>
    <x v="28"/>
    <n v="1"/>
    <x v="0"/>
    <x v="0"/>
    <x v="2"/>
    <n v="24997.190356999999"/>
  </r>
  <r>
    <x v="28"/>
    <n v="1"/>
    <x v="0"/>
    <x v="0"/>
    <x v="3"/>
    <n v="106.22387548"/>
  </r>
  <r>
    <x v="28"/>
    <n v="1"/>
    <x v="0"/>
    <x v="0"/>
    <x v="4"/>
    <n v="920.55344717000003"/>
  </r>
  <r>
    <x v="28"/>
    <n v="1"/>
    <x v="0"/>
    <x v="0"/>
    <x v="5"/>
    <n v="25.323774738000001"/>
  </r>
  <r>
    <x v="28"/>
    <n v="1"/>
    <x v="0"/>
    <x v="0"/>
    <x v="6"/>
    <n v="498.40533839"/>
  </r>
  <r>
    <x v="28"/>
    <n v="1"/>
    <x v="0"/>
    <x v="0"/>
    <x v="7"/>
    <n v="674.74856567999996"/>
  </r>
  <r>
    <x v="28"/>
    <n v="1"/>
    <x v="0"/>
    <x v="0"/>
    <x v="8"/>
    <n v="1409.5567394"/>
  </r>
  <r>
    <x v="28"/>
    <n v="1"/>
    <x v="0"/>
    <x v="0"/>
    <x v="9"/>
    <n v="17078.379110000002"/>
  </r>
  <r>
    <x v="28"/>
    <n v="1"/>
    <x v="0"/>
    <x v="1"/>
    <x v="0"/>
    <n v="192920.68896"/>
  </r>
  <r>
    <x v="28"/>
    <n v="1"/>
    <x v="0"/>
    <x v="1"/>
    <x v="1"/>
    <n v="133977.26121999999"/>
  </r>
  <r>
    <x v="28"/>
    <n v="1"/>
    <x v="0"/>
    <x v="1"/>
    <x v="2"/>
    <n v="34956.836394999998"/>
  </r>
  <r>
    <x v="28"/>
    <n v="1"/>
    <x v="0"/>
    <x v="1"/>
    <x v="3"/>
    <n v="8483.6982325999998"/>
  </r>
  <r>
    <x v="28"/>
    <n v="1"/>
    <x v="0"/>
    <x v="1"/>
    <x v="4"/>
    <n v="1420.1219682000001"/>
  </r>
  <r>
    <x v="28"/>
    <n v="1"/>
    <x v="0"/>
    <x v="1"/>
    <x v="5"/>
    <n v="9670.8545472999995"/>
  </r>
  <r>
    <x v="28"/>
    <n v="1"/>
    <x v="0"/>
    <x v="1"/>
    <x v="6"/>
    <n v="1567.8646963000001"/>
  </r>
  <r>
    <x v="28"/>
    <n v="1"/>
    <x v="0"/>
    <x v="1"/>
    <x v="7"/>
    <n v="2844.0518996999999"/>
  </r>
  <r>
    <x v="28"/>
    <n v="1"/>
    <x v="0"/>
    <x v="1"/>
    <x v="8"/>
    <n v="4698.0613245000004"/>
  </r>
  <r>
    <x v="28"/>
    <n v="1"/>
    <x v="0"/>
    <x v="1"/>
    <x v="9"/>
    <n v="131536.59228000001"/>
  </r>
  <r>
    <x v="28"/>
    <n v="2"/>
    <x v="1"/>
    <x v="0"/>
    <x v="0"/>
    <n v="7413.8374550999997"/>
  </r>
  <r>
    <x v="28"/>
    <n v="2"/>
    <x v="1"/>
    <x v="0"/>
    <x v="1"/>
    <n v="5228.8543191999997"/>
  </r>
  <r>
    <x v="28"/>
    <n v="2"/>
    <x v="1"/>
    <x v="0"/>
    <x v="2"/>
    <n v="842.64407170000004"/>
  </r>
  <r>
    <x v="28"/>
    <n v="2"/>
    <x v="1"/>
    <x v="0"/>
    <x v="3"/>
    <n v="226.03887331999999"/>
  </r>
  <r>
    <x v="28"/>
    <n v="2"/>
    <x v="1"/>
    <x v="0"/>
    <x v="4"/>
    <n v="317.38316197"/>
  </r>
  <r>
    <x v="28"/>
    <n v="2"/>
    <x v="1"/>
    <x v="0"/>
    <x v="5"/>
    <n v="103.04690891"/>
  </r>
  <r>
    <x v="28"/>
    <n v="2"/>
    <x v="1"/>
    <x v="0"/>
    <x v="6"/>
    <n v="244.65010054999999"/>
  </r>
  <r>
    <x v="28"/>
    <n v="2"/>
    <x v="1"/>
    <x v="0"/>
    <x v="7"/>
    <n v="451.22001913999998"/>
  </r>
  <r>
    <x v="28"/>
    <n v="2"/>
    <x v="1"/>
    <x v="0"/>
    <x v="8"/>
    <n v="902.78290672000003"/>
  </r>
  <r>
    <x v="28"/>
    <n v="2"/>
    <x v="1"/>
    <x v="0"/>
    <x v="9"/>
    <n v="4785.3335926"/>
  </r>
  <r>
    <x v="28"/>
    <n v="2"/>
    <x v="1"/>
    <x v="1"/>
    <x v="0"/>
    <n v="32238.826336999999"/>
  </r>
  <r>
    <x v="28"/>
    <n v="2"/>
    <x v="1"/>
    <x v="1"/>
    <x v="1"/>
    <n v="25065.378467999999"/>
  </r>
  <r>
    <x v="28"/>
    <n v="2"/>
    <x v="1"/>
    <x v="1"/>
    <x v="2"/>
    <n v="3042.0319156"/>
  </r>
  <r>
    <x v="28"/>
    <n v="2"/>
    <x v="1"/>
    <x v="1"/>
    <x v="3"/>
    <n v="688.37926962999995"/>
  </r>
  <r>
    <x v="28"/>
    <n v="2"/>
    <x v="1"/>
    <x v="1"/>
    <x v="4"/>
    <n v="574.59788733000005"/>
  </r>
  <r>
    <x v="28"/>
    <n v="2"/>
    <x v="1"/>
    <x v="1"/>
    <x v="5"/>
    <n v="303.78999013999999"/>
  </r>
  <r>
    <x v="28"/>
    <n v="2"/>
    <x v="1"/>
    <x v="1"/>
    <x v="6"/>
    <n v="515.35928201000002"/>
  </r>
  <r>
    <x v="28"/>
    <n v="2"/>
    <x v="1"/>
    <x v="1"/>
    <x v="7"/>
    <n v="2049.2895231000002"/>
  </r>
  <r>
    <x v="28"/>
    <n v="2"/>
    <x v="1"/>
    <x v="1"/>
    <x v="8"/>
    <n v="4282.3943605000004"/>
  </r>
  <r>
    <x v="28"/>
    <n v="2"/>
    <x v="1"/>
    <x v="1"/>
    <x v="9"/>
    <n v="21647.140092000001"/>
  </r>
  <r>
    <x v="28"/>
    <n v="4"/>
    <x v="2"/>
    <x v="0"/>
    <x v="0"/>
    <n v="51384.639023000003"/>
  </r>
  <r>
    <x v="28"/>
    <n v="4"/>
    <x v="2"/>
    <x v="0"/>
    <x v="1"/>
    <n v="37326.403350000001"/>
  </r>
  <r>
    <x v="28"/>
    <n v="4"/>
    <x v="2"/>
    <x v="0"/>
    <x v="2"/>
    <n v="4025.9344464000001"/>
  </r>
  <r>
    <x v="28"/>
    <n v="4"/>
    <x v="2"/>
    <x v="0"/>
    <x v="3"/>
    <n v="2847.7647121"/>
  </r>
  <r>
    <x v="28"/>
    <n v="4"/>
    <x v="2"/>
    <x v="0"/>
    <x v="4"/>
    <n v="1645.1423792999999"/>
  </r>
  <r>
    <x v="28"/>
    <n v="4"/>
    <x v="2"/>
    <x v="0"/>
    <x v="5"/>
    <n v="330.16866929000003"/>
  </r>
  <r>
    <x v="28"/>
    <n v="4"/>
    <x v="2"/>
    <x v="0"/>
    <x v="6"/>
    <n v="1930.0341917999999"/>
  </r>
  <r>
    <x v="28"/>
    <n v="4"/>
    <x v="2"/>
    <x v="0"/>
    <x v="7"/>
    <n v="3279.1912745"/>
  </r>
  <r>
    <x v="28"/>
    <n v="4"/>
    <x v="2"/>
    <x v="0"/>
    <x v="8"/>
    <n v="9564.3938044999995"/>
  </r>
  <r>
    <x v="28"/>
    <n v="4"/>
    <x v="2"/>
    <x v="0"/>
    <x v="9"/>
    <n v="31502.338341999999"/>
  </r>
  <r>
    <x v="28"/>
    <n v="4"/>
    <x v="2"/>
    <x v="1"/>
    <x v="0"/>
    <n v="237169.6868"/>
  </r>
  <r>
    <x v="28"/>
    <n v="4"/>
    <x v="2"/>
    <x v="1"/>
    <x v="1"/>
    <n v="193540.7401"/>
  </r>
  <r>
    <x v="28"/>
    <n v="4"/>
    <x v="2"/>
    <x v="1"/>
    <x v="2"/>
    <n v="23504.432406"/>
  </r>
  <r>
    <x v="28"/>
    <n v="4"/>
    <x v="2"/>
    <x v="1"/>
    <x v="3"/>
    <n v="6876.4257551999999"/>
  </r>
  <r>
    <x v="28"/>
    <n v="4"/>
    <x v="2"/>
    <x v="1"/>
    <x v="4"/>
    <n v="2161.3055949"/>
  </r>
  <r>
    <x v="28"/>
    <n v="4"/>
    <x v="2"/>
    <x v="1"/>
    <x v="5"/>
    <n v="409.32993750999998"/>
  </r>
  <r>
    <x v="28"/>
    <n v="4"/>
    <x v="2"/>
    <x v="1"/>
    <x v="6"/>
    <n v="4457.7487541"/>
  </r>
  <r>
    <x v="28"/>
    <n v="4"/>
    <x v="2"/>
    <x v="1"/>
    <x v="7"/>
    <n v="6219.7042412999999"/>
  </r>
  <r>
    <x v="28"/>
    <n v="4"/>
    <x v="2"/>
    <x v="1"/>
    <x v="8"/>
    <n v="89197.090511000002"/>
  </r>
  <r>
    <x v="28"/>
    <n v="4"/>
    <x v="2"/>
    <x v="1"/>
    <x v="9"/>
    <n v="121727.11205"/>
  </r>
  <r>
    <x v="28"/>
    <n v="5"/>
    <x v="3"/>
    <x v="0"/>
    <x v="0"/>
    <n v="13383.8724"/>
  </r>
  <r>
    <x v="28"/>
    <n v="5"/>
    <x v="3"/>
    <x v="0"/>
    <x v="1"/>
    <n v="9443.6358985000006"/>
  </r>
  <r>
    <x v="28"/>
    <n v="5"/>
    <x v="3"/>
    <x v="0"/>
    <x v="2"/>
    <n v="1966.2961195"/>
  </r>
  <r>
    <x v="28"/>
    <n v="5"/>
    <x v="3"/>
    <x v="0"/>
    <x v="3"/>
    <n v="193.55426104"/>
  </r>
  <r>
    <x v="28"/>
    <n v="5"/>
    <x v="3"/>
    <x v="0"/>
    <x v="4"/>
    <n v="665.17289496000001"/>
  </r>
  <r>
    <x v="28"/>
    <n v="5"/>
    <x v="3"/>
    <x v="0"/>
    <x v="5"/>
    <n v="172.09313376"/>
  </r>
  <r>
    <x v="28"/>
    <n v="5"/>
    <x v="3"/>
    <x v="0"/>
    <x v="6"/>
    <n v="261.22898802999998"/>
  </r>
  <r>
    <x v="28"/>
    <n v="5"/>
    <x v="3"/>
    <x v="0"/>
    <x v="7"/>
    <n v="681.89110368000001"/>
  </r>
  <r>
    <x v="28"/>
    <n v="5"/>
    <x v="3"/>
    <x v="0"/>
    <x v="8"/>
    <n v="1292.7628001"/>
  </r>
  <r>
    <x v="28"/>
    <n v="5"/>
    <x v="3"/>
    <x v="0"/>
    <x v="9"/>
    <n v="8752.0869390000007"/>
  </r>
  <r>
    <x v="28"/>
    <n v="5"/>
    <x v="3"/>
    <x v="1"/>
    <x v="0"/>
    <n v="78290.310310000001"/>
  </r>
  <r>
    <x v="28"/>
    <n v="5"/>
    <x v="3"/>
    <x v="1"/>
    <x v="1"/>
    <n v="68130.328819000002"/>
  </r>
  <r>
    <x v="28"/>
    <n v="5"/>
    <x v="3"/>
    <x v="1"/>
    <x v="2"/>
    <n v="6838.0454398000002"/>
  </r>
  <r>
    <x v="28"/>
    <n v="5"/>
    <x v="3"/>
    <x v="1"/>
    <x v="3"/>
    <n v="743.48045608999996"/>
  </r>
  <r>
    <x v="28"/>
    <n v="5"/>
    <x v="3"/>
    <x v="1"/>
    <x v="4"/>
    <n v="182.33637548999999"/>
  </r>
  <r>
    <x v="28"/>
    <n v="5"/>
    <x v="3"/>
    <x v="1"/>
    <x v="5"/>
    <n v="90.122522516000004"/>
  </r>
  <r>
    <x v="28"/>
    <n v="5"/>
    <x v="3"/>
    <x v="1"/>
    <x v="6"/>
    <n v="174.53712628"/>
  </r>
  <r>
    <x v="28"/>
    <n v="5"/>
    <x v="3"/>
    <x v="1"/>
    <x v="7"/>
    <n v="2131.4595700999998"/>
  </r>
  <r>
    <x v="28"/>
    <n v="5"/>
    <x v="3"/>
    <x v="1"/>
    <x v="8"/>
    <n v="5187.2598896"/>
  </r>
  <r>
    <x v="28"/>
    <n v="5"/>
    <x v="3"/>
    <x v="1"/>
    <x v="9"/>
    <n v="63274.003430999997"/>
  </r>
  <r>
    <x v="28"/>
    <n v="6"/>
    <x v="4"/>
    <x v="0"/>
    <x v="0"/>
    <n v="160366.01219000001"/>
  </r>
  <r>
    <x v="28"/>
    <n v="6"/>
    <x v="4"/>
    <x v="0"/>
    <x v="1"/>
    <n v="113436.9759"/>
  </r>
  <r>
    <x v="28"/>
    <n v="6"/>
    <x v="4"/>
    <x v="0"/>
    <x v="2"/>
    <n v="14585.001775999999"/>
  </r>
  <r>
    <x v="28"/>
    <n v="6"/>
    <x v="4"/>
    <x v="0"/>
    <x v="3"/>
    <n v="967.28859542999999"/>
  </r>
  <r>
    <x v="28"/>
    <n v="6"/>
    <x v="4"/>
    <x v="0"/>
    <x v="4"/>
    <n v="17858.993696000001"/>
  </r>
  <r>
    <x v="28"/>
    <n v="6"/>
    <x v="4"/>
    <x v="0"/>
    <x v="5"/>
    <n v="827.68023038000001"/>
  </r>
  <r>
    <x v="28"/>
    <n v="6"/>
    <x v="4"/>
    <x v="0"/>
    <x v="6"/>
    <n v="5262.3531220000004"/>
  </r>
  <r>
    <x v="28"/>
    <n v="6"/>
    <x v="4"/>
    <x v="0"/>
    <x v="7"/>
    <n v="7427.7188686999998"/>
  </r>
  <r>
    <x v="28"/>
    <n v="6"/>
    <x v="4"/>
    <x v="0"/>
    <x v="8"/>
    <n v="36835.748995000002"/>
  </r>
  <r>
    <x v="28"/>
    <n v="6"/>
    <x v="4"/>
    <x v="0"/>
    <x v="9"/>
    <n v="85404.717636000001"/>
  </r>
  <r>
    <x v="28"/>
    <n v="6"/>
    <x v="4"/>
    <x v="1"/>
    <x v="0"/>
    <n v="816876.50702000002"/>
  </r>
  <r>
    <x v="28"/>
    <n v="6"/>
    <x v="4"/>
    <x v="1"/>
    <x v="1"/>
    <n v="585468.70365000004"/>
  </r>
  <r>
    <x v="28"/>
    <n v="6"/>
    <x v="4"/>
    <x v="1"/>
    <x v="2"/>
    <n v="65136.834335"/>
  </r>
  <r>
    <x v="28"/>
    <n v="6"/>
    <x v="4"/>
    <x v="1"/>
    <x v="3"/>
    <n v="6584.9111271000002"/>
  </r>
  <r>
    <x v="28"/>
    <n v="6"/>
    <x v="4"/>
    <x v="1"/>
    <x v="4"/>
    <n v="50564.888264000001"/>
  </r>
  <r>
    <x v="28"/>
    <n v="6"/>
    <x v="4"/>
    <x v="1"/>
    <x v="5"/>
    <n v="2277.8186142999998"/>
  </r>
  <r>
    <x v="28"/>
    <n v="6"/>
    <x v="4"/>
    <x v="1"/>
    <x v="6"/>
    <n v="72502.734278999997"/>
  </r>
  <r>
    <x v="28"/>
    <n v="6"/>
    <x v="4"/>
    <x v="1"/>
    <x v="7"/>
    <n v="34340.616693000004"/>
  </r>
  <r>
    <x v="28"/>
    <n v="6"/>
    <x v="4"/>
    <x v="1"/>
    <x v="8"/>
    <n v="298687.08824000001"/>
  </r>
  <r>
    <x v="28"/>
    <n v="6"/>
    <x v="4"/>
    <x v="1"/>
    <x v="9"/>
    <n v="375825.58948000002"/>
  </r>
  <r>
    <x v="28"/>
    <n v="8"/>
    <x v="5"/>
    <x v="0"/>
    <x v="0"/>
    <n v="55776.619727999998"/>
  </r>
  <r>
    <x v="28"/>
    <n v="8"/>
    <x v="5"/>
    <x v="0"/>
    <x v="1"/>
    <n v="40952.685814999997"/>
  </r>
  <r>
    <x v="28"/>
    <n v="8"/>
    <x v="5"/>
    <x v="0"/>
    <x v="2"/>
    <n v="4830.1801054999996"/>
  </r>
  <r>
    <x v="28"/>
    <n v="8"/>
    <x v="5"/>
    <x v="0"/>
    <x v="3"/>
    <n v="1994.4432571"/>
  </r>
  <r>
    <x v="28"/>
    <n v="8"/>
    <x v="5"/>
    <x v="0"/>
    <x v="4"/>
    <n v="2107.6672250000001"/>
  </r>
  <r>
    <x v="28"/>
    <n v="8"/>
    <x v="5"/>
    <x v="0"/>
    <x v="5"/>
    <n v="427.75298643000002"/>
  </r>
  <r>
    <x v="28"/>
    <n v="8"/>
    <x v="5"/>
    <x v="0"/>
    <x v="6"/>
    <n v="2043.4901496"/>
  </r>
  <r>
    <x v="28"/>
    <n v="8"/>
    <x v="5"/>
    <x v="0"/>
    <x v="7"/>
    <n v="3420.4001883000001"/>
  </r>
  <r>
    <x v="28"/>
    <n v="8"/>
    <x v="5"/>
    <x v="0"/>
    <x v="8"/>
    <n v="6679.4097060000004"/>
  </r>
  <r>
    <x v="28"/>
    <n v="8"/>
    <x v="5"/>
    <x v="0"/>
    <x v="9"/>
    <n v="37311.151515999998"/>
  </r>
  <r>
    <x v="28"/>
    <n v="8"/>
    <x v="5"/>
    <x v="1"/>
    <x v="0"/>
    <n v="253856.00164"/>
  </r>
  <r>
    <x v="28"/>
    <n v="8"/>
    <x v="5"/>
    <x v="1"/>
    <x v="1"/>
    <n v="218614.11885999999"/>
  </r>
  <r>
    <x v="28"/>
    <n v="8"/>
    <x v="5"/>
    <x v="1"/>
    <x v="2"/>
    <n v="14933.917197999999"/>
  </r>
  <r>
    <x v="28"/>
    <n v="8"/>
    <x v="5"/>
    <x v="1"/>
    <x v="3"/>
    <n v="2180.2834314000002"/>
  </r>
  <r>
    <x v="28"/>
    <n v="8"/>
    <x v="5"/>
    <x v="1"/>
    <x v="4"/>
    <n v="3291.221998"/>
  </r>
  <r>
    <x v="28"/>
    <n v="8"/>
    <x v="5"/>
    <x v="1"/>
    <x v="5"/>
    <n v="757.50880170000005"/>
  </r>
  <r>
    <x v="28"/>
    <n v="8"/>
    <x v="5"/>
    <x v="1"/>
    <x v="6"/>
    <n v="6620.0914166000002"/>
  </r>
  <r>
    <x v="28"/>
    <n v="8"/>
    <x v="5"/>
    <x v="1"/>
    <x v="7"/>
    <n v="7458.8599340000001"/>
  </r>
  <r>
    <x v="28"/>
    <n v="8"/>
    <x v="5"/>
    <x v="1"/>
    <x v="8"/>
    <n v="68848.591094000003"/>
  </r>
  <r>
    <x v="28"/>
    <n v="8"/>
    <x v="5"/>
    <x v="1"/>
    <x v="9"/>
    <n v="159805.57415"/>
  </r>
  <r>
    <x v="28"/>
    <n v="9"/>
    <x v="6"/>
    <x v="0"/>
    <x v="0"/>
    <n v="7716.5220482000004"/>
  </r>
  <r>
    <x v="28"/>
    <n v="9"/>
    <x v="6"/>
    <x v="0"/>
    <x v="1"/>
    <n v="5523.3639933000004"/>
  </r>
  <r>
    <x v="28"/>
    <n v="9"/>
    <x v="6"/>
    <x v="0"/>
    <x v="2"/>
    <n v="1096.2797917"/>
  </r>
  <r>
    <x v="28"/>
    <n v="9"/>
    <x v="6"/>
    <x v="0"/>
    <x v="3"/>
    <n v="108.71947547000001"/>
  </r>
  <r>
    <x v="28"/>
    <n v="9"/>
    <x v="6"/>
    <x v="0"/>
    <x v="4"/>
    <n v="300.10174573"/>
  </r>
  <r>
    <x v="28"/>
    <n v="9"/>
    <x v="6"/>
    <x v="0"/>
    <x v="5"/>
    <n v="103.96753467000001"/>
  </r>
  <r>
    <x v="28"/>
    <n v="9"/>
    <x v="6"/>
    <x v="0"/>
    <x v="6"/>
    <n v="234.92139397"/>
  </r>
  <r>
    <x v="28"/>
    <n v="9"/>
    <x v="6"/>
    <x v="0"/>
    <x v="7"/>
    <n v="349.16811323000002"/>
  </r>
  <r>
    <x v="28"/>
    <n v="9"/>
    <x v="6"/>
    <x v="0"/>
    <x v="8"/>
    <n v="1119.1071153"/>
  </r>
  <r>
    <x v="28"/>
    <n v="9"/>
    <x v="6"/>
    <x v="0"/>
    <x v="9"/>
    <n v="4875.5534011999998"/>
  </r>
  <r>
    <x v="28"/>
    <n v="9"/>
    <x v="6"/>
    <x v="1"/>
    <x v="0"/>
    <n v="40775.680811999999"/>
  </r>
  <r>
    <x v="28"/>
    <n v="9"/>
    <x v="6"/>
    <x v="1"/>
    <x v="1"/>
    <n v="32649.820514999999"/>
  </r>
  <r>
    <x v="28"/>
    <n v="9"/>
    <x v="6"/>
    <x v="1"/>
    <x v="2"/>
    <n v="4923.5343554999999"/>
  </r>
  <r>
    <x v="28"/>
    <n v="9"/>
    <x v="6"/>
    <x v="1"/>
    <x v="3"/>
    <n v="162.95484661"/>
  </r>
  <r>
    <x v="28"/>
    <n v="9"/>
    <x v="6"/>
    <x v="1"/>
    <x v="4"/>
    <n v="590.42533156000002"/>
  </r>
  <r>
    <x v="28"/>
    <n v="9"/>
    <x v="6"/>
    <x v="1"/>
    <x v="5"/>
    <n v="155.38197973000001"/>
  </r>
  <r>
    <x v="28"/>
    <n v="9"/>
    <x v="6"/>
    <x v="1"/>
    <x v="6"/>
    <n v="1055.1660641999999"/>
  </r>
  <r>
    <x v="28"/>
    <n v="9"/>
    <x v="6"/>
    <x v="1"/>
    <x v="7"/>
    <n v="1238.3977175"/>
  </r>
  <r>
    <x v="28"/>
    <n v="9"/>
    <x v="6"/>
    <x v="1"/>
    <x v="8"/>
    <n v="6185.4044600999996"/>
  </r>
  <r>
    <x v="28"/>
    <n v="9"/>
    <x v="6"/>
    <x v="1"/>
    <x v="9"/>
    <n v="28301.489371"/>
  </r>
  <r>
    <x v="28"/>
    <n v="10"/>
    <x v="7"/>
    <x v="0"/>
    <x v="0"/>
    <n v="7250.6142948999995"/>
  </r>
  <r>
    <x v="28"/>
    <n v="10"/>
    <x v="7"/>
    <x v="0"/>
    <x v="1"/>
    <n v="4789.8280421999998"/>
  </r>
  <r>
    <x v="28"/>
    <n v="10"/>
    <x v="7"/>
    <x v="0"/>
    <x v="2"/>
    <n v="1729.2295762000001"/>
  </r>
  <r>
    <x v="28"/>
    <n v="10"/>
    <x v="7"/>
    <x v="0"/>
    <x v="3"/>
    <n v="63.633088847000003"/>
  </r>
  <r>
    <x v="28"/>
    <n v="10"/>
    <x v="7"/>
    <x v="0"/>
    <x v="4"/>
    <n v="241.49392509"/>
  </r>
  <r>
    <x v="28"/>
    <n v="10"/>
    <x v="7"/>
    <x v="0"/>
    <x v="5"/>
    <n v="52.691299663000002"/>
  </r>
  <r>
    <x v="28"/>
    <n v="10"/>
    <x v="7"/>
    <x v="0"/>
    <x v="6"/>
    <n v="178.88846176999999"/>
  </r>
  <r>
    <x v="28"/>
    <n v="10"/>
    <x v="7"/>
    <x v="0"/>
    <x v="7"/>
    <n v="194.84990106000001"/>
  </r>
  <r>
    <x v="28"/>
    <n v="10"/>
    <x v="7"/>
    <x v="0"/>
    <x v="8"/>
    <n v="725.08033107000006"/>
  </r>
  <r>
    <x v="28"/>
    <n v="10"/>
    <x v="7"/>
    <x v="0"/>
    <x v="9"/>
    <n v="4370.3430482000003"/>
  </r>
  <r>
    <x v="28"/>
    <n v="10"/>
    <x v="7"/>
    <x v="1"/>
    <x v="0"/>
    <n v="32381.987184000001"/>
  </r>
  <r>
    <x v="28"/>
    <n v="10"/>
    <x v="7"/>
    <x v="1"/>
    <x v="1"/>
    <n v="23466.61865"/>
  </r>
  <r>
    <x v="28"/>
    <n v="10"/>
    <x v="7"/>
    <x v="1"/>
    <x v="2"/>
    <n v="6042.2848163999997"/>
  </r>
  <r>
    <x v="28"/>
    <n v="10"/>
    <x v="7"/>
    <x v="1"/>
    <x v="3"/>
    <n v="58.324198547999998"/>
  </r>
  <r>
    <x v="28"/>
    <n v="10"/>
    <x v="7"/>
    <x v="1"/>
    <x v="4"/>
    <n v="206.28654066999999"/>
  </r>
  <r>
    <x v="28"/>
    <n v="10"/>
    <x v="7"/>
    <x v="1"/>
    <x v="5"/>
    <n v="61.241404332999998"/>
  </r>
  <r>
    <x v="28"/>
    <n v="10"/>
    <x v="7"/>
    <x v="1"/>
    <x v="6"/>
    <n v="192.03825114"/>
  </r>
  <r>
    <x v="28"/>
    <n v="10"/>
    <x v="7"/>
    <x v="1"/>
    <x v="7"/>
    <n v="2355.1933227"/>
  </r>
  <r>
    <x v="28"/>
    <n v="10"/>
    <x v="7"/>
    <x v="1"/>
    <x v="8"/>
    <n v="2474.4299489999999"/>
  </r>
  <r>
    <x v="28"/>
    <n v="10"/>
    <x v="7"/>
    <x v="1"/>
    <x v="9"/>
    <n v="21320.894281000001"/>
  </r>
  <r>
    <x v="28"/>
    <n v="11"/>
    <x v="8"/>
    <x v="0"/>
    <x v="0"/>
    <n v="3739.5506349000002"/>
  </r>
  <r>
    <x v="28"/>
    <n v="11"/>
    <x v="8"/>
    <x v="0"/>
    <x v="1"/>
    <n v="2060.2153825999999"/>
  </r>
  <r>
    <x v="28"/>
    <n v="11"/>
    <x v="8"/>
    <x v="0"/>
    <x v="2"/>
    <n v="1044.8057662000001"/>
  </r>
  <r>
    <x v="28"/>
    <n v="11"/>
    <x v="8"/>
    <x v="0"/>
    <x v="3"/>
    <n v="33.463967177000001"/>
  </r>
  <r>
    <x v="28"/>
    <n v="11"/>
    <x v="8"/>
    <x v="0"/>
    <x v="4"/>
    <n v="95.335815827999994"/>
  </r>
  <r>
    <x v="28"/>
    <n v="11"/>
    <x v="8"/>
    <x v="0"/>
    <x v="5"/>
    <n v="25.425717537000001"/>
  </r>
  <r>
    <x v="28"/>
    <n v="11"/>
    <x v="8"/>
    <x v="0"/>
    <x v="6"/>
    <n v="271.94055609999998"/>
  </r>
  <r>
    <x v="28"/>
    <n v="11"/>
    <x v="8"/>
    <x v="0"/>
    <x v="7"/>
    <n v="208.3634294"/>
  </r>
  <r>
    <x v="28"/>
    <n v="11"/>
    <x v="8"/>
    <x v="0"/>
    <x v="8"/>
    <n v="433.21644205000001"/>
  </r>
  <r>
    <x v="28"/>
    <n v="11"/>
    <x v="8"/>
    <x v="0"/>
    <x v="9"/>
    <n v="1836.9745806000001"/>
  </r>
  <r>
    <x v="28"/>
    <n v="11"/>
    <x v="8"/>
    <x v="1"/>
    <x v="0"/>
    <n v="17407.845890000001"/>
  </r>
  <r>
    <x v="28"/>
    <n v="11"/>
    <x v="8"/>
    <x v="1"/>
    <x v="1"/>
    <n v="11743.816011999999"/>
  </r>
  <r>
    <x v="28"/>
    <n v="11"/>
    <x v="8"/>
    <x v="1"/>
    <x v="2"/>
    <n v="3585.3259391000001"/>
  </r>
  <r>
    <x v="28"/>
    <n v="11"/>
    <x v="8"/>
    <x v="1"/>
    <x v="3"/>
    <n v="221.34684648999999"/>
  </r>
  <r>
    <x v="28"/>
    <n v="11"/>
    <x v="8"/>
    <x v="1"/>
    <x v="4"/>
    <n v="584.70199605000005"/>
  </r>
  <r>
    <x v="28"/>
    <n v="11"/>
    <x v="8"/>
    <x v="1"/>
    <x v="5"/>
    <n v="76.226184089"/>
  </r>
  <r>
    <x v="28"/>
    <n v="11"/>
    <x v="8"/>
    <x v="1"/>
    <x v="6"/>
    <n v="342.84505114000001"/>
  </r>
  <r>
    <x v="28"/>
    <n v="11"/>
    <x v="8"/>
    <x v="1"/>
    <x v="7"/>
    <n v="853.58386066000003"/>
  </r>
  <r>
    <x v="28"/>
    <n v="11"/>
    <x v="8"/>
    <x v="1"/>
    <x v="8"/>
    <n v="2525.7013246000001"/>
  </r>
  <r>
    <x v="28"/>
    <n v="11"/>
    <x v="8"/>
    <x v="1"/>
    <x v="9"/>
    <n v="9651.6873653999992"/>
  </r>
  <r>
    <x v="28"/>
    <n v="12"/>
    <x v="9"/>
    <x v="0"/>
    <x v="0"/>
    <n v="195070.12643"/>
  </r>
  <r>
    <x v="28"/>
    <n v="12"/>
    <x v="9"/>
    <x v="0"/>
    <x v="1"/>
    <n v="125695.43488"/>
  </r>
  <r>
    <x v="28"/>
    <n v="12"/>
    <x v="9"/>
    <x v="0"/>
    <x v="2"/>
    <n v="37756.068771999999"/>
  </r>
  <r>
    <x v="28"/>
    <n v="12"/>
    <x v="9"/>
    <x v="0"/>
    <x v="3"/>
    <n v="1171.213982"/>
  </r>
  <r>
    <x v="28"/>
    <n v="12"/>
    <x v="9"/>
    <x v="0"/>
    <x v="4"/>
    <n v="2764.0327987000001"/>
  </r>
  <r>
    <x v="28"/>
    <n v="12"/>
    <x v="9"/>
    <x v="0"/>
    <x v="5"/>
    <n v="39.844847219999998"/>
  </r>
  <r>
    <x v="28"/>
    <n v="12"/>
    <x v="9"/>
    <x v="0"/>
    <x v="6"/>
    <n v="17854.773505000001"/>
  </r>
  <r>
    <x v="28"/>
    <n v="12"/>
    <x v="9"/>
    <x v="0"/>
    <x v="7"/>
    <n v="9788.7576379000002"/>
  </r>
  <r>
    <x v="28"/>
    <n v="12"/>
    <x v="9"/>
    <x v="0"/>
    <x v="8"/>
    <n v="33497.865795999998"/>
  </r>
  <r>
    <x v="28"/>
    <n v="12"/>
    <x v="9"/>
    <x v="0"/>
    <x v="9"/>
    <n v="111991.68588999999"/>
  </r>
  <r>
    <x v="28"/>
    <n v="12"/>
    <x v="9"/>
    <x v="1"/>
    <x v="0"/>
    <n v="849990.43273999996"/>
  </r>
  <r>
    <x v="28"/>
    <n v="12"/>
    <x v="9"/>
    <x v="1"/>
    <x v="1"/>
    <n v="548275.72904000001"/>
  </r>
  <r>
    <x v="28"/>
    <n v="12"/>
    <x v="9"/>
    <x v="1"/>
    <x v="2"/>
    <n v="126795.19261"/>
  </r>
  <r>
    <x v="28"/>
    <n v="12"/>
    <x v="9"/>
    <x v="1"/>
    <x v="3"/>
    <n v="3734.4070206000001"/>
  </r>
  <r>
    <x v="28"/>
    <n v="12"/>
    <x v="9"/>
    <x v="1"/>
    <x v="4"/>
    <n v="128711.11313"/>
  </r>
  <r>
    <x v="28"/>
    <n v="12"/>
    <x v="9"/>
    <x v="1"/>
    <x v="5"/>
    <n v="545.97860817000003"/>
  </r>
  <r>
    <x v="28"/>
    <n v="12"/>
    <x v="9"/>
    <x v="1"/>
    <x v="6"/>
    <n v="14174.31259"/>
  </r>
  <r>
    <x v="28"/>
    <n v="12"/>
    <x v="9"/>
    <x v="1"/>
    <x v="7"/>
    <n v="27753.699726999999"/>
  </r>
  <r>
    <x v="28"/>
    <n v="12"/>
    <x v="9"/>
    <x v="1"/>
    <x v="8"/>
    <n v="287467.04178999999"/>
  </r>
  <r>
    <x v="28"/>
    <n v="12"/>
    <x v="9"/>
    <x v="1"/>
    <x v="9"/>
    <n v="424268.32465999998"/>
  </r>
  <r>
    <x v="28"/>
    <n v="13"/>
    <x v="10"/>
    <x v="0"/>
    <x v="0"/>
    <n v="107473.79708999999"/>
  </r>
  <r>
    <x v="28"/>
    <n v="13"/>
    <x v="10"/>
    <x v="0"/>
    <x v="1"/>
    <n v="38694.275129000001"/>
  </r>
  <r>
    <x v="28"/>
    <n v="13"/>
    <x v="10"/>
    <x v="0"/>
    <x v="2"/>
    <n v="63519.851987000002"/>
  </r>
  <r>
    <x v="28"/>
    <n v="13"/>
    <x v="10"/>
    <x v="0"/>
    <x v="3"/>
    <n v="175.14310835000001"/>
  </r>
  <r>
    <x v="28"/>
    <n v="13"/>
    <x v="10"/>
    <x v="0"/>
    <x v="4"/>
    <n v="863.61278725"/>
  </r>
  <r>
    <x v="28"/>
    <n v="13"/>
    <x v="10"/>
    <x v="0"/>
    <x v="5"/>
    <n v="200.29283691000001"/>
  </r>
  <r>
    <x v="28"/>
    <n v="13"/>
    <x v="10"/>
    <x v="0"/>
    <x v="6"/>
    <n v="1589.0674936999999"/>
  </r>
  <r>
    <x v="28"/>
    <n v="13"/>
    <x v="10"/>
    <x v="0"/>
    <x v="7"/>
    <n v="2431.5537384999998"/>
  </r>
  <r>
    <x v="28"/>
    <n v="13"/>
    <x v="10"/>
    <x v="0"/>
    <x v="8"/>
    <n v="4875.2111475000002"/>
  </r>
  <r>
    <x v="28"/>
    <n v="13"/>
    <x v="10"/>
    <x v="0"/>
    <x v="9"/>
    <n v="36098.453052999997"/>
  </r>
  <r>
    <x v="28"/>
    <n v="13"/>
    <x v="10"/>
    <x v="1"/>
    <x v="0"/>
    <n v="409956.4363"/>
  </r>
  <r>
    <x v="28"/>
    <n v="13"/>
    <x v="10"/>
    <x v="1"/>
    <x v="1"/>
    <n v="242523.24460000001"/>
  </r>
  <r>
    <x v="28"/>
    <n v="13"/>
    <x v="10"/>
    <x v="1"/>
    <x v="2"/>
    <n v="141276.41665999999"/>
  </r>
  <r>
    <x v="28"/>
    <n v="13"/>
    <x v="10"/>
    <x v="1"/>
    <x v="3"/>
    <n v="786.79456425000001"/>
  </r>
  <r>
    <x v="28"/>
    <n v="13"/>
    <x v="10"/>
    <x v="1"/>
    <x v="4"/>
    <n v="4736.7652544000002"/>
  </r>
  <r>
    <x v="28"/>
    <n v="13"/>
    <x v="10"/>
    <x v="1"/>
    <x v="5"/>
    <n v="1022.0034879"/>
  </r>
  <r>
    <x v="28"/>
    <n v="13"/>
    <x v="10"/>
    <x v="1"/>
    <x v="6"/>
    <n v="6575.6174291999996"/>
  </r>
  <r>
    <x v="28"/>
    <n v="13"/>
    <x v="10"/>
    <x v="1"/>
    <x v="7"/>
    <n v="13035.594289000001"/>
  </r>
  <r>
    <x v="28"/>
    <n v="13"/>
    <x v="10"/>
    <x v="1"/>
    <x v="8"/>
    <n v="37841.885643000001"/>
  </r>
  <r>
    <x v="28"/>
    <n v="13"/>
    <x v="10"/>
    <x v="1"/>
    <x v="9"/>
    <n v="215221.21079000001"/>
  </r>
  <r>
    <x v="28"/>
    <n v="15"/>
    <x v="11"/>
    <x v="0"/>
    <x v="0"/>
    <n v="15554.843193000001"/>
  </r>
  <r>
    <x v="28"/>
    <n v="15"/>
    <x v="11"/>
    <x v="0"/>
    <x v="1"/>
    <n v="8878.0973302999992"/>
  </r>
  <r>
    <x v="28"/>
    <n v="15"/>
    <x v="11"/>
    <x v="0"/>
    <x v="2"/>
    <n v="2256.2508351000001"/>
  </r>
  <r>
    <x v="28"/>
    <n v="15"/>
    <x v="11"/>
    <x v="0"/>
    <x v="3"/>
    <n v="122.01279864"/>
  </r>
  <r>
    <x v="28"/>
    <n v="15"/>
    <x v="11"/>
    <x v="0"/>
    <x v="4"/>
    <n v="1707.8595600000001"/>
  </r>
  <r>
    <x v="28"/>
    <n v="15"/>
    <x v="11"/>
    <x v="0"/>
    <x v="5"/>
    <n v="1007.7160484"/>
  </r>
  <r>
    <x v="28"/>
    <n v="15"/>
    <x v="11"/>
    <x v="0"/>
    <x v="6"/>
    <n v="501.01072575000001"/>
  </r>
  <r>
    <x v="28"/>
    <n v="15"/>
    <x v="11"/>
    <x v="0"/>
    <x v="7"/>
    <n v="1081.8958935999999"/>
  </r>
  <r>
    <x v="28"/>
    <n v="15"/>
    <x v="11"/>
    <x v="0"/>
    <x v="8"/>
    <n v="2199.7266691"/>
  </r>
  <r>
    <x v="28"/>
    <n v="15"/>
    <x v="11"/>
    <x v="0"/>
    <x v="9"/>
    <n v="7638.5933008000002"/>
  </r>
  <r>
    <x v="28"/>
    <n v="15"/>
    <x v="11"/>
    <x v="1"/>
    <x v="0"/>
    <n v="70904.303289000003"/>
  </r>
  <r>
    <x v="28"/>
    <n v="15"/>
    <x v="11"/>
    <x v="1"/>
    <x v="1"/>
    <n v="36333.691542"/>
  </r>
  <r>
    <x v="28"/>
    <n v="15"/>
    <x v="11"/>
    <x v="1"/>
    <x v="2"/>
    <n v="5747.2780199999997"/>
  </r>
  <r>
    <x v="28"/>
    <n v="15"/>
    <x v="11"/>
    <x v="1"/>
    <x v="3"/>
    <n v="107.72466197"/>
  </r>
  <r>
    <x v="28"/>
    <n v="15"/>
    <x v="11"/>
    <x v="1"/>
    <x v="4"/>
    <n v="9228.1839275000002"/>
  </r>
  <r>
    <x v="28"/>
    <n v="15"/>
    <x v="11"/>
    <x v="1"/>
    <x v="5"/>
    <n v="4149.0572978999999"/>
  </r>
  <r>
    <x v="28"/>
    <n v="15"/>
    <x v="11"/>
    <x v="1"/>
    <x v="6"/>
    <n v="1042.6376035999999"/>
  </r>
  <r>
    <x v="28"/>
    <n v="15"/>
    <x v="11"/>
    <x v="1"/>
    <x v="7"/>
    <n v="14295.730233"/>
  </r>
  <r>
    <x v="28"/>
    <n v="15"/>
    <x v="11"/>
    <x v="1"/>
    <x v="8"/>
    <n v="9476.0030638999997"/>
  </r>
  <r>
    <x v="28"/>
    <n v="15"/>
    <x v="11"/>
    <x v="1"/>
    <x v="9"/>
    <n v="31014.167362"/>
  </r>
  <r>
    <x v="28"/>
    <n v="16"/>
    <x v="12"/>
    <x v="0"/>
    <x v="0"/>
    <n v="14178.66786"/>
  </r>
  <r>
    <x v="28"/>
    <n v="16"/>
    <x v="12"/>
    <x v="0"/>
    <x v="1"/>
    <n v="11164.809802"/>
  </r>
  <r>
    <x v="28"/>
    <n v="16"/>
    <x v="12"/>
    <x v="0"/>
    <x v="2"/>
    <n v="1216.3256188"/>
  </r>
  <r>
    <x v="28"/>
    <n v="16"/>
    <x v="12"/>
    <x v="0"/>
    <x v="3"/>
    <n v="128.12961924999999"/>
  </r>
  <r>
    <x v="28"/>
    <n v="16"/>
    <x v="12"/>
    <x v="0"/>
    <x v="4"/>
    <n v="486.47349222000003"/>
  </r>
  <r>
    <x v="28"/>
    <n v="16"/>
    <x v="12"/>
    <x v="0"/>
    <x v="5"/>
    <n v="115.54679929"/>
  </r>
  <r>
    <x v="28"/>
    <n v="16"/>
    <x v="12"/>
    <x v="0"/>
    <x v="6"/>
    <n v="256.72200201999999"/>
  </r>
  <r>
    <x v="28"/>
    <n v="16"/>
    <x v="12"/>
    <x v="0"/>
    <x v="7"/>
    <n v="810.66052568999999"/>
  </r>
  <r>
    <x v="28"/>
    <n v="16"/>
    <x v="12"/>
    <x v="0"/>
    <x v="8"/>
    <n v="2099.6379631"/>
  </r>
  <r>
    <x v="28"/>
    <n v="16"/>
    <x v="12"/>
    <x v="0"/>
    <x v="9"/>
    <n v="9589.0856846999995"/>
  </r>
  <r>
    <x v="28"/>
    <n v="16"/>
    <x v="12"/>
    <x v="1"/>
    <x v="0"/>
    <n v="70021.047321999999"/>
  </r>
  <r>
    <x v="28"/>
    <n v="16"/>
    <x v="12"/>
    <x v="1"/>
    <x v="1"/>
    <n v="62720.423590999999"/>
  </r>
  <r>
    <x v="28"/>
    <n v="16"/>
    <x v="12"/>
    <x v="1"/>
    <x v="2"/>
    <n v="2514.0911387000001"/>
  </r>
  <r>
    <x v="28"/>
    <n v="16"/>
    <x v="12"/>
    <x v="1"/>
    <x v="3"/>
    <n v="252.11843580999999"/>
  </r>
  <r>
    <x v="28"/>
    <n v="16"/>
    <x v="12"/>
    <x v="1"/>
    <x v="4"/>
    <n v="632.27632684000002"/>
  </r>
  <r>
    <x v="28"/>
    <n v="16"/>
    <x v="12"/>
    <x v="1"/>
    <x v="5"/>
    <n v="138.57335803000001"/>
  </r>
  <r>
    <x v="28"/>
    <n v="16"/>
    <x v="12"/>
    <x v="1"/>
    <x v="6"/>
    <n v="2823.8300900999998"/>
  </r>
  <r>
    <x v="28"/>
    <n v="16"/>
    <x v="12"/>
    <x v="1"/>
    <x v="7"/>
    <n v="939.73438126999997"/>
  </r>
  <r>
    <x v="28"/>
    <n v="16"/>
    <x v="12"/>
    <x v="1"/>
    <x v="8"/>
    <n v="6076.2619530000002"/>
  </r>
  <r>
    <x v="28"/>
    <n v="16"/>
    <x v="12"/>
    <x v="1"/>
    <x v="9"/>
    <n v="59637.265785000003"/>
  </r>
  <r>
    <x v="28"/>
    <n v="17"/>
    <x v="13"/>
    <x v="0"/>
    <x v="0"/>
    <n v="56759.355044000004"/>
  </r>
  <r>
    <x v="28"/>
    <n v="17"/>
    <x v="13"/>
    <x v="0"/>
    <x v="1"/>
    <n v="42405.535531000001"/>
  </r>
  <r>
    <x v="28"/>
    <n v="17"/>
    <x v="13"/>
    <x v="0"/>
    <x v="2"/>
    <n v="12191.875512000001"/>
  </r>
  <r>
    <x v="28"/>
    <n v="17"/>
    <x v="13"/>
    <x v="0"/>
    <x v="3"/>
    <n v="159.37650278000001"/>
  </r>
  <r>
    <x v="28"/>
    <n v="17"/>
    <x v="13"/>
    <x v="0"/>
    <x v="4"/>
    <n v="959.75585203000003"/>
  </r>
  <r>
    <x v="28"/>
    <n v="17"/>
    <x v="13"/>
    <x v="0"/>
    <x v="5"/>
    <n v="45.812981544000003"/>
  </r>
  <r>
    <x v="28"/>
    <n v="17"/>
    <x v="13"/>
    <x v="0"/>
    <x v="6"/>
    <n v="196.14092008"/>
  </r>
  <r>
    <x v="28"/>
    <n v="17"/>
    <x v="13"/>
    <x v="0"/>
    <x v="7"/>
    <n v="800.85774444000003"/>
  </r>
  <r>
    <x v="28"/>
    <n v="17"/>
    <x v="13"/>
    <x v="0"/>
    <x v="8"/>
    <n v="3134.4865988000001"/>
  </r>
  <r>
    <x v="28"/>
    <n v="17"/>
    <x v="13"/>
    <x v="0"/>
    <x v="9"/>
    <n v="40184.403382999997"/>
  </r>
  <r>
    <x v="28"/>
    <n v="17"/>
    <x v="13"/>
    <x v="1"/>
    <x v="0"/>
    <n v="293133.33178000001"/>
  </r>
  <r>
    <x v="28"/>
    <n v="17"/>
    <x v="13"/>
    <x v="1"/>
    <x v="1"/>
    <n v="233682.19206999999"/>
  </r>
  <r>
    <x v="28"/>
    <n v="17"/>
    <x v="13"/>
    <x v="1"/>
    <x v="2"/>
    <n v="44808.275960999999"/>
  </r>
  <r>
    <x v="28"/>
    <n v="17"/>
    <x v="13"/>
    <x v="1"/>
    <x v="3"/>
    <n v="174.63383637999999"/>
  </r>
  <r>
    <x v="28"/>
    <n v="17"/>
    <x v="13"/>
    <x v="1"/>
    <x v="4"/>
    <n v="4926.9714081000002"/>
  </r>
  <r>
    <x v="28"/>
    <n v="17"/>
    <x v="13"/>
    <x v="1"/>
    <x v="5"/>
    <n v="59.403698843000001"/>
  </r>
  <r>
    <x v="28"/>
    <n v="17"/>
    <x v="13"/>
    <x v="1"/>
    <x v="6"/>
    <n v="4761.2640437999999"/>
  </r>
  <r>
    <x v="28"/>
    <n v="17"/>
    <x v="13"/>
    <x v="1"/>
    <x v="7"/>
    <n v="4720.5907588999999"/>
  </r>
  <r>
    <x v="28"/>
    <n v="17"/>
    <x v="13"/>
    <x v="1"/>
    <x v="8"/>
    <n v="54140.326704999999"/>
  </r>
  <r>
    <x v="28"/>
    <n v="17"/>
    <x v="13"/>
    <x v="1"/>
    <x v="9"/>
    <n v="186807.41990000001"/>
  </r>
  <r>
    <x v="28"/>
    <n v="18"/>
    <x v="14"/>
    <x v="0"/>
    <x v="0"/>
    <n v="38322.840092999999"/>
  </r>
  <r>
    <x v="28"/>
    <n v="18"/>
    <x v="14"/>
    <x v="0"/>
    <x v="1"/>
    <n v="31039.052485"/>
  </r>
  <r>
    <x v="28"/>
    <n v="18"/>
    <x v="14"/>
    <x v="0"/>
    <x v="2"/>
    <n v="3786.8908382"/>
  </r>
  <r>
    <x v="28"/>
    <n v="18"/>
    <x v="14"/>
    <x v="0"/>
    <x v="3"/>
    <n v="266.11062899000001"/>
  </r>
  <r>
    <x v="28"/>
    <n v="18"/>
    <x v="14"/>
    <x v="0"/>
    <x v="4"/>
    <n v="1541.8979271999999"/>
  </r>
  <r>
    <x v="28"/>
    <n v="18"/>
    <x v="14"/>
    <x v="0"/>
    <x v="5"/>
    <n v="282.32320709999999"/>
  </r>
  <r>
    <x v="28"/>
    <n v="18"/>
    <x v="14"/>
    <x v="0"/>
    <x v="6"/>
    <n v="509.09962351000001"/>
  </r>
  <r>
    <x v="28"/>
    <n v="18"/>
    <x v="14"/>
    <x v="0"/>
    <x v="7"/>
    <n v="897.46538291000002"/>
  </r>
  <r>
    <x v="28"/>
    <n v="18"/>
    <x v="14"/>
    <x v="0"/>
    <x v="8"/>
    <n v="6072.9101123"/>
  </r>
  <r>
    <x v="28"/>
    <n v="18"/>
    <x v="14"/>
    <x v="0"/>
    <x v="9"/>
    <n v="25972.770592000001"/>
  </r>
  <r>
    <x v="28"/>
    <n v="18"/>
    <x v="14"/>
    <x v="1"/>
    <x v="0"/>
    <n v="203086.90124000001"/>
  </r>
  <r>
    <x v="28"/>
    <n v="18"/>
    <x v="14"/>
    <x v="1"/>
    <x v="1"/>
    <n v="174398.37106"/>
  </r>
  <r>
    <x v="28"/>
    <n v="18"/>
    <x v="14"/>
    <x v="1"/>
    <x v="2"/>
    <n v="18030.422523000001"/>
  </r>
  <r>
    <x v="28"/>
    <n v="18"/>
    <x v="14"/>
    <x v="1"/>
    <x v="3"/>
    <n v="877.12863437999999"/>
  </r>
  <r>
    <x v="28"/>
    <n v="18"/>
    <x v="14"/>
    <x v="1"/>
    <x v="4"/>
    <n v="1632.4396136"/>
  </r>
  <r>
    <x v="28"/>
    <n v="18"/>
    <x v="14"/>
    <x v="1"/>
    <x v="5"/>
    <n v="882.04695056000003"/>
  </r>
  <r>
    <x v="28"/>
    <n v="18"/>
    <x v="14"/>
    <x v="1"/>
    <x v="6"/>
    <n v="3249.6216338999998"/>
  </r>
  <r>
    <x v="28"/>
    <n v="18"/>
    <x v="14"/>
    <x v="1"/>
    <x v="7"/>
    <n v="4016.8708200000001"/>
  </r>
  <r>
    <x v="28"/>
    <n v="18"/>
    <x v="14"/>
    <x v="1"/>
    <x v="8"/>
    <n v="10466.107199"/>
  </r>
  <r>
    <x v="28"/>
    <n v="18"/>
    <x v="14"/>
    <x v="1"/>
    <x v="9"/>
    <n v="168504.71200999999"/>
  </r>
  <r>
    <x v="28"/>
    <n v="19"/>
    <x v="15"/>
    <x v="0"/>
    <x v="0"/>
    <n v="19183.638322999999"/>
  </r>
  <r>
    <x v="28"/>
    <n v="19"/>
    <x v="15"/>
    <x v="0"/>
    <x v="1"/>
    <n v="16141.534772999999"/>
  </r>
  <r>
    <x v="28"/>
    <n v="19"/>
    <x v="15"/>
    <x v="0"/>
    <x v="2"/>
    <n v="1395.7756337000001"/>
  </r>
  <r>
    <x v="28"/>
    <n v="19"/>
    <x v="15"/>
    <x v="0"/>
    <x v="3"/>
    <n v="159.3282413"/>
  </r>
  <r>
    <x v="28"/>
    <n v="19"/>
    <x v="15"/>
    <x v="0"/>
    <x v="4"/>
    <n v="479.96504909999999"/>
  </r>
  <r>
    <x v="28"/>
    <n v="19"/>
    <x v="15"/>
    <x v="0"/>
    <x v="5"/>
    <n v="153.03539595999999"/>
  </r>
  <r>
    <x v="28"/>
    <n v="19"/>
    <x v="15"/>
    <x v="0"/>
    <x v="6"/>
    <n v="324.39321254999999"/>
  </r>
  <r>
    <x v="28"/>
    <n v="19"/>
    <x v="15"/>
    <x v="0"/>
    <x v="7"/>
    <n v="529.60601652000003"/>
  </r>
  <r>
    <x v="28"/>
    <n v="19"/>
    <x v="15"/>
    <x v="0"/>
    <x v="8"/>
    <n v="1437.5612623"/>
  </r>
  <r>
    <x v="28"/>
    <n v="19"/>
    <x v="15"/>
    <x v="0"/>
    <x v="9"/>
    <n v="15375.438631000001"/>
  </r>
  <r>
    <x v="28"/>
    <n v="19"/>
    <x v="15"/>
    <x v="1"/>
    <x v="0"/>
    <n v="99107.383673999997"/>
  </r>
  <r>
    <x v="28"/>
    <n v="19"/>
    <x v="15"/>
    <x v="1"/>
    <x v="1"/>
    <n v="85441.843747999999"/>
  </r>
  <r>
    <x v="28"/>
    <n v="19"/>
    <x v="15"/>
    <x v="1"/>
    <x v="2"/>
    <n v="4982.2541762999999"/>
  </r>
  <r>
    <x v="28"/>
    <n v="19"/>
    <x v="15"/>
    <x v="1"/>
    <x v="3"/>
    <n v="206.30746341"/>
  </r>
  <r>
    <x v="28"/>
    <n v="19"/>
    <x v="15"/>
    <x v="1"/>
    <x v="4"/>
    <n v="5873.5508037"/>
  </r>
  <r>
    <x v="28"/>
    <n v="19"/>
    <x v="15"/>
    <x v="1"/>
    <x v="5"/>
    <n v="492.64915438000003"/>
  </r>
  <r>
    <x v="28"/>
    <n v="19"/>
    <x v="15"/>
    <x v="1"/>
    <x v="6"/>
    <n v="623.57921175000001"/>
  </r>
  <r>
    <x v="28"/>
    <n v="19"/>
    <x v="15"/>
    <x v="1"/>
    <x v="7"/>
    <n v="1487.1991121000001"/>
  </r>
  <r>
    <x v="28"/>
    <n v="19"/>
    <x v="15"/>
    <x v="1"/>
    <x v="8"/>
    <n v="4364.1277044999997"/>
  </r>
  <r>
    <x v="28"/>
    <n v="19"/>
    <x v="15"/>
    <x v="1"/>
    <x v="9"/>
    <n v="82320.333066000007"/>
  </r>
  <r>
    <x v="28"/>
    <n v="20"/>
    <x v="16"/>
    <x v="0"/>
    <x v="0"/>
    <n v="21497.853373999998"/>
  </r>
  <r>
    <x v="28"/>
    <n v="20"/>
    <x v="16"/>
    <x v="0"/>
    <x v="1"/>
    <n v="16644.652590000002"/>
  </r>
  <r>
    <x v="28"/>
    <n v="20"/>
    <x v="16"/>
    <x v="0"/>
    <x v="2"/>
    <n v="1613.8900752"/>
  </r>
  <r>
    <x v="28"/>
    <n v="20"/>
    <x v="16"/>
    <x v="0"/>
    <x v="3"/>
    <n v="481.50049451000001"/>
  </r>
  <r>
    <x v="28"/>
    <n v="20"/>
    <x v="16"/>
    <x v="0"/>
    <x v="4"/>
    <n v="763.93421783999997"/>
  </r>
  <r>
    <x v="28"/>
    <n v="20"/>
    <x v="16"/>
    <x v="0"/>
    <x v="5"/>
    <n v="153.47744201"/>
  </r>
  <r>
    <x v="28"/>
    <n v="20"/>
    <x v="16"/>
    <x v="0"/>
    <x v="6"/>
    <n v="430.21452400999999"/>
  </r>
  <r>
    <x v="28"/>
    <n v="20"/>
    <x v="16"/>
    <x v="0"/>
    <x v="7"/>
    <n v="1410.1840304"/>
  </r>
  <r>
    <x v="28"/>
    <n v="20"/>
    <x v="16"/>
    <x v="0"/>
    <x v="8"/>
    <n v="2441.8220488000002"/>
  </r>
  <r>
    <x v="28"/>
    <n v="20"/>
    <x v="16"/>
    <x v="0"/>
    <x v="9"/>
    <n v="15394.517202999999"/>
  </r>
  <r>
    <x v="28"/>
    <n v="20"/>
    <x v="16"/>
    <x v="1"/>
    <x v="0"/>
    <n v="107076.13890000001"/>
  </r>
  <r>
    <x v="28"/>
    <n v="20"/>
    <x v="16"/>
    <x v="1"/>
    <x v="1"/>
    <n v="88351.463684999995"/>
  </r>
  <r>
    <x v="28"/>
    <n v="20"/>
    <x v="16"/>
    <x v="1"/>
    <x v="2"/>
    <n v="9199.7457054000006"/>
  </r>
  <r>
    <x v="28"/>
    <n v="20"/>
    <x v="16"/>
    <x v="1"/>
    <x v="3"/>
    <n v="1027.0667046999999"/>
  </r>
  <r>
    <x v="28"/>
    <n v="20"/>
    <x v="16"/>
    <x v="1"/>
    <x v="4"/>
    <n v="1997.2410006"/>
  </r>
  <r>
    <x v="28"/>
    <n v="20"/>
    <x v="16"/>
    <x v="1"/>
    <x v="5"/>
    <n v="464.37346896000003"/>
  </r>
  <r>
    <x v="28"/>
    <n v="20"/>
    <x v="16"/>
    <x v="1"/>
    <x v="6"/>
    <n v="1246.5309769999999"/>
  </r>
  <r>
    <x v="28"/>
    <n v="20"/>
    <x v="16"/>
    <x v="1"/>
    <x v="7"/>
    <n v="4789.7173564000004"/>
  </r>
  <r>
    <x v="28"/>
    <n v="20"/>
    <x v="16"/>
    <x v="1"/>
    <x v="8"/>
    <n v="12148.604539"/>
  </r>
  <r>
    <x v="28"/>
    <n v="20"/>
    <x v="16"/>
    <x v="1"/>
    <x v="9"/>
    <n v="78050.205963999993"/>
  </r>
  <r>
    <x v="28"/>
    <n v="21"/>
    <x v="17"/>
    <x v="0"/>
    <x v="0"/>
    <n v="30628.286197000001"/>
  </r>
  <r>
    <x v="28"/>
    <n v="21"/>
    <x v="17"/>
    <x v="0"/>
    <x v="1"/>
    <n v="22376.208021999999"/>
  </r>
  <r>
    <x v="28"/>
    <n v="21"/>
    <x v="17"/>
    <x v="0"/>
    <x v="2"/>
    <n v="4237.0570635000004"/>
  </r>
  <r>
    <x v="28"/>
    <n v="21"/>
    <x v="17"/>
    <x v="0"/>
    <x v="3"/>
    <n v="354.56864393000001"/>
  </r>
  <r>
    <x v="28"/>
    <n v="21"/>
    <x v="17"/>
    <x v="0"/>
    <x v="4"/>
    <n v="1477.6595261"/>
  </r>
  <r>
    <x v="28"/>
    <n v="21"/>
    <x v="17"/>
    <x v="0"/>
    <x v="5"/>
    <n v="773.60480140000004"/>
  </r>
  <r>
    <x v="28"/>
    <n v="21"/>
    <x v="17"/>
    <x v="0"/>
    <x v="6"/>
    <n v="470.7473579"/>
  </r>
  <r>
    <x v="28"/>
    <n v="21"/>
    <x v="17"/>
    <x v="0"/>
    <x v="7"/>
    <n v="938.44078236999997"/>
  </r>
  <r>
    <x v="28"/>
    <n v="21"/>
    <x v="17"/>
    <x v="0"/>
    <x v="8"/>
    <n v="2998.8012841999998"/>
  </r>
  <r>
    <x v="28"/>
    <n v="21"/>
    <x v="17"/>
    <x v="0"/>
    <x v="9"/>
    <n v="20568.648496000002"/>
  </r>
  <r>
    <x v="28"/>
    <n v="21"/>
    <x v="17"/>
    <x v="1"/>
    <x v="0"/>
    <n v="163078.48903"/>
  </r>
  <r>
    <x v="28"/>
    <n v="21"/>
    <x v="17"/>
    <x v="1"/>
    <x v="1"/>
    <n v="138245.47276999999"/>
  </r>
  <r>
    <x v="28"/>
    <n v="21"/>
    <x v="17"/>
    <x v="1"/>
    <x v="2"/>
    <n v="18034.818981"/>
  </r>
  <r>
    <x v="28"/>
    <n v="21"/>
    <x v="17"/>
    <x v="1"/>
    <x v="3"/>
    <n v="355.17079136000001"/>
  </r>
  <r>
    <x v="28"/>
    <n v="21"/>
    <x v="17"/>
    <x v="1"/>
    <x v="4"/>
    <n v="1739.8458744"/>
  </r>
  <r>
    <x v="28"/>
    <n v="21"/>
    <x v="17"/>
    <x v="1"/>
    <x v="5"/>
    <n v="727.45275418000006"/>
  </r>
  <r>
    <x v="28"/>
    <n v="21"/>
    <x v="17"/>
    <x v="1"/>
    <x v="6"/>
    <n v="1743.2080225"/>
  </r>
  <r>
    <x v="28"/>
    <n v="21"/>
    <x v="17"/>
    <x v="1"/>
    <x v="7"/>
    <n v="2232.5198325000001"/>
  </r>
  <r>
    <x v="28"/>
    <n v="21"/>
    <x v="17"/>
    <x v="1"/>
    <x v="8"/>
    <n v="8532.9745012000003"/>
  </r>
  <r>
    <x v="28"/>
    <n v="21"/>
    <x v="17"/>
    <x v="1"/>
    <x v="9"/>
    <n v="133526.94769"/>
  </r>
  <r>
    <x v="28"/>
    <n v="22"/>
    <x v="18"/>
    <x v="0"/>
    <x v="0"/>
    <n v="34333.035501999999"/>
  </r>
  <r>
    <x v="28"/>
    <n v="22"/>
    <x v="18"/>
    <x v="0"/>
    <x v="1"/>
    <n v="20248.306337000002"/>
  </r>
  <r>
    <x v="28"/>
    <n v="22"/>
    <x v="18"/>
    <x v="0"/>
    <x v="2"/>
    <n v="10943.787039999999"/>
  </r>
  <r>
    <x v="28"/>
    <n v="22"/>
    <x v="18"/>
    <x v="0"/>
    <x v="3"/>
    <n v="335.71829919999999"/>
  </r>
  <r>
    <x v="28"/>
    <n v="22"/>
    <x v="18"/>
    <x v="0"/>
    <x v="4"/>
    <n v="1256.0981334999999"/>
  </r>
  <r>
    <x v="28"/>
    <n v="22"/>
    <x v="18"/>
    <x v="0"/>
    <x v="5"/>
    <n v="248.33812270999999"/>
  </r>
  <r>
    <x v="28"/>
    <n v="22"/>
    <x v="18"/>
    <x v="0"/>
    <x v="6"/>
    <n v="506.14154618999999"/>
  </r>
  <r>
    <x v="28"/>
    <n v="22"/>
    <x v="18"/>
    <x v="0"/>
    <x v="7"/>
    <n v="794.64602289000004"/>
  </r>
  <r>
    <x v="28"/>
    <n v="22"/>
    <x v="18"/>
    <x v="0"/>
    <x v="8"/>
    <n v="2491.6893491000001"/>
  </r>
  <r>
    <x v="28"/>
    <n v="22"/>
    <x v="18"/>
    <x v="0"/>
    <x v="9"/>
    <n v="19079.734209999999"/>
  </r>
  <r>
    <x v="28"/>
    <n v="22"/>
    <x v="18"/>
    <x v="1"/>
    <x v="0"/>
    <n v="155696.18974"/>
  </r>
  <r>
    <x v="28"/>
    <n v="22"/>
    <x v="18"/>
    <x v="1"/>
    <x v="1"/>
    <n v="101226.13146"/>
  </r>
  <r>
    <x v="28"/>
    <n v="22"/>
    <x v="18"/>
    <x v="1"/>
    <x v="2"/>
    <n v="50604.90436"/>
  </r>
  <r>
    <x v="28"/>
    <n v="22"/>
    <x v="18"/>
    <x v="1"/>
    <x v="3"/>
    <n v="198.70774417999999"/>
  </r>
  <r>
    <x v="28"/>
    <n v="22"/>
    <x v="18"/>
    <x v="1"/>
    <x v="4"/>
    <n v="841.58666036"/>
  </r>
  <r>
    <x v="28"/>
    <n v="22"/>
    <x v="18"/>
    <x v="1"/>
    <x v="5"/>
    <n v="0.36929957299999999"/>
  </r>
  <r>
    <x v="28"/>
    <n v="22"/>
    <x v="18"/>
    <x v="1"/>
    <x v="6"/>
    <n v="755.02835185000004"/>
  </r>
  <r>
    <x v="28"/>
    <n v="22"/>
    <x v="18"/>
    <x v="1"/>
    <x v="7"/>
    <n v="2069.4618605999999"/>
  </r>
  <r>
    <x v="28"/>
    <n v="22"/>
    <x v="18"/>
    <x v="1"/>
    <x v="8"/>
    <n v="4503.2095827000003"/>
  </r>
  <r>
    <x v="28"/>
    <n v="22"/>
    <x v="18"/>
    <x v="1"/>
    <x v="9"/>
    <n v="98577.809204999998"/>
  </r>
  <r>
    <x v="28"/>
    <n v="23"/>
    <x v="19"/>
    <x v="0"/>
    <x v="0"/>
    <n v="9369.4374934000007"/>
  </r>
  <r>
    <x v="28"/>
    <n v="23"/>
    <x v="19"/>
    <x v="0"/>
    <x v="1"/>
    <n v="7780.8773687000003"/>
  </r>
  <r>
    <x v="28"/>
    <n v="23"/>
    <x v="19"/>
    <x v="0"/>
    <x v="2"/>
    <n v="761.39784268000005"/>
  </r>
  <r>
    <x v="28"/>
    <n v="23"/>
    <x v="19"/>
    <x v="0"/>
    <x v="3"/>
    <n v="74.835678213999998"/>
  </r>
  <r>
    <x v="28"/>
    <n v="23"/>
    <x v="19"/>
    <x v="0"/>
    <x v="4"/>
    <n v="221.63993142999999"/>
  </r>
  <r>
    <x v="28"/>
    <n v="23"/>
    <x v="19"/>
    <x v="0"/>
    <x v="5"/>
    <n v="70.281392288000006"/>
  </r>
  <r>
    <x v="28"/>
    <n v="23"/>
    <x v="19"/>
    <x v="0"/>
    <x v="6"/>
    <n v="141.90948700999999"/>
  </r>
  <r>
    <x v="28"/>
    <n v="23"/>
    <x v="19"/>
    <x v="0"/>
    <x v="7"/>
    <n v="318.49579275999997"/>
  </r>
  <r>
    <x v="28"/>
    <n v="23"/>
    <x v="19"/>
    <x v="0"/>
    <x v="8"/>
    <n v="762.44367612999997"/>
  </r>
  <r>
    <x v="28"/>
    <n v="23"/>
    <x v="19"/>
    <x v="0"/>
    <x v="9"/>
    <n v="7318.8216487999998"/>
  </r>
  <r>
    <x v="28"/>
    <n v="23"/>
    <x v="19"/>
    <x v="1"/>
    <x v="0"/>
    <n v="48137.390978000003"/>
  </r>
  <r>
    <x v="28"/>
    <n v="23"/>
    <x v="19"/>
    <x v="1"/>
    <x v="1"/>
    <n v="44108.086600000002"/>
  </r>
  <r>
    <x v="28"/>
    <n v="23"/>
    <x v="19"/>
    <x v="1"/>
    <x v="2"/>
    <n v="2221.9635229"/>
  </r>
  <r>
    <x v="28"/>
    <n v="23"/>
    <x v="19"/>
    <x v="1"/>
    <x v="3"/>
    <n v="132.27407228000001"/>
  </r>
  <r>
    <x v="28"/>
    <n v="23"/>
    <x v="19"/>
    <x v="1"/>
    <x v="4"/>
    <n v="369.47192708"/>
  </r>
  <r>
    <x v="28"/>
    <n v="23"/>
    <x v="19"/>
    <x v="1"/>
    <x v="5"/>
    <n v="106.76290317"/>
  </r>
  <r>
    <x v="28"/>
    <n v="23"/>
    <x v="19"/>
    <x v="1"/>
    <x v="6"/>
    <n v="285.35216822000001"/>
  </r>
  <r>
    <x v="28"/>
    <n v="23"/>
    <x v="19"/>
    <x v="1"/>
    <x v="7"/>
    <n v="913.47978366999996"/>
  </r>
  <r>
    <x v="28"/>
    <n v="23"/>
    <x v="19"/>
    <x v="1"/>
    <x v="8"/>
    <n v="2096.3229651000001"/>
  </r>
  <r>
    <x v="28"/>
    <n v="23"/>
    <x v="19"/>
    <x v="1"/>
    <x v="9"/>
    <n v="42595.123913000003"/>
  </r>
  <r>
    <x v="28"/>
    <n v="24"/>
    <x v="20"/>
    <x v="0"/>
    <x v="0"/>
    <n v="49008.051939999998"/>
  </r>
  <r>
    <x v="28"/>
    <n v="24"/>
    <x v="20"/>
    <x v="0"/>
    <x v="1"/>
    <n v="29793.943241000001"/>
  </r>
  <r>
    <x v="28"/>
    <n v="24"/>
    <x v="20"/>
    <x v="0"/>
    <x v="2"/>
    <n v="14185.230847999999"/>
  </r>
  <r>
    <x v="28"/>
    <n v="24"/>
    <x v="20"/>
    <x v="0"/>
    <x v="3"/>
    <n v="316.20346117999998"/>
  </r>
  <r>
    <x v="28"/>
    <n v="24"/>
    <x v="20"/>
    <x v="0"/>
    <x v="4"/>
    <n v="1571.3331289"/>
  </r>
  <r>
    <x v="28"/>
    <n v="24"/>
    <x v="20"/>
    <x v="0"/>
    <x v="5"/>
    <n v="240.35770325999999"/>
  </r>
  <r>
    <x v="28"/>
    <n v="24"/>
    <x v="20"/>
    <x v="0"/>
    <x v="6"/>
    <n v="756.79757205999999"/>
  </r>
  <r>
    <x v="28"/>
    <n v="24"/>
    <x v="20"/>
    <x v="0"/>
    <x v="7"/>
    <n v="2144.1859849000002"/>
  </r>
  <r>
    <x v="28"/>
    <n v="24"/>
    <x v="20"/>
    <x v="0"/>
    <x v="8"/>
    <n v="4428.0142174000002"/>
  </r>
  <r>
    <x v="28"/>
    <n v="24"/>
    <x v="20"/>
    <x v="0"/>
    <x v="9"/>
    <n v="27915.368345999999"/>
  </r>
  <r>
    <x v="28"/>
    <n v="24"/>
    <x v="20"/>
    <x v="1"/>
    <x v="0"/>
    <n v="207800.32788999999"/>
  </r>
  <r>
    <x v="28"/>
    <n v="24"/>
    <x v="20"/>
    <x v="1"/>
    <x v="1"/>
    <n v="86734.422519"/>
  </r>
  <r>
    <x v="28"/>
    <n v="24"/>
    <x v="20"/>
    <x v="1"/>
    <x v="2"/>
    <n v="60810.810635000002"/>
  </r>
  <r>
    <x v="28"/>
    <n v="24"/>
    <x v="20"/>
    <x v="1"/>
    <x v="3"/>
    <n v="496.90021541999999"/>
  </r>
  <r>
    <x v="28"/>
    <n v="24"/>
    <x v="20"/>
    <x v="1"/>
    <x v="4"/>
    <n v="48471.289343999997"/>
  </r>
  <r>
    <x v="28"/>
    <n v="24"/>
    <x v="20"/>
    <x v="1"/>
    <x v="5"/>
    <n v="542.30195580999998"/>
  </r>
  <r>
    <x v="28"/>
    <n v="24"/>
    <x v="20"/>
    <x v="1"/>
    <x v="6"/>
    <n v="2035.5623266"/>
  </r>
  <r>
    <x v="28"/>
    <n v="24"/>
    <x v="20"/>
    <x v="1"/>
    <x v="7"/>
    <n v="8709.0408979999993"/>
  </r>
  <r>
    <x v="28"/>
    <n v="24"/>
    <x v="20"/>
    <x v="1"/>
    <x v="8"/>
    <n v="8670.5544458999993"/>
  </r>
  <r>
    <x v="28"/>
    <n v="24"/>
    <x v="20"/>
    <x v="1"/>
    <x v="9"/>
    <n v="82785.315285000004"/>
  </r>
  <r>
    <x v="28"/>
    <n v="25"/>
    <x v="21"/>
    <x v="0"/>
    <x v="0"/>
    <n v="26162.629184000001"/>
  </r>
  <r>
    <x v="28"/>
    <n v="25"/>
    <x v="21"/>
    <x v="0"/>
    <x v="1"/>
    <n v="19449.780121"/>
  </r>
  <r>
    <x v="28"/>
    <n v="25"/>
    <x v="21"/>
    <x v="0"/>
    <x v="2"/>
    <n v="2565.2831789000002"/>
  </r>
  <r>
    <x v="28"/>
    <n v="25"/>
    <x v="21"/>
    <x v="0"/>
    <x v="3"/>
    <n v="180.51351423"/>
  </r>
  <r>
    <x v="28"/>
    <n v="25"/>
    <x v="21"/>
    <x v="0"/>
    <x v="4"/>
    <n v="1902.0802931000001"/>
  </r>
  <r>
    <x v="28"/>
    <n v="25"/>
    <x v="21"/>
    <x v="0"/>
    <x v="5"/>
    <n v="178.5121829"/>
  </r>
  <r>
    <x v="28"/>
    <n v="25"/>
    <x v="21"/>
    <x v="0"/>
    <x v="6"/>
    <n v="680.82303893000005"/>
  </r>
  <r>
    <x v="28"/>
    <n v="25"/>
    <x v="21"/>
    <x v="0"/>
    <x v="7"/>
    <n v="1205.6368548999999"/>
  </r>
  <r>
    <x v="28"/>
    <n v="25"/>
    <x v="21"/>
    <x v="0"/>
    <x v="8"/>
    <n v="4698.9036636000001"/>
  </r>
  <r>
    <x v="28"/>
    <n v="25"/>
    <x v="21"/>
    <x v="0"/>
    <x v="9"/>
    <n v="16084.220945999999"/>
  </r>
  <r>
    <x v="28"/>
    <n v="25"/>
    <x v="21"/>
    <x v="1"/>
    <x v="0"/>
    <n v="139923.08824000001"/>
  </r>
  <r>
    <x v="28"/>
    <n v="25"/>
    <x v="21"/>
    <x v="1"/>
    <x v="1"/>
    <n v="107908.65906999999"/>
  </r>
  <r>
    <x v="28"/>
    <n v="25"/>
    <x v="21"/>
    <x v="1"/>
    <x v="2"/>
    <n v="23214.424687999999"/>
  </r>
  <r>
    <x v="28"/>
    <n v="25"/>
    <x v="21"/>
    <x v="1"/>
    <x v="3"/>
    <n v="485.08273409999998"/>
  </r>
  <r>
    <x v="28"/>
    <n v="25"/>
    <x v="21"/>
    <x v="1"/>
    <x v="4"/>
    <n v="2355.8562129000002"/>
  </r>
  <r>
    <x v="28"/>
    <n v="25"/>
    <x v="21"/>
    <x v="1"/>
    <x v="5"/>
    <n v="270.23052073999997"/>
  </r>
  <r>
    <x v="28"/>
    <n v="25"/>
    <x v="21"/>
    <x v="1"/>
    <x v="6"/>
    <n v="2656.7682964000001"/>
  </r>
  <r>
    <x v="28"/>
    <n v="25"/>
    <x v="21"/>
    <x v="1"/>
    <x v="7"/>
    <n v="3032.0667150999998"/>
  </r>
  <r>
    <x v="28"/>
    <n v="25"/>
    <x v="21"/>
    <x v="1"/>
    <x v="8"/>
    <n v="10559.808665"/>
  </r>
  <r>
    <x v="28"/>
    <n v="25"/>
    <x v="21"/>
    <x v="1"/>
    <x v="9"/>
    <n v="100987.98944"/>
  </r>
  <r>
    <x v="28"/>
    <n v="26"/>
    <x v="22"/>
    <x v="0"/>
    <x v="0"/>
    <n v="50462.805456000002"/>
  </r>
  <r>
    <x v="28"/>
    <n v="26"/>
    <x v="22"/>
    <x v="0"/>
    <x v="1"/>
    <n v="38211.506017"/>
  </r>
  <r>
    <x v="28"/>
    <n v="26"/>
    <x v="22"/>
    <x v="0"/>
    <x v="2"/>
    <n v="5420.5467064000004"/>
  </r>
  <r>
    <x v="28"/>
    <n v="26"/>
    <x v="22"/>
    <x v="0"/>
    <x v="3"/>
    <n v="136.17018718"/>
  </r>
  <r>
    <x v="28"/>
    <n v="26"/>
    <x v="22"/>
    <x v="0"/>
    <x v="4"/>
    <n v="3693.5964988000001"/>
  </r>
  <r>
    <x v="28"/>
    <n v="26"/>
    <x v="22"/>
    <x v="0"/>
    <x v="5"/>
    <n v="160.19993328000001"/>
  </r>
  <r>
    <x v="28"/>
    <n v="26"/>
    <x v="22"/>
    <x v="0"/>
    <x v="6"/>
    <n v="581.97917218999999"/>
  </r>
  <r>
    <x v="28"/>
    <n v="26"/>
    <x v="22"/>
    <x v="0"/>
    <x v="7"/>
    <n v="2258.8069409"/>
  </r>
  <r>
    <x v="28"/>
    <n v="26"/>
    <x v="22"/>
    <x v="0"/>
    <x v="8"/>
    <n v="15100.129338000001"/>
  </r>
  <r>
    <x v="28"/>
    <n v="26"/>
    <x v="22"/>
    <x v="0"/>
    <x v="9"/>
    <n v="25303.122491999999"/>
  </r>
  <r>
    <x v="28"/>
    <n v="26"/>
    <x v="22"/>
    <x v="1"/>
    <x v="0"/>
    <n v="263647.98446000001"/>
  </r>
  <r>
    <x v="28"/>
    <n v="26"/>
    <x v="22"/>
    <x v="1"/>
    <x v="1"/>
    <n v="227841.24934000001"/>
  </r>
  <r>
    <x v="28"/>
    <n v="26"/>
    <x v="22"/>
    <x v="1"/>
    <x v="2"/>
    <n v="24763.53932"/>
  </r>
  <r>
    <x v="28"/>
    <n v="26"/>
    <x v="22"/>
    <x v="1"/>
    <x v="3"/>
    <n v="1754.6753315000001"/>
  </r>
  <r>
    <x v="28"/>
    <n v="26"/>
    <x v="22"/>
    <x v="1"/>
    <x v="4"/>
    <n v="1690.5604762"/>
  </r>
  <r>
    <x v="28"/>
    <n v="26"/>
    <x v="22"/>
    <x v="1"/>
    <x v="5"/>
    <n v="36.619095068999997"/>
  </r>
  <r>
    <x v="28"/>
    <n v="26"/>
    <x v="22"/>
    <x v="1"/>
    <x v="6"/>
    <n v="737.70468918999995"/>
  </r>
  <r>
    <x v="28"/>
    <n v="26"/>
    <x v="22"/>
    <x v="1"/>
    <x v="7"/>
    <n v="6823.6362090000002"/>
  </r>
  <r>
    <x v="28"/>
    <n v="26"/>
    <x v="22"/>
    <x v="1"/>
    <x v="8"/>
    <n v="9778.5651429000009"/>
  </r>
  <r>
    <x v="28"/>
    <n v="26"/>
    <x v="22"/>
    <x v="1"/>
    <x v="9"/>
    <n v="221500.42045999999"/>
  </r>
  <r>
    <x v="28"/>
    <n v="27"/>
    <x v="23"/>
    <x v="0"/>
    <x v="0"/>
    <n v="27970.251698"/>
  </r>
  <r>
    <x v="28"/>
    <n v="27"/>
    <x v="23"/>
    <x v="0"/>
    <x v="1"/>
    <n v="21194.087527"/>
  </r>
  <r>
    <x v="28"/>
    <n v="27"/>
    <x v="23"/>
    <x v="0"/>
    <x v="2"/>
    <n v="2284.9162034000001"/>
  </r>
  <r>
    <x v="28"/>
    <n v="27"/>
    <x v="23"/>
    <x v="0"/>
    <x v="3"/>
    <n v="701.56456461000005"/>
  </r>
  <r>
    <x v="28"/>
    <n v="27"/>
    <x v="23"/>
    <x v="0"/>
    <x v="4"/>
    <n v="1808.3571291000001"/>
  </r>
  <r>
    <x v="28"/>
    <n v="27"/>
    <x v="23"/>
    <x v="0"/>
    <x v="5"/>
    <n v="196.37615479999999"/>
  </r>
  <r>
    <x v="28"/>
    <n v="27"/>
    <x v="23"/>
    <x v="0"/>
    <x v="6"/>
    <n v="352.15688440999998"/>
  </r>
  <r>
    <x v="28"/>
    <n v="27"/>
    <x v="23"/>
    <x v="0"/>
    <x v="7"/>
    <n v="1432.7932346"/>
  </r>
  <r>
    <x v="28"/>
    <n v="27"/>
    <x v="23"/>
    <x v="0"/>
    <x v="8"/>
    <n v="3510.9684428"/>
  </r>
  <r>
    <x v="28"/>
    <n v="27"/>
    <x v="23"/>
    <x v="0"/>
    <x v="9"/>
    <n v="19126.827206999998"/>
  </r>
  <r>
    <x v="28"/>
    <n v="27"/>
    <x v="23"/>
    <x v="1"/>
    <x v="0"/>
    <n v="139662.72326999999"/>
  </r>
  <r>
    <x v="28"/>
    <n v="27"/>
    <x v="23"/>
    <x v="1"/>
    <x v="1"/>
    <n v="95064.140822000001"/>
  </r>
  <r>
    <x v="28"/>
    <n v="27"/>
    <x v="23"/>
    <x v="1"/>
    <x v="2"/>
    <n v="4822.6037237"/>
  </r>
  <r>
    <x v="28"/>
    <n v="27"/>
    <x v="23"/>
    <x v="1"/>
    <x v="3"/>
    <n v="1264.7132437"/>
  </r>
  <r>
    <x v="28"/>
    <n v="27"/>
    <x v="23"/>
    <x v="1"/>
    <x v="4"/>
    <n v="34606.457743999999"/>
  </r>
  <r>
    <x v="28"/>
    <n v="27"/>
    <x v="23"/>
    <x v="1"/>
    <x v="5"/>
    <n v="14.714317517"/>
  </r>
  <r>
    <x v="28"/>
    <n v="27"/>
    <x v="23"/>
    <x v="1"/>
    <x v="6"/>
    <n v="207.94521707999999"/>
  </r>
  <r>
    <x v="28"/>
    <n v="27"/>
    <x v="23"/>
    <x v="1"/>
    <x v="7"/>
    <n v="3682.1481970999998"/>
  </r>
  <r>
    <x v="28"/>
    <n v="27"/>
    <x v="23"/>
    <x v="1"/>
    <x v="8"/>
    <n v="3540.1798067"/>
  </r>
  <r>
    <x v="28"/>
    <n v="27"/>
    <x v="23"/>
    <x v="1"/>
    <x v="9"/>
    <n v="91908.042138000004"/>
  </r>
  <r>
    <x v="28"/>
    <n v="28"/>
    <x v="24"/>
    <x v="0"/>
    <x v="0"/>
    <n v="22916.329856"/>
  </r>
  <r>
    <x v="28"/>
    <n v="28"/>
    <x v="24"/>
    <x v="0"/>
    <x v="1"/>
    <n v="12818.840757"/>
  </r>
  <r>
    <x v="28"/>
    <n v="28"/>
    <x v="24"/>
    <x v="0"/>
    <x v="2"/>
    <n v="6916.6063367999996"/>
  </r>
  <r>
    <x v="28"/>
    <n v="28"/>
    <x v="24"/>
    <x v="0"/>
    <x v="3"/>
    <n v="432.97478705999998"/>
  </r>
  <r>
    <x v="28"/>
    <n v="28"/>
    <x v="24"/>
    <x v="0"/>
    <x v="4"/>
    <n v="651.08590628000002"/>
  </r>
  <r>
    <x v="28"/>
    <n v="28"/>
    <x v="24"/>
    <x v="0"/>
    <x v="5"/>
    <n v="308.84323171"/>
  </r>
  <r>
    <x v="28"/>
    <n v="28"/>
    <x v="24"/>
    <x v="0"/>
    <x v="6"/>
    <n v="276.11141708999997"/>
  </r>
  <r>
    <x v="28"/>
    <n v="28"/>
    <x v="24"/>
    <x v="0"/>
    <x v="7"/>
    <n v="1511.8674197"/>
  </r>
  <r>
    <x v="28"/>
    <n v="28"/>
    <x v="24"/>
    <x v="0"/>
    <x v="8"/>
    <n v="1442.5466054000001"/>
  </r>
  <r>
    <x v="28"/>
    <n v="28"/>
    <x v="24"/>
    <x v="0"/>
    <x v="9"/>
    <n v="12004.769324000001"/>
  </r>
  <r>
    <x v="28"/>
    <n v="28"/>
    <x v="24"/>
    <x v="1"/>
    <x v="0"/>
    <n v="102162.11930000001"/>
  </r>
  <r>
    <x v="28"/>
    <n v="28"/>
    <x v="24"/>
    <x v="1"/>
    <x v="1"/>
    <n v="58534.971206000002"/>
  </r>
  <r>
    <x v="28"/>
    <n v="28"/>
    <x v="24"/>
    <x v="1"/>
    <x v="2"/>
    <n v="35888.740820999999"/>
  </r>
  <r>
    <x v="28"/>
    <n v="28"/>
    <x v="24"/>
    <x v="1"/>
    <x v="3"/>
    <n v="470.98803927"/>
  </r>
  <r>
    <x v="28"/>
    <n v="28"/>
    <x v="24"/>
    <x v="1"/>
    <x v="4"/>
    <n v="3763.5868245000001"/>
  </r>
  <r>
    <x v="28"/>
    <n v="28"/>
    <x v="24"/>
    <x v="1"/>
    <x v="5"/>
    <n v="298.45144475000001"/>
  </r>
  <r>
    <x v="28"/>
    <n v="28"/>
    <x v="24"/>
    <x v="1"/>
    <x v="6"/>
    <n v="1073.7123286999999"/>
  </r>
  <r>
    <x v="28"/>
    <n v="28"/>
    <x v="24"/>
    <x v="1"/>
    <x v="7"/>
    <n v="2131.6686361000002"/>
  </r>
  <r>
    <x v="28"/>
    <n v="28"/>
    <x v="24"/>
    <x v="1"/>
    <x v="8"/>
    <n v="4942.4663725"/>
  </r>
  <r>
    <x v="28"/>
    <n v="28"/>
    <x v="24"/>
    <x v="1"/>
    <x v="9"/>
    <n v="55430.359704000002"/>
  </r>
  <r>
    <x v="28"/>
    <n v="29"/>
    <x v="25"/>
    <x v="0"/>
    <x v="0"/>
    <n v="41880.053848000003"/>
  </r>
  <r>
    <x v="28"/>
    <n v="29"/>
    <x v="25"/>
    <x v="0"/>
    <x v="1"/>
    <n v="31737.532294000001"/>
  </r>
  <r>
    <x v="28"/>
    <n v="29"/>
    <x v="25"/>
    <x v="0"/>
    <x v="2"/>
    <n v="5343.7375601000003"/>
  </r>
  <r>
    <x v="28"/>
    <n v="29"/>
    <x v="25"/>
    <x v="0"/>
    <x v="3"/>
    <n v="292.54445141999997"/>
  </r>
  <r>
    <x v="28"/>
    <n v="29"/>
    <x v="25"/>
    <x v="0"/>
    <x v="4"/>
    <n v="1841.2361900000001"/>
  </r>
  <r>
    <x v="28"/>
    <n v="29"/>
    <x v="25"/>
    <x v="0"/>
    <x v="5"/>
    <n v="392.16150859999999"/>
  </r>
  <r>
    <x v="28"/>
    <n v="29"/>
    <x v="25"/>
    <x v="0"/>
    <x v="6"/>
    <n v="941.71319400000004"/>
  </r>
  <r>
    <x v="28"/>
    <n v="29"/>
    <x v="25"/>
    <x v="0"/>
    <x v="7"/>
    <n v="1331.1286494000001"/>
  </r>
  <r>
    <x v="28"/>
    <n v="29"/>
    <x v="25"/>
    <x v="0"/>
    <x v="8"/>
    <n v="3725.1991788"/>
  </r>
  <r>
    <x v="28"/>
    <n v="29"/>
    <x v="25"/>
    <x v="0"/>
    <x v="9"/>
    <n v="29457.434222"/>
  </r>
  <r>
    <x v="28"/>
    <n v="29"/>
    <x v="25"/>
    <x v="1"/>
    <x v="0"/>
    <n v="222768.94497000001"/>
  </r>
  <r>
    <x v="28"/>
    <n v="29"/>
    <x v="25"/>
    <x v="1"/>
    <x v="1"/>
    <n v="183156.91917000001"/>
  </r>
  <r>
    <x v="28"/>
    <n v="29"/>
    <x v="25"/>
    <x v="1"/>
    <x v="2"/>
    <n v="25514.002358999998"/>
  </r>
  <r>
    <x v="28"/>
    <n v="29"/>
    <x v="25"/>
    <x v="1"/>
    <x v="3"/>
    <n v="1381.1314848"/>
  </r>
  <r>
    <x v="28"/>
    <n v="29"/>
    <x v="25"/>
    <x v="1"/>
    <x v="4"/>
    <n v="3158.8819661000002"/>
  </r>
  <r>
    <x v="28"/>
    <n v="29"/>
    <x v="25"/>
    <x v="1"/>
    <x v="5"/>
    <n v="464.80287357999998"/>
  </r>
  <r>
    <x v="28"/>
    <n v="29"/>
    <x v="25"/>
    <x v="1"/>
    <x v="6"/>
    <n v="2634.9578938999998"/>
  </r>
  <r>
    <x v="28"/>
    <n v="29"/>
    <x v="25"/>
    <x v="1"/>
    <x v="7"/>
    <n v="6458.2492278"/>
  </r>
  <r>
    <x v="28"/>
    <n v="29"/>
    <x v="25"/>
    <x v="1"/>
    <x v="8"/>
    <n v="14105.270227000001"/>
  </r>
  <r>
    <x v="28"/>
    <n v="29"/>
    <x v="25"/>
    <x v="1"/>
    <x v="9"/>
    <n v="172344.29934"/>
  </r>
  <r>
    <x v="28"/>
    <n v="30"/>
    <x v="26"/>
    <x v="0"/>
    <x v="0"/>
    <n v="9968.5067118000006"/>
  </r>
  <r>
    <x v="28"/>
    <n v="30"/>
    <x v="26"/>
    <x v="0"/>
    <x v="1"/>
    <n v="7693.5044325999997"/>
  </r>
  <r>
    <x v="28"/>
    <n v="30"/>
    <x v="26"/>
    <x v="0"/>
    <x v="2"/>
    <n v="1075.1834005000001"/>
  </r>
  <r>
    <x v="28"/>
    <n v="30"/>
    <x v="26"/>
    <x v="0"/>
    <x v="3"/>
    <n v="211.4866327"/>
  </r>
  <r>
    <x v="28"/>
    <n v="30"/>
    <x v="26"/>
    <x v="0"/>
    <x v="4"/>
    <n v="233.44710900999999"/>
  </r>
  <r>
    <x v="28"/>
    <n v="30"/>
    <x v="26"/>
    <x v="0"/>
    <x v="5"/>
    <n v="69.852046982999994"/>
  </r>
  <r>
    <x v="28"/>
    <n v="30"/>
    <x v="26"/>
    <x v="0"/>
    <x v="6"/>
    <n v="440.22505100000001"/>
  </r>
  <r>
    <x v="28"/>
    <n v="30"/>
    <x v="26"/>
    <x v="0"/>
    <x v="7"/>
    <n v="244.80803899"/>
  </r>
  <r>
    <x v="28"/>
    <n v="30"/>
    <x v="26"/>
    <x v="0"/>
    <x v="8"/>
    <n v="1243.1960257000001"/>
  </r>
  <r>
    <x v="28"/>
    <n v="30"/>
    <x v="26"/>
    <x v="0"/>
    <x v="9"/>
    <n v="7060.4914236000004"/>
  </r>
  <r>
    <x v="28"/>
    <n v="30"/>
    <x v="26"/>
    <x v="1"/>
    <x v="0"/>
    <n v="49933.016808"/>
  </r>
  <r>
    <x v="28"/>
    <n v="30"/>
    <x v="26"/>
    <x v="1"/>
    <x v="1"/>
    <n v="42285.103384000002"/>
  </r>
  <r>
    <x v="28"/>
    <n v="30"/>
    <x v="26"/>
    <x v="1"/>
    <x v="2"/>
    <n v="2910.1961015000002"/>
  </r>
  <r>
    <x v="28"/>
    <n v="30"/>
    <x v="26"/>
    <x v="1"/>
    <x v="3"/>
    <n v="2270.0810158999998"/>
  </r>
  <r>
    <x v="28"/>
    <n v="30"/>
    <x v="26"/>
    <x v="1"/>
    <x v="4"/>
    <n v="521.44202427000005"/>
  </r>
  <r>
    <x v="28"/>
    <n v="30"/>
    <x v="26"/>
    <x v="1"/>
    <x v="5"/>
    <n v="107.08937594"/>
  </r>
  <r>
    <x v="28"/>
    <n v="30"/>
    <x v="26"/>
    <x v="1"/>
    <x v="6"/>
    <n v="800.84167144000003"/>
  </r>
  <r>
    <x v="28"/>
    <n v="30"/>
    <x v="26"/>
    <x v="1"/>
    <x v="7"/>
    <n v="1038.2632335000001"/>
  </r>
  <r>
    <x v="28"/>
    <n v="30"/>
    <x v="26"/>
    <x v="1"/>
    <x v="8"/>
    <n v="3236.4447083999999"/>
  </r>
  <r>
    <x v="28"/>
    <n v="30"/>
    <x v="26"/>
    <x v="1"/>
    <x v="9"/>
    <n v="40691.551745999997"/>
  </r>
  <r>
    <x v="28"/>
    <n v="31"/>
    <x v="27"/>
    <x v="0"/>
    <x v="0"/>
    <n v="13115.435894"/>
  </r>
  <r>
    <x v="28"/>
    <n v="31"/>
    <x v="27"/>
    <x v="0"/>
    <x v="1"/>
    <n v="10282.648347"/>
  </r>
  <r>
    <x v="28"/>
    <n v="31"/>
    <x v="27"/>
    <x v="0"/>
    <x v="2"/>
    <n v="1455.7808606999999"/>
  </r>
  <r>
    <x v="28"/>
    <n v="31"/>
    <x v="27"/>
    <x v="0"/>
    <x v="3"/>
    <n v="145.58415678"/>
  </r>
  <r>
    <x v="28"/>
    <n v="31"/>
    <x v="27"/>
    <x v="0"/>
    <x v="4"/>
    <n v="350.51378671999998"/>
  </r>
  <r>
    <x v="28"/>
    <n v="31"/>
    <x v="27"/>
    <x v="0"/>
    <x v="5"/>
    <n v="108.04599113"/>
  </r>
  <r>
    <x v="28"/>
    <n v="31"/>
    <x v="27"/>
    <x v="0"/>
    <x v="6"/>
    <n v="360.39660743000002"/>
  </r>
  <r>
    <x v="28"/>
    <n v="31"/>
    <x v="27"/>
    <x v="0"/>
    <x v="7"/>
    <n v="412.46614350999999"/>
  </r>
  <r>
    <x v="28"/>
    <n v="31"/>
    <x v="27"/>
    <x v="0"/>
    <x v="8"/>
    <n v="1719.8804915999999"/>
  </r>
  <r>
    <x v="28"/>
    <n v="31"/>
    <x v="27"/>
    <x v="0"/>
    <x v="9"/>
    <n v="9176.5506659999992"/>
  </r>
  <r>
    <x v="28"/>
    <n v="31"/>
    <x v="27"/>
    <x v="1"/>
    <x v="0"/>
    <n v="66982.556270000001"/>
  </r>
  <r>
    <x v="28"/>
    <n v="31"/>
    <x v="27"/>
    <x v="1"/>
    <x v="1"/>
    <n v="53123.848083999997"/>
  </r>
  <r>
    <x v="28"/>
    <n v="31"/>
    <x v="27"/>
    <x v="1"/>
    <x v="2"/>
    <n v="3864.8349481999999"/>
  </r>
  <r>
    <x v="28"/>
    <n v="31"/>
    <x v="27"/>
    <x v="1"/>
    <x v="3"/>
    <n v="668.30130441999995"/>
  </r>
  <r>
    <x v="28"/>
    <n v="31"/>
    <x v="27"/>
    <x v="1"/>
    <x v="4"/>
    <n v="916.93011407999995"/>
  </r>
  <r>
    <x v="28"/>
    <n v="31"/>
    <x v="27"/>
    <x v="1"/>
    <x v="5"/>
    <n v="6175.3312420000002"/>
  </r>
  <r>
    <x v="28"/>
    <n v="31"/>
    <x v="27"/>
    <x v="1"/>
    <x v="6"/>
    <n v="613.50840642000003"/>
  </r>
  <r>
    <x v="28"/>
    <n v="31"/>
    <x v="27"/>
    <x v="1"/>
    <x v="7"/>
    <n v="1619.8021682000001"/>
  </r>
  <r>
    <x v="28"/>
    <n v="31"/>
    <x v="27"/>
    <x v="1"/>
    <x v="8"/>
    <n v="4588.9397350999998"/>
  </r>
  <r>
    <x v="28"/>
    <n v="31"/>
    <x v="27"/>
    <x v="1"/>
    <x v="9"/>
    <n v="49941.528990999999"/>
  </r>
  <r>
    <x v="28"/>
    <n v="32"/>
    <x v="28"/>
    <x v="0"/>
    <x v="0"/>
    <n v="26137.214754000001"/>
  </r>
  <r>
    <x v="28"/>
    <n v="32"/>
    <x v="28"/>
    <x v="0"/>
    <x v="1"/>
    <n v="14586.235933"/>
  </r>
  <r>
    <x v="28"/>
    <n v="32"/>
    <x v="28"/>
    <x v="0"/>
    <x v="2"/>
    <n v="5302.8751469999997"/>
  </r>
  <r>
    <x v="28"/>
    <n v="32"/>
    <x v="28"/>
    <x v="0"/>
    <x v="3"/>
    <n v="722.60491907000005"/>
  </r>
  <r>
    <x v="28"/>
    <n v="32"/>
    <x v="28"/>
    <x v="0"/>
    <x v="4"/>
    <n v="1785.8014839"/>
  </r>
  <r>
    <x v="28"/>
    <n v="32"/>
    <x v="28"/>
    <x v="0"/>
    <x v="5"/>
    <n v="153.50921919000001"/>
  </r>
  <r>
    <x v="28"/>
    <n v="32"/>
    <x v="28"/>
    <x v="0"/>
    <x v="6"/>
    <n v="1862.0480648"/>
  </r>
  <r>
    <x v="28"/>
    <n v="32"/>
    <x v="28"/>
    <x v="0"/>
    <x v="7"/>
    <n v="1724.1399853999999"/>
  </r>
  <r>
    <x v="28"/>
    <n v="32"/>
    <x v="28"/>
    <x v="0"/>
    <x v="8"/>
    <n v="5750.7866260000001"/>
  </r>
  <r>
    <x v="28"/>
    <n v="32"/>
    <x v="28"/>
    <x v="0"/>
    <x v="9"/>
    <n v="12443.56373"/>
  </r>
  <r>
    <x v="28"/>
    <n v="32"/>
    <x v="28"/>
    <x v="1"/>
    <x v="0"/>
    <n v="119109.2148"/>
  </r>
  <r>
    <x v="28"/>
    <n v="32"/>
    <x v="28"/>
    <x v="1"/>
    <x v="1"/>
    <n v="87585.695435000001"/>
  </r>
  <r>
    <x v="28"/>
    <n v="32"/>
    <x v="28"/>
    <x v="1"/>
    <x v="2"/>
    <n v="13976.930469000001"/>
  </r>
  <r>
    <x v="28"/>
    <n v="32"/>
    <x v="28"/>
    <x v="1"/>
    <x v="3"/>
    <n v="1154.1561412000001"/>
  </r>
  <r>
    <x v="28"/>
    <n v="32"/>
    <x v="28"/>
    <x v="1"/>
    <x v="4"/>
    <n v="4905.0530139000002"/>
  </r>
  <r>
    <x v="28"/>
    <n v="32"/>
    <x v="28"/>
    <x v="1"/>
    <x v="5"/>
    <n v="799.80785346000005"/>
  </r>
  <r>
    <x v="28"/>
    <n v="32"/>
    <x v="28"/>
    <x v="1"/>
    <x v="6"/>
    <n v="4583.3771968000001"/>
  </r>
  <r>
    <x v="28"/>
    <n v="32"/>
    <x v="28"/>
    <x v="1"/>
    <x v="7"/>
    <n v="6104.1946848999996"/>
  </r>
  <r>
    <x v="28"/>
    <n v="32"/>
    <x v="28"/>
    <x v="1"/>
    <x v="8"/>
    <n v="19248.195383999999"/>
  </r>
  <r>
    <x v="28"/>
    <n v="32"/>
    <x v="28"/>
    <x v="1"/>
    <x v="9"/>
    <n v="75596.375109000001"/>
  </r>
  <r>
    <x v="28"/>
    <n v="33"/>
    <x v="29"/>
    <x v="0"/>
    <x v="0"/>
    <n v="9793.8195324000008"/>
  </r>
  <r>
    <x v="28"/>
    <n v="33"/>
    <x v="29"/>
    <x v="0"/>
    <x v="1"/>
    <n v="7578.3744712999996"/>
  </r>
  <r>
    <x v="28"/>
    <n v="33"/>
    <x v="29"/>
    <x v="0"/>
    <x v="2"/>
    <n v="837.31002014000001"/>
  </r>
  <r>
    <x v="28"/>
    <n v="33"/>
    <x v="29"/>
    <x v="0"/>
    <x v="3"/>
    <n v="81.432160495999995"/>
  </r>
  <r>
    <x v="28"/>
    <n v="33"/>
    <x v="29"/>
    <x v="0"/>
    <x v="4"/>
    <n v="240.81612308000001"/>
  </r>
  <r>
    <x v="28"/>
    <n v="33"/>
    <x v="29"/>
    <x v="0"/>
    <x v="5"/>
    <n v="352.20671672999998"/>
  </r>
  <r>
    <x v="28"/>
    <n v="33"/>
    <x v="29"/>
    <x v="0"/>
    <x v="6"/>
    <n v="157.58011246000001"/>
  </r>
  <r>
    <x v="28"/>
    <n v="33"/>
    <x v="29"/>
    <x v="0"/>
    <x v="7"/>
    <n v="546.09992795000005"/>
  </r>
  <r>
    <x v="28"/>
    <n v="33"/>
    <x v="29"/>
    <x v="0"/>
    <x v="8"/>
    <n v="1187.7361111"/>
  </r>
  <r>
    <x v="28"/>
    <n v="33"/>
    <x v="29"/>
    <x v="0"/>
    <x v="9"/>
    <n v="6720.5787987000003"/>
  </r>
  <r>
    <x v="28"/>
    <n v="33"/>
    <x v="29"/>
    <x v="1"/>
    <x v="0"/>
    <n v="49334.326122999999"/>
  </r>
  <r>
    <x v="28"/>
    <n v="33"/>
    <x v="29"/>
    <x v="1"/>
    <x v="1"/>
    <n v="44820.285681000001"/>
  </r>
  <r>
    <x v="28"/>
    <n v="33"/>
    <x v="29"/>
    <x v="1"/>
    <x v="2"/>
    <n v="2244.5172570999998"/>
  </r>
  <r>
    <x v="28"/>
    <n v="33"/>
    <x v="29"/>
    <x v="1"/>
    <x v="3"/>
    <n v="174.40421932000001"/>
  </r>
  <r>
    <x v="28"/>
    <n v="33"/>
    <x v="29"/>
    <x v="1"/>
    <x v="4"/>
    <n v="760.27079251999999"/>
  </r>
  <r>
    <x v="28"/>
    <n v="33"/>
    <x v="29"/>
    <x v="1"/>
    <x v="5"/>
    <n v="271.41706075000002"/>
  </r>
  <r>
    <x v="28"/>
    <n v="33"/>
    <x v="29"/>
    <x v="1"/>
    <x v="6"/>
    <n v="365.28818741999999"/>
  </r>
  <r>
    <x v="28"/>
    <n v="33"/>
    <x v="29"/>
    <x v="1"/>
    <x v="7"/>
    <n v="698.14292473"/>
  </r>
  <r>
    <x v="28"/>
    <n v="33"/>
    <x v="29"/>
    <x v="1"/>
    <x v="8"/>
    <n v="2721.6046612999999"/>
  </r>
  <r>
    <x v="28"/>
    <n v="33"/>
    <x v="29"/>
    <x v="1"/>
    <x v="9"/>
    <n v="43285.438410000002"/>
  </r>
  <r>
    <x v="28"/>
    <n v="34"/>
    <x v="30"/>
    <x v="0"/>
    <x v="0"/>
    <n v="29233.885027"/>
  </r>
  <r>
    <x v="28"/>
    <n v="34"/>
    <x v="30"/>
    <x v="0"/>
    <x v="1"/>
    <n v="16229.058852"/>
  </r>
  <r>
    <x v="28"/>
    <n v="34"/>
    <x v="30"/>
    <x v="0"/>
    <x v="2"/>
    <n v="5374.9791416999997"/>
  </r>
  <r>
    <x v="28"/>
    <n v="34"/>
    <x v="30"/>
    <x v="0"/>
    <x v="3"/>
    <n v="678.96510221999995"/>
  </r>
  <r>
    <x v="28"/>
    <n v="34"/>
    <x v="30"/>
    <x v="0"/>
    <x v="4"/>
    <n v="2508.0025501999999"/>
  </r>
  <r>
    <x v="28"/>
    <n v="34"/>
    <x v="30"/>
    <x v="0"/>
    <x v="5"/>
    <n v="470.45746573000002"/>
  </r>
  <r>
    <x v="28"/>
    <n v="34"/>
    <x v="30"/>
    <x v="0"/>
    <x v="6"/>
    <n v="2077.6051114000002"/>
  </r>
  <r>
    <x v="28"/>
    <n v="34"/>
    <x v="30"/>
    <x v="0"/>
    <x v="7"/>
    <n v="1894.8168029999999"/>
  </r>
  <r>
    <x v="28"/>
    <n v="34"/>
    <x v="30"/>
    <x v="0"/>
    <x v="8"/>
    <n v="6523.2349358000001"/>
  </r>
  <r>
    <x v="28"/>
    <n v="34"/>
    <x v="30"/>
    <x v="0"/>
    <x v="9"/>
    <n v="13913.448616"/>
  </r>
  <r>
    <x v="28"/>
    <n v="34"/>
    <x v="30"/>
    <x v="1"/>
    <x v="0"/>
    <n v="151604.49567999999"/>
  </r>
  <r>
    <x v="28"/>
    <n v="34"/>
    <x v="30"/>
    <x v="1"/>
    <x v="1"/>
    <n v="122275.58987"/>
  </r>
  <r>
    <x v="28"/>
    <n v="34"/>
    <x v="30"/>
    <x v="1"/>
    <x v="2"/>
    <n v="15663.390557999999"/>
  </r>
  <r>
    <x v="28"/>
    <n v="34"/>
    <x v="30"/>
    <x v="1"/>
    <x v="3"/>
    <n v="190.69556685000001"/>
  </r>
  <r>
    <x v="28"/>
    <n v="34"/>
    <x v="30"/>
    <x v="1"/>
    <x v="4"/>
    <n v="3724.6858046000002"/>
  </r>
  <r>
    <x v="28"/>
    <n v="34"/>
    <x v="30"/>
    <x v="1"/>
    <x v="5"/>
    <n v="0"/>
  </r>
  <r>
    <x v="28"/>
    <n v="34"/>
    <x v="30"/>
    <x v="1"/>
    <x v="6"/>
    <n v="6300.5288588000003"/>
  </r>
  <r>
    <x v="28"/>
    <n v="34"/>
    <x v="30"/>
    <x v="1"/>
    <x v="7"/>
    <n v="3449.6050160999998"/>
  </r>
  <r>
    <x v="28"/>
    <n v="34"/>
    <x v="30"/>
    <x v="1"/>
    <x v="8"/>
    <n v="26495.439619000001"/>
  </r>
  <r>
    <x v="28"/>
    <n v="34"/>
    <x v="30"/>
    <x v="1"/>
    <x v="9"/>
    <n v="105551.58259999999"/>
  </r>
  <r>
    <x v="28"/>
    <n v="35"/>
    <x v="31"/>
    <x v="0"/>
    <x v="0"/>
    <n v="16607.669301999998"/>
  </r>
  <r>
    <x v="28"/>
    <n v="35"/>
    <x v="31"/>
    <x v="0"/>
    <x v="1"/>
    <n v="10611.654861000001"/>
  </r>
  <r>
    <x v="28"/>
    <n v="35"/>
    <x v="31"/>
    <x v="0"/>
    <x v="2"/>
    <n v="1456.6557432"/>
  </r>
  <r>
    <x v="28"/>
    <n v="35"/>
    <x v="31"/>
    <x v="0"/>
    <x v="3"/>
    <n v="1736.3743987"/>
  </r>
  <r>
    <x v="28"/>
    <n v="35"/>
    <x v="31"/>
    <x v="0"/>
    <x v="4"/>
    <n v="288.91532403999997"/>
  </r>
  <r>
    <x v="28"/>
    <n v="35"/>
    <x v="31"/>
    <x v="0"/>
    <x v="5"/>
    <n v="209.75904786000001"/>
  </r>
  <r>
    <x v="28"/>
    <n v="35"/>
    <x v="31"/>
    <x v="0"/>
    <x v="6"/>
    <n v="1095.8639691000001"/>
  </r>
  <r>
    <x v="28"/>
    <n v="35"/>
    <x v="31"/>
    <x v="0"/>
    <x v="7"/>
    <n v="1208.4459574"/>
  </r>
  <r>
    <x v="28"/>
    <n v="35"/>
    <x v="31"/>
    <x v="0"/>
    <x v="8"/>
    <n v="4534.4759728999998"/>
  </r>
  <r>
    <x v="28"/>
    <n v="35"/>
    <x v="31"/>
    <x v="0"/>
    <x v="9"/>
    <n v="8288.7829440000005"/>
  </r>
  <r>
    <x v="28"/>
    <n v="35"/>
    <x v="31"/>
    <x v="1"/>
    <x v="0"/>
    <n v="77906.131619000007"/>
  </r>
  <r>
    <x v="28"/>
    <n v="35"/>
    <x v="31"/>
    <x v="1"/>
    <x v="1"/>
    <n v="63425.067865999998"/>
  </r>
  <r>
    <x v="28"/>
    <n v="35"/>
    <x v="31"/>
    <x v="1"/>
    <x v="2"/>
    <n v="5280.3293530000001"/>
  </r>
  <r>
    <x v="28"/>
    <n v="35"/>
    <x v="31"/>
    <x v="1"/>
    <x v="3"/>
    <n v="3664.6520349000002"/>
  </r>
  <r>
    <x v="28"/>
    <n v="35"/>
    <x v="31"/>
    <x v="1"/>
    <x v="4"/>
    <n v="1407.0070135999999"/>
  </r>
  <r>
    <x v="28"/>
    <n v="35"/>
    <x v="31"/>
    <x v="1"/>
    <x v="5"/>
    <n v="241.92017331"/>
  </r>
  <r>
    <x v="28"/>
    <n v="35"/>
    <x v="31"/>
    <x v="1"/>
    <x v="6"/>
    <n v="1680.8778529000001"/>
  </r>
  <r>
    <x v="28"/>
    <n v="35"/>
    <x v="31"/>
    <x v="1"/>
    <x v="7"/>
    <n v="2206.2773209000002"/>
  </r>
  <r>
    <x v="28"/>
    <n v="35"/>
    <x v="31"/>
    <x v="1"/>
    <x v="8"/>
    <n v="21701.433315999999"/>
  </r>
  <r>
    <x v="28"/>
    <n v="35"/>
    <x v="31"/>
    <x v="1"/>
    <x v="9"/>
    <n v="44505.353767000001"/>
  </r>
  <r>
    <x v="28"/>
    <n v="36"/>
    <x v="32"/>
    <x v="0"/>
    <x v="0"/>
    <n v="60624.499932999999"/>
  </r>
  <r>
    <x v="28"/>
    <n v="36"/>
    <x v="32"/>
    <x v="0"/>
    <x v="1"/>
    <n v="32586.281307000001"/>
  </r>
  <r>
    <x v="28"/>
    <n v="36"/>
    <x v="32"/>
    <x v="0"/>
    <x v="2"/>
    <n v="16294.844636"/>
  </r>
  <r>
    <x v="28"/>
    <n v="36"/>
    <x v="32"/>
    <x v="0"/>
    <x v="3"/>
    <n v="378.58954134999999"/>
  </r>
  <r>
    <x v="28"/>
    <n v="36"/>
    <x v="32"/>
    <x v="0"/>
    <x v="4"/>
    <n v="847.94570800999998"/>
  </r>
  <r>
    <x v="28"/>
    <n v="36"/>
    <x v="32"/>
    <x v="0"/>
    <x v="5"/>
    <n v="345.46565722999998"/>
  </r>
  <r>
    <x v="28"/>
    <n v="36"/>
    <x v="32"/>
    <x v="0"/>
    <x v="6"/>
    <n v="8932.4633037999993"/>
  </r>
  <r>
    <x v="28"/>
    <n v="36"/>
    <x v="32"/>
    <x v="0"/>
    <x v="7"/>
    <n v="1238.9097796000001"/>
  </r>
  <r>
    <x v="28"/>
    <n v="36"/>
    <x v="32"/>
    <x v="0"/>
    <x v="8"/>
    <n v="8710.1705268000005"/>
  </r>
  <r>
    <x v="28"/>
    <n v="36"/>
    <x v="32"/>
    <x v="0"/>
    <x v="9"/>
    <n v="28375.763330999998"/>
  </r>
  <r>
    <x v="28"/>
    <n v="36"/>
    <x v="32"/>
    <x v="1"/>
    <x v="0"/>
    <n v="310219.71986999997"/>
  </r>
  <r>
    <x v="28"/>
    <n v="36"/>
    <x v="32"/>
    <x v="1"/>
    <x v="1"/>
    <n v="196950.76722000001"/>
  </r>
  <r>
    <x v="28"/>
    <n v="36"/>
    <x v="32"/>
    <x v="1"/>
    <x v="2"/>
    <n v="73422.742639000004"/>
  </r>
  <r>
    <x v="28"/>
    <n v="36"/>
    <x v="32"/>
    <x v="1"/>
    <x v="3"/>
    <n v="1465.6579581000001"/>
  </r>
  <r>
    <x v="28"/>
    <n v="36"/>
    <x v="32"/>
    <x v="1"/>
    <x v="4"/>
    <n v="7035.7395288999996"/>
  </r>
  <r>
    <x v="28"/>
    <n v="36"/>
    <x v="32"/>
    <x v="1"/>
    <x v="5"/>
    <n v="0"/>
  </r>
  <r>
    <x v="28"/>
    <n v="36"/>
    <x v="32"/>
    <x v="1"/>
    <x v="6"/>
    <n v="11946.446746"/>
  </r>
  <r>
    <x v="28"/>
    <n v="36"/>
    <x v="32"/>
    <x v="1"/>
    <x v="7"/>
    <n v="19398.365769"/>
  </r>
  <r>
    <x v="28"/>
    <n v="36"/>
    <x v="32"/>
    <x v="1"/>
    <x v="8"/>
    <n v="37173.275135000004"/>
  </r>
  <r>
    <x v="28"/>
    <n v="36"/>
    <x v="32"/>
    <x v="1"/>
    <x v="9"/>
    <n v="177621.01616"/>
  </r>
  <r>
    <x v="28"/>
    <n v="37"/>
    <x v="33"/>
    <x v="0"/>
    <x v="0"/>
    <n v="94451.587669"/>
  </r>
  <r>
    <x v="28"/>
    <n v="37"/>
    <x v="33"/>
    <x v="0"/>
    <x v="1"/>
    <n v="57791.454785000002"/>
  </r>
  <r>
    <x v="28"/>
    <n v="37"/>
    <x v="33"/>
    <x v="0"/>
    <x v="2"/>
    <n v="24394.145466999998"/>
  </r>
  <r>
    <x v="28"/>
    <n v="37"/>
    <x v="33"/>
    <x v="0"/>
    <x v="3"/>
    <n v="773.20748834999995"/>
  </r>
  <r>
    <x v="28"/>
    <n v="37"/>
    <x v="33"/>
    <x v="0"/>
    <x v="4"/>
    <n v="2952.8745859000001"/>
  </r>
  <r>
    <x v="28"/>
    <n v="37"/>
    <x v="33"/>
    <x v="0"/>
    <x v="5"/>
    <n v="1242.4215220000001"/>
  </r>
  <r>
    <x v="28"/>
    <n v="37"/>
    <x v="33"/>
    <x v="0"/>
    <x v="6"/>
    <n v="3569.9669042999999"/>
  </r>
  <r>
    <x v="28"/>
    <n v="37"/>
    <x v="33"/>
    <x v="0"/>
    <x v="7"/>
    <n v="3727.5169148999998"/>
  </r>
  <r>
    <x v="28"/>
    <n v="37"/>
    <x v="33"/>
    <x v="0"/>
    <x v="8"/>
    <n v="11694.251547"/>
  </r>
  <r>
    <x v="28"/>
    <n v="37"/>
    <x v="33"/>
    <x v="0"/>
    <x v="9"/>
    <n v="51800.914646999998"/>
  </r>
  <r>
    <x v="28"/>
    <n v="37"/>
    <x v="33"/>
    <x v="1"/>
    <x v="0"/>
    <n v="393905.65438000002"/>
  </r>
  <r>
    <x v="28"/>
    <n v="37"/>
    <x v="33"/>
    <x v="1"/>
    <x v="1"/>
    <n v="225232.59508999999"/>
  </r>
  <r>
    <x v="28"/>
    <n v="37"/>
    <x v="33"/>
    <x v="1"/>
    <x v="2"/>
    <n v="62335.265187999998"/>
  </r>
  <r>
    <x v="28"/>
    <n v="37"/>
    <x v="33"/>
    <x v="1"/>
    <x v="3"/>
    <n v="2203.4563041000001"/>
  </r>
  <r>
    <x v="28"/>
    <n v="37"/>
    <x v="33"/>
    <x v="1"/>
    <x v="4"/>
    <n v="1943.2900505"/>
  </r>
  <r>
    <x v="28"/>
    <n v="37"/>
    <x v="33"/>
    <x v="1"/>
    <x v="5"/>
    <n v="417.62634630999997"/>
  </r>
  <r>
    <x v="28"/>
    <n v="37"/>
    <x v="33"/>
    <x v="1"/>
    <x v="6"/>
    <n v="4342.9827751000003"/>
  </r>
  <r>
    <x v="28"/>
    <n v="37"/>
    <x v="33"/>
    <x v="1"/>
    <x v="7"/>
    <n v="97430.438628000004"/>
  </r>
  <r>
    <x v="28"/>
    <n v="37"/>
    <x v="33"/>
    <x v="1"/>
    <x v="8"/>
    <n v="16303.561927999999"/>
  </r>
  <r>
    <x v="28"/>
    <n v="37"/>
    <x v="33"/>
    <x v="1"/>
    <x v="9"/>
    <n v="215534.18568"/>
  </r>
  <r>
    <x v="28"/>
    <n v="38"/>
    <x v="34"/>
    <x v="0"/>
    <x v="0"/>
    <n v="5989.0339948999999"/>
  </r>
  <r>
    <x v="28"/>
    <n v="38"/>
    <x v="34"/>
    <x v="0"/>
    <x v="1"/>
    <n v="4625.6804638000003"/>
  </r>
  <r>
    <x v="28"/>
    <n v="38"/>
    <x v="34"/>
    <x v="0"/>
    <x v="2"/>
    <n v="494.54538797999999"/>
  </r>
  <r>
    <x v="28"/>
    <n v="38"/>
    <x v="34"/>
    <x v="0"/>
    <x v="3"/>
    <n v="178.17690696"/>
  </r>
  <r>
    <x v="28"/>
    <n v="38"/>
    <x v="34"/>
    <x v="0"/>
    <x v="4"/>
    <n v="153.14037701999999"/>
  </r>
  <r>
    <x v="28"/>
    <n v="38"/>
    <x v="34"/>
    <x v="0"/>
    <x v="5"/>
    <n v="49.507655098999997"/>
  </r>
  <r>
    <x v="28"/>
    <n v="38"/>
    <x v="34"/>
    <x v="0"/>
    <x v="6"/>
    <n v="100.93290141999999"/>
  </r>
  <r>
    <x v="28"/>
    <n v="38"/>
    <x v="34"/>
    <x v="0"/>
    <x v="7"/>
    <n v="387.05030245"/>
  </r>
  <r>
    <x v="28"/>
    <n v="38"/>
    <x v="34"/>
    <x v="0"/>
    <x v="8"/>
    <n v="452.43808761000003"/>
  </r>
  <r>
    <x v="28"/>
    <n v="38"/>
    <x v="34"/>
    <x v="0"/>
    <x v="9"/>
    <n v="4383.2057530000002"/>
  </r>
  <r>
    <x v="28"/>
    <n v="38"/>
    <x v="34"/>
    <x v="1"/>
    <x v="0"/>
    <n v="31744.613966000001"/>
  </r>
  <r>
    <x v="28"/>
    <n v="38"/>
    <x v="34"/>
    <x v="1"/>
    <x v="1"/>
    <n v="26804.637973000001"/>
  </r>
  <r>
    <x v="28"/>
    <n v="38"/>
    <x v="34"/>
    <x v="1"/>
    <x v="2"/>
    <n v="1440.7233664"/>
  </r>
  <r>
    <x v="28"/>
    <n v="38"/>
    <x v="34"/>
    <x v="1"/>
    <x v="3"/>
    <n v="704.10917257000006"/>
  </r>
  <r>
    <x v="28"/>
    <n v="38"/>
    <x v="34"/>
    <x v="1"/>
    <x v="4"/>
    <n v="854.88866322000001"/>
  </r>
  <r>
    <x v="28"/>
    <n v="38"/>
    <x v="34"/>
    <x v="1"/>
    <x v="5"/>
    <n v="73.022521659000006"/>
  </r>
  <r>
    <x v="28"/>
    <n v="38"/>
    <x v="34"/>
    <x v="1"/>
    <x v="6"/>
    <n v="389.04032785999999"/>
  </r>
  <r>
    <x v="28"/>
    <n v="38"/>
    <x v="34"/>
    <x v="1"/>
    <x v="7"/>
    <n v="1478.191941"/>
  </r>
  <r>
    <x v="28"/>
    <n v="38"/>
    <x v="34"/>
    <x v="1"/>
    <x v="8"/>
    <n v="2331.9892669000001"/>
  </r>
  <r>
    <x v="28"/>
    <n v="38"/>
    <x v="34"/>
    <x v="1"/>
    <x v="9"/>
    <n v="24986.156981"/>
  </r>
  <r>
    <x v="28"/>
    <n v="39"/>
    <x v="35"/>
    <x v="0"/>
    <x v="0"/>
    <n v="73330.406155000004"/>
  </r>
  <r>
    <x v="28"/>
    <n v="39"/>
    <x v="35"/>
    <x v="0"/>
    <x v="1"/>
    <n v="58154.208254999998"/>
  </r>
  <r>
    <x v="28"/>
    <n v="39"/>
    <x v="35"/>
    <x v="0"/>
    <x v="2"/>
    <n v="8665.8460121999997"/>
  </r>
  <r>
    <x v="28"/>
    <n v="39"/>
    <x v="35"/>
    <x v="0"/>
    <x v="3"/>
    <n v="582.48681176000002"/>
  </r>
  <r>
    <x v="28"/>
    <n v="39"/>
    <x v="35"/>
    <x v="0"/>
    <x v="4"/>
    <n v="1904.2490737999999"/>
  </r>
  <r>
    <x v="28"/>
    <n v="39"/>
    <x v="35"/>
    <x v="0"/>
    <x v="5"/>
    <n v="470.88112639000002"/>
  </r>
  <r>
    <x v="28"/>
    <n v="39"/>
    <x v="35"/>
    <x v="0"/>
    <x v="6"/>
    <n v="1501.3676588000001"/>
  </r>
  <r>
    <x v="28"/>
    <n v="39"/>
    <x v="35"/>
    <x v="0"/>
    <x v="7"/>
    <n v="2051.3672179999999"/>
  </r>
  <r>
    <x v="28"/>
    <n v="39"/>
    <x v="35"/>
    <x v="0"/>
    <x v="8"/>
    <n v="6196.1353170000002"/>
  </r>
  <r>
    <x v="28"/>
    <n v="39"/>
    <x v="35"/>
    <x v="0"/>
    <x v="9"/>
    <n v="54279.193546000002"/>
  </r>
  <r>
    <x v="28"/>
    <n v="39"/>
    <x v="35"/>
    <x v="1"/>
    <x v="0"/>
    <n v="366204.68773000001"/>
  </r>
  <r>
    <x v="28"/>
    <n v="39"/>
    <x v="35"/>
    <x v="1"/>
    <x v="1"/>
    <n v="306052.20731999999"/>
  </r>
  <r>
    <x v="28"/>
    <n v="39"/>
    <x v="35"/>
    <x v="1"/>
    <x v="2"/>
    <n v="35559.347327000003"/>
  </r>
  <r>
    <x v="28"/>
    <n v="39"/>
    <x v="35"/>
    <x v="1"/>
    <x v="3"/>
    <n v="2339.6032097000002"/>
  </r>
  <r>
    <x v="28"/>
    <n v="39"/>
    <x v="35"/>
    <x v="1"/>
    <x v="4"/>
    <n v="7018.5324674000003"/>
  </r>
  <r>
    <x v="28"/>
    <n v="39"/>
    <x v="35"/>
    <x v="1"/>
    <x v="5"/>
    <n v="680.90664611"/>
  </r>
  <r>
    <x v="28"/>
    <n v="39"/>
    <x v="35"/>
    <x v="1"/>
    <x v="6"/>
    <n v="2754.0581413"/>
  </r>
  <r>
    <x v="28"/>
    <n v="39"/>
    <x v="35"/>
    <x v="1"/>
    <x v="7"/>
    <n v="11800.032621"/>
  </r>
  <r>
    <x v="28"/>
    <n v="39"/>
    <x v="35"/>
    <x v="1"/>
    <x v="8"/>
    <n v="19012.271358000002"/>
  </r>
  <r>
    <x v="28"/>
    <n v="39"/>
    <x v="35"/>
    <x v="1"/>
    <x v="9"/>
    <n v="293678.55739999999"/>
  </r>
  <r>
    <x v="28"/>
    <n v="40"/>
    <x v="36"/>
    <x v="0"/>
    <x v="0"/>
    <n v="31907.334269999999"/>
  </r>
  <r>
    <x v="28"/>
    <n v="40"/>
    <x v="36"/>
    <x v="0"/>
    <x v="1"/>
    <n v="23658.52392"/>
  </r>
  <r>
    <x v="28"/>
    <n v="40"/>
    <x v="36"/>
    <x v="0"/>
    <x v="2"/>
    <n v="4802.7276580999996"/>
  </r>
  <r>
    <x v="28"/>
    <n v="40"/>
    <x v="36"/>
    <x v="0"/>
    <x v="3"/>
    <n v="1674.2518884999999"/>
  </r>
  <r>
    <x v="28"/>
    <n v="40"/>
    <x v="36"/>
    <x v="0"/>
    <x v="4"/>
    <n v="677.07663851999996"/>
  </r>
  <r>
    <x v="28"/>
    <n v="40"/>
    <x v="36"/>
    <x v="0"/>
    <x v="5"/>
    <n v="217.56000108000001"/>
  </r>
  <r>
    <x v="28"/>
    <n v="40"/>
    <x v="36"/>
    <x v="0"/>
    <x v="6"/>
    <n v="306.83450835000002"/>
  </r>
  <r>
    <x v="28"/>
    <n v="40"/>
    <x v="36"/>
    <x v="0"/>
    <x v="7"/>
    <n v="570.35965540999996"/>
  </r>
  <r>
    <x v="28"/>
    <n v="40"/>
    <x v="36"/>
    <x v="0"/>
    <x v="8"/>
    <n v="2795.3603085"/>
  </r>
  <r>
    <x v="28"/>
    <n v="40"/>
    <x v="36"/>
    <x v="0"/>
    <x v="9"/>
    <n v="21585.156898000001"/>
  </r>
  <r>
    <x v="28"/>
    <n v="40"/>
    <x v="36"/>
    <x v="1"/>
    <x v="0"/>
    <n v="164256.47558"/>
  </r>
  <r>
    <x v="28"/>
    <n v="40"/>
    <x v="36"/>
    <x v="1"/>
    <x v="1"/>
    <n v="123667.57212"/>
  </r>
  <r>
    <x v="28"/>
    <n v="40"/>
    <x v="36"/>
    <x v="1"/>
    <x v="2"/>
    <n v="13720.524845"/>
  </r>
  <r>
    <x v="28"/>
    <n v="40"/>
    <x v="36"/>
    <x v="1"/>
    <x v="3"/>
    <n v="8025.6874484999998"/>
  </r>
  <r>
    <x v="28"/>
    <n v="40"/>
    <x v="36"/>
    <x v="1"/>
    <x v="4"/>
    <n v="2565.5478152000001"/>
  </r>
  <r>
    <x v="28"/>
    <n v="40"/>
    <x v="36"/>
    <x v="1"/>
    <x v="5"/>
    <n v="447.16205335000001"/>
  </r>
  <r>
    <x v="28"/>
    <n v="40"/>
    <x v="36"/>
    <x v="1"/>
    <x v="6"/>
    <n v="5249.8892603000004"/>
  </r>
  <r>
    <x v="28"/>
    <n v="40"/>
    <x v="36"/>
    <x v="1"/>
    <x v="7"/>
    <n v="10580.092036"/>
  </r>
  <r>
    <x v="28"/>
    <n v="40"/>
    <x v="36"/>
    <x v="1"/>
    <x v="8"/>
    <n v="14758.656419000001"/>
  </r>
  <r>
    <x v="28"/>
    <n v="40"/>
    <x v="36"/>
    <x v="1"/>
    <x v="9"/>
    <n v="116772.57983"/>
  </r>
  <r>
    <x v="28"/>
    <n v="41"/>
    <x v="37"/>
    <x v="0"/>
    <x v="0"/>
    <n v="31516.311948999999"/>
  </r>
  <r>
    <x v="28"/>
    <n v="41"/>
    <x v="37"/>
    <x v="0"/>
    <x v="1"/>
    <n v="24615.662614000001"/>
  </r>
  <r>
    <x v="28"/>
    <n v="41"/>
    <x v="37"/>
    <x v="0"/>
    <x v="2"/>
    <n v="1979.7025725999999"/>
  </r>
  <r>
    <x v="28"/>
    <n v="41"/>
    <x v="37"/>
    <x v="0"/>
    <x v="3"/>
    <n v="370.31693006"/>
  </r>
  <r>
    <x v="28"/>
    <n v="41"/>
    <x v="37"/>
    <x v="0"/>
    <x v="4"/>
    <n v="1343.7768472"/>
  </r>
  <r>
    <x v="28"/>
    <n v="41"/>
    <x v="37"/>
    <x v="0"/>
    <x v="5"/>
    <n v="219.15220926999999"/>
  </r>
  <r>
    <x v="28"/>
    <n v="41"/>
    <x v="37"/>
    <x v="0"/>
    <x v="6"/>
    <n v="1218.6392443"/>
  </r>
  <r>
    <x v="28"/>
    <n v="41"/>
    <x v="37"/>
    <x v="0"/>
    <x v="7"/>
    <n v="1769.0615321"/>
  </r>
  <r>
    <x v="28"/>
    <n v="41"/>
    <x v="37"/>
    <x v="0"/>
    <x v="8"/>
    <n v="3696.0107183999999"/>
  </r>
  <r>
    <x v="28"/>
    <n v="41"/>
    <x v="37"/>
    <x v="0"/>
    <x v="9"/>
    <n v="22797.974627"/>
  </r>
  <r>
    <x v="28"/>
    <n v="41"/>
    <x v="37"/>
    <x v="1"/>
    <x v="0"/>
    <n v="155740.11577999999"/>
  </r>
  <r>
    <x v="28"/>
    <n v="41"/>
    <x v="37"/>
    <x v="1"/>
    <x v="1"/>
    <n v="141626.73856999999"/>
  </r>
  <r>
    <x v="28"/>
    <n v="41"/>
    <x v="37"/>
    <x v="1"/>
    <x v="2"/>
    <n v="2272.1724368"/>
  </r>
  <r>
    <x v="28"/>
    <n v="41"/>
    <x v="37"/>
    <x v="1"/>
    <x v="3"/>
    <n v="1287.4705729"/>
  </r>
  <r>
    <x v="28"/>
    <n v="41"/>
    <x v="37"/>
    <x v="1"/>
    <x v="4"/>
    <n v="3273.7566253"/>
  </r>
  <r>
    <x v="28"/>
    <n v="41"/>
    <x v="37"/>
    <x v="1"/>
    <x v="5"/>
    <n v="822.89795433999996"/>
  </r>
  <r>
    <x v="28"/>
    <n v="41"/>
    <x v="37"/>
    <x v="1"/>
    <x v="6"/>
    <n v="614.39890263999996"/>
  </r>
  <r>
    <x v="28"/>
    <n v="41"/>
    <x v="37"/>
    <x v="1"/>
    <x v="7"/>
    <n v="5842.6807181000004"/>
  </r>
  <r>
    <x v="28"/>
    <n v="41"/>
    <x v="37"/>
    <x v="1"/>
    <x v="8"/>
    <n v="6922.7131474999996"/>
  </r>
  <r>
    <x v="28"/>
    <n v="41"/>
    <x v="37"/>
    <x v="1"/>
    <x v="9"/>
    <n v="136967.81791000001"/>
  </r>
  <r>
    <x v="28"/>
    <n v="42"/>
    <x v="38"/>
    <x v="0"/>
    <x v="0"/>
    <n v="66795.246960999997"/>
  </r>
  <r>
    <x v="28"/>
    <n v="42"/>
    <x v="38"/>
    <x v="0"/>
    <x v="1"/>
    <n v="58550.410553000002"/>
  </r>
  <r>
    <x v="28"/>
    <n v="42"/>
    <x v="38"/>
    <x v="0"/>
    <x v="2"/>
    <n v="4884.3717803999998"/>
  </r>
  <r>
    <x v="28"/>
    <n v="42"/>
    <x v="38"/>
    <x v="0"/>
    <x v="3"/>
    <n v="193.34574512"/>
  </r>
  <r>
    <x v="28"/>
    <n v="42"/>
    <x v="38"/>
    <x v="0"/>
    <x v="4"/>
    <n v="701.34279258000004"/>
  </r>
  <r>
    <x v="28"/>
    <n v="42"/>
    <x v="38"/>
    <x v="0"/>
    <x v="5"/>
    <n v="634.84384084999999"/>
  </r>
  <r>
    <x v="28"/>
    <n v="42"/>
    <x v="38"/>
    <x v="0"/>
    <x v="6"/>
    <n v="616.07871232000002"/>
  </r>
  <r>
    <x v="28"/>
    <n v="42"/>
    <x v="38"/>
    <x v="0"/>
    <x v="7"/>
    <n v="1214.8535339"/>
  </r>
  <r>
    <x v="28"/>
    <n v="42"/>
    <x v="38"/>
    <x v="0"/>
    <x v="8"/>
    <n v="5988.9030500999997"/>
  </r>
  <r>
    <x v="28"/>
    <n v="42"/>
    <x v="38"/>
    <x v="0"/>
    <x v="9"/>
    <n v="53911.075446000003"/>
  </r>
  <r>
    <x v="28"/>
    <n v="42"/>
    <x v="38"/>
    <x v="1"/>
    <x v="0"/>
    <n v="347524.98731"/>
  </r>
  <r>
    <x v="28"/>
    <n v="42"/>
    <x v="38"/>
    <x v="1"/>
    <x v="1"/>
    <n v="248930.32824"/>
  </r>
  <r>
    <x v="28"/>
    <n v="42"/>
    <x v="38"/>
    <x v="1"/>
    <x v="2"/>
    <n v="58385.608091000002"/>
  </r>
  <r>
    <x v="28"/>
    <n v="42"/>
    <x v="38"/>
    <x v="1"/>
    <x v="3"/>
    <n v="952.88160811"/>
  </r>
  <r>
    <x v="28"/>
    <n v="42"/>
    <x v="38"/>
    <x v="1"/>
    <x v="4"/>
    <n v="2841.7952245000001"/>
  </r>
  <r>
    <x v="28"/>
    <n v="42"/>
    <x v="38"/>
    <x v="1"/>
    <x v="5"/>
    <n v="4.4369668439999996"/>
  </r>
  <r>
    <x v="28"/>
    <n v="42"/>
    <x v="38"/>
    <x v="1"/>
    <x v="6"/>
    <n v="18881.271391999999"/>
  </r>
  <r>
    <x v="28"/>
    <n v="42"/>
    <x v="38"/>
    <x v="1"/>
    <x v="7"/>
    <n v="17528.665783"/>
  </r>
  <r>
    <x v="28"/>
    <n v="42"/>
    <x v="38"/>
    <x v="1"/>
    <x v="8"/>
    <n v="31196.002737999999"/>
  </r>
  <r>
    <x v="28"/>
    <n v="42"/>
    <x v="38"/>
    <x v="1"/>
    <x v="9"/>
    <n v="238446.67798000001"/>
  </r>
  <r>
    <x v="28"/>
    <n v="44"/>
    <x v="39"/>
    <x v="0"/>
    <x v="0"/>
    <n v="5400.5665220999999"/>
  </r>
  <r>
    <x v="28"/>
    <n v="44"/>
    <x v="39"/>
    <x v="0"/>
    <x v="1"/>
    <n v="3696.7715128"/>
  </r>
  <r>
    <x v="28"/>
    <n v="44"/>
    <x v="39"/>
    <x v="0"/>
    <x v="2"/>
    <n v="678.16416864999997"/>
  </r>
  <r>
    <x v="28"/>
    <n v="44"/>
    <x v="39"/>
    <x v="0"/>
    <x v="3"/>
    <n v="240.51364598000001"/>
  </r>
  <r>
    <x v="28"/>
    <n v="44"/>
    <x v="39"/>
    <x v="0"/>
    <x v="4"/>
    <n v="157.19345092"/>
  </r>
  <r>
    <x v="28"/>
    <n v="44"/>
    <x v="39"/>
    <x v="0"/>
    <x v="5"/>
    <n v="45.395129664000002"/>
  </r>
  <r>
    <x v="28"/>
    <n v="44"/>
    <x v="39"/>
    <x v="0"/>
    <x v="6"/>
    <n v="428.74839815000001"/>
  </r>
  <r>
    <x v="28"/>
    <n v="44"/>
    <x v="39"/>
    <x v="0"/>
    <x v="7"/>
    <n v="153.78021580000001"/>
  </r>
  <r>
    <x v="28"/>
    <n v="44"/>
    <x v="39"/>
    <x v="0"/>
    <x v="8"/>
    <n v="917.11537126999997"/>
  </r>
  <r>
    <x v="28"/>
    <n v="44"/>
    <x v="39"/>
    <x v="0"/>
    <x v="9"/>
    <n v="3373.7304697999998"/>
  </r>
  <r>
    <x v="28"/>
    <n v="44"/>
    <x v="39"/>
    <x v="1"/>
    <x v="0"/>
    <n v="28432.878623000001"/>
  </r>
  <r>
    <x v="28"/>
    <n v="44"/>
    <x v="39"/>
    <x v="1"/>
    <x v="1"/>
    <n v="23444.202731000001"/>
  </r>
  <r>
    <x v="28"/>
    <n v="44"/>
    <x v="39"/>
    <x v="1"/>
    <x v="2"/>
    <n v="2714.7808709000001"/>
  </r>
  <r>
    <x v="28"/>
    <n v="44"/>
    <x v="39"/>
    <x v="1"/>
    <x v="3"/>
    <n v="110.36704181"/>
  </r>
  <r>
    <x v="28"/>
    <n v="44"/>
    <x v="39"/>
    <x v="1"/>
    <x v="4"/>
    <n v="524.95673316"/>
  </r>
  <r>
    <x v="28"/>
    <n v="44"/>
    <x v="39"/>
    <x v="1"/>
    <x v="5"/>
    <n v="60.047424712999998"/>
  </r>
  <r>
    <x v="28"/>
    <n v="44"/>
    <x v="39"/>
    <x v="1"/>
    <x v="6"/>
    <n v="443.04993979"/>
  </r>
  <r>
    <x v="28"/>
    <n v="44"/>
    <x v="39"/>
    <x v="1"/>
    <x v="7"/>
    <n v="1135.4738814"/>
  </r>
  <r>
    <x v="28"/>
    <n v="44"/>
    <x v="39"/>
    <x v="1"/>
    <x v="8"/>
    <n v="3990.1465072000001"/>
  </r>
  <r>
    <x v="28"/>
    <n v="44"/>
    <x v="39"/>
    <x v="1"/>
    <x v="9"/>
    <n v="21059.052200999999"/>
  </r>
  <r>
    <x v="28"/>
    <n v="45"/>
    <x v="40"/>
    <x v="0"/>
    <x v="0"/>
    <n v="55614.141602999996"/>
  </r>
  <r>
    <x v="28"/>
    <n v="45"/>
    <x v="40"/>
    <x v="0"/>
    <x v="1"/>
    <n v="34865.860863000002"/>
  </r>
  <r>
    <x v="28"/>
    <n v="45"/>
    <x v="40"/>
    <x v="0"/>
    <x v="2"/>
    <n v="15996.777865"/>
  </r>
  <r>
    <x v="28"/>
    <n v="45"/>
    <x v="40"/>
    <x v="0"/>
    <x v="3"/>
    <n v="363.03971574000002"/>
  </r>
  <r>
    <x v="28"/>
    <n v="45"/>
    <x v="40"/>
    <x v="0"/>
    <x v="4"/>
    <n v="955.73738625999999"/>
  </r>
  <r>
    <x v="28"/>
    <n v="45"/>
    <x v="40"/>
    <x v="0"/>
    <x v="5"/>
    <n v="916.86109640999996"/>
  </r>
  <r>
    <x v="28"/>
    <n v="45"/>
    <x v="40"/>
    <x v="0"/>
    <x v="6"/>
    <n v="725.73183677999998"/>
  </r>
  <r>
    <x v="28"/>
    <n v="45"/>
    <x v="40"/>
    <x v="0"/>
    <x v="7"/>
    <n v="1790.1328395"/>
  </r>
  <r>
    <x v="28"/>
    <n v="45"/>
    <x v="40"/>
    <x v="0"/>
    <x v="8"/>
    <n v="6719.417614"/>
  </r>
  <r>
    <x v="28"/>
    <n v="45"/>
    <x v="40"/>
    <x v="0"/>
    <x v="9"/>
    <n v="30342.896686"/>
  </r>
  <r>
    <x v="28"/>
    <n v="45"/>
    <x v="40"/>
    <x v="1"/>
    <x v="0"/>
    <n v="237589.76053"/>
  </r>
  <r>
    <x v="28"/>
    <n v="45"/>
    <x v="40"/>
    <x v="1"/>
    <x v="1"/>
    <n v="171976.41407"/>
  </r>
  <r>
    <x v="28"/>
    <n v="45"/>
    <x v="40"/>
    <x v="1"/>
    <x v="2"/>
    <n v="49230.747893"/>
  </r>
  <r>
    <x v="28"/>
    <n v="45"/>
    <x v="40"/>
    <x v="1"/>
    <x v="3"/>
    <n v="693.19543048000003"/>
  </r>
  <r>
    <x v="28"/>
    <n v="45"/>
    <x v="40"/>
    <x v="1"/>
    <x v="4"/>
    <n v="2337.8804008000002"/>
  </r>
  <r>
    <x v="28"/>
    <n v="45"/>
    <x v="40"/>
    <x v="1"/>
    <x v="5"/>
    <n v="467.62692828000002"/>
  </r>
  <r>
    <x v="28"/>
    <n v="45"/>
    <x v="40"/>
    <x v="1"/>
    <x v="6"/>
    <n v="1965.4590263"/>
  </r>
  <r>
    <x v="28"/>
    <n v="45"/>
    <x v="40"/>
    <x v="1"/>
    <x v="7"/>
    <n v="10918.436776"/>
  </r>
  <r>
    <x v="28"/>
    <n v="45"/>
    <x v="40"/>
    <x v="1"/>
    <x v="8"/>
    <n v="10647.241292999999"/>
  </r>
  <r>
    <x v="28"/>
    <n v="45"/>
    <x v="40"/>
    <x v="1"/>
    <x v="9"/>
    <n v="164550.98201000001"/>
  </r>
  <r>
    <x v="28"/>
    <n v="46"/>
    <x v="41"/>
    <x v="0"/>
    <x v="0"/>
    <n v="7192.7735640999999"/>
  </r>
  <r>
    <x v="28"/>
    <n v="46"/>
    <x v="41"/>
    <x v="0"/>
    <x v="1"/>
    <n v="5490.0263369000004"/>
  </r>
  <r>
    <x v="28"/>
    <n v="46"/>
    <x v="41"/>
    <x v="0"/>
    <x v="2"/>
    <n v="676.94725443000004"/>
  </r>
  <r>
    <x v="28"/>
    <n v="46"/>
    <x v="41"/>
    <x v="0"/>
    <x v="3"/>
    <n v="374.81379461"/>
  </r>
  <r>
    <x v="28"/>
    <n v="46"/>
    <x v="41"/>
    <x v="0"/>
    <x v="4"/>
    <n v="182.48047892"/>
  </r>
  <r>
    <x v="28"/>
    <n v="46"/>
    <x v="41"/>
    <x v="0"/>
    <x v="5"/>
    <n v="51.230192277"/>
  </r>
  <r>
    <x v="28"/>
    <n v="46"/>
    <x v="41"/>
    <x v="0"/>
    <x v="6"/>
    <n v="215.07668493"/>
  </r>
  <r>
    <x v="28"/>
    <n v="46"/>
    <x v="41"/>
    <x v="0"/>
    <x v="7"/>
    <n v="202.19882190000001"/>
  </r>
  <r>
    <x v="28"/>
    <n v="46"/>
    <x v="41"/>
    <x v="0"/>
    <x v="8"/>
    <n v="781.82933259000004"/>
  </r>
  <r>
    <x v="28"/>
    <n v="46"/>
    <x v="41"/>
    <x v="0"/>
    <x v="9"/>
    <n v="5052.1378966000002"/>
  </r>
  <r>
    <x v="28"/>
    <n v="46"/>
    <x v="41"/>
    <x v="1"/>
    <x v="0"/>
    <n v="35667.777357999999"/>
  </r>
  <r>
    <x v="28"/>
    <n v="46"/>
    <x v="41"/>
    <x v="1"/>
    <x v="1"/>
    <n v="29156.675104999998"/>
  </r>
  <r>
    <x v="28"/>
    <n v="46"/>
    <x v="41"/>
    <x v="1"/>
    <x v="2"/>
    <n v="1741.1331826000001"/>
  </r>
  <r>
    <x v="28"/>
    <n v="46"/>
    <x v="41"/>
    <x v="1"/>
    <x v="3"/>
    <n v="2132.3740466999998"/>
  </r>
  <r>
    <x v="28"/>
    <n v="46"/>
    <x v="41"/>
    <x v="1"/>
    <x v="4"/>
    <n v="446.07434008000001"/>
  </r>
  <r>
    <x v="28"/>
    <n v="46"/>
    <x v="41"/>
    <x v="1"/>
    <x v="5"/>
    <n v="78.455507170999994"/>
  </r>
  <r>
    <x v="28"/>
    <n v="46"/>
    <x v="41"/>
    <x v="1"/>
    <x v="6"/>
    <n v="326.46803763999998"/>
  </r>
  <r>
    <x v="28"/>
    <n v="46"/>
    <x v="41"/>
    <x v="1"/>
    <x v="7"/>
    <n v="1786.5971383000001"/>
  </r>
  <r>
    <x v="28"/>
    <n v="46"/>
    <x v="41"/>
    <x v="1"/>
    <x v="8"/>
    <n v="2630.3281539999998"/>
  </r>
  <r>
    <x v="28"/>
    <n v="46"/>
    <x v="41"/>
    <x v="1"/>
    <x v="9"/>
    <n v="27125.665183000001"/>
  </r>
  <r>
    <x v="28"/>
    <n v="47"/>
    <x v="42"/>
    <x v="0"/>
    <x v="0"/>
    <n v="53317.067126000002"/>
  </r>
  <r>
    <x v="28"/>
    <n v="47"/>
    <x v="42"/>
    <x v="0"/>
    <x v="1"/>
    <n v="37925.546922000001"/>
  </r>
  <r>
    <x v="28"/>
    <n v="47"/>
    <x v="42"/>
    <x v="0"/>
    <x v="2"/>
    <n v="10594.035695"/>
  </r>
  <r>
    <x v="28"/>
    <n v="47"/>
    <x v="42"/>
    <x v="0"/>
    <x v="3"/>
    <n v="653.85734132000005"/>
  </r>
  <r>
    <x v="28"/>
    <n v="47"/>
    <x v="42"/>
    <x v="0"/>
    <x v="4"/>
    <n v="1313.9037682000001"/>
  </r>
  <r>
    <x v="28"/>
    <n v="47"/>
    <x v="42"/>
    <x v="0"/>
    <x v="5"/>
    <n v="342.35650262000001"/>
  </r>
  <r>
    <x v="28"/>
    <n v="47"/>
    <x v="42"/>
    <x v="0"/>
    <x v="6"/>
    <n v="990.65570557000001"/>
  </r>
  <r>
    <x v="28"/>
    <n v="47"/>
    <x v="42"/>
    <x v="0"/>
    <x v="7"/>
    <n v="1496.7111915999999"/>
  </r>
  <r>
    <x v="28"/>
    <n v="47"/>
    <x v="42"/>
    <x v="0"/>
    <x v="8"/>
    <n v="4151.4155033999996"/>
  </r>
  <r>
    <x v="28"/>
    <n v="47"/>
    <x v="42"/>
    <x v="0"/>
    <x v="9"/>
    <n v="36104.481793999999"/>
  </r>
  <r>
    <x v="28"/>
    <n v="47"/>
    <x v="42"/>
    <x v="1"/>
    <x v="0"/>
    <n v="251220.76115000001"/>
  </r>
  <r>
    <x v="28"/>
    <n v="47"/>
    <x v="42"/>
    <x v="1"/>
    <x v="1"/>
    <n v="201846.77896"/>
  </r>
  <r>
    <x v="28"/>
    <n v="47"/>
    <x v="42"/>
    <x v="1"/>
    <x v="2"/>
    <n v="36802.589720999997"/>
  </r>
  <r>
    <x v="28"/>
    <n v="47"/>
    <x v="42"/>
    <x v="1"/>
    <x v="3"/>
    <n v="582.78615400000001"/>
  </r>
  <r>
    <x v="28"/>
    <n v="47"/>
    <x v="42"/>
    <x v="1"/>
    <x v="4"/>
    <n v="3198.0878591999999"/>
  </r>
  <r>
    <x v="28"/>
    <n v="47"/>
    <x v="42"/>
    <x v="1"/>
    <x v="5"/>
    <n v="660.76183692999996"/>
  </r>
  <r>
    <x v="28"/>
    <n v="47"/>
    <x v="42"/>
    <x v="1"/>
    <x v="6"/>
    <n v="3168.7594769000002"/>
  </r>
  <r>
    <x v="28"/>
    <n v="47"/>
    <x v="42"/>
    <x v="1"/>
    <x v="7"/>
    <n v="4960.9971335"/>
  </r>
  <r>
    <x v="28"/>
    <n v="47"/>
    <x v="42"/>
    <x v="1"/>
    <x v="8"/>
    <n v="22948.086212999999"/>
  </r>
  <r>
    <x v="28"/>
    <n v="47"/>
    <x v="42"/>
    <x v="1"/>
    <x v="9"/>
    <n v="184326.57316"/>
  </r>
  <r>
    <x v="28"/>
    <n v="48"/>
    <x v="43"/>
    <x v="0"/>
    <x v="0"/>
    <n v="241390.66620000001"/>
  </r>
  <r>
    <x v="28"/>
    <n v="48"/>
    <x v="43"/>
    <x v="0"/>
    <x v="1"/>
    <n v="178849.41523000001"/>
  </r>
  <r>
    <x v="28"/>
    <n v="48"/>
    <x v="43"/>
    <x v="0"/>
    <x v="2"/>
    <n v="40812.798644000002"/>
  </r>
  <r>
    <x v="28"/>
    <n v="48"/>
    <x v="43"/>
    <x v="0"/>
    <x v="3"/>
    <n v="2098.4825507999999"/>
  </r>
  <r>
    <x v="28"/>
    <n v="48"/>
    <x v="43"/>
    <x v="0"/>
    <x v="4"/>
    <n v="5087.3771422999998"/>
  </r>
  <r>
    <x v="28"/>
    <n v="48"/>
    <x v="43"/>
    <x v="0"/>
    <x v="5"/>
    <n v="602.36196245999997"/>
  </r>
  <r>
    <x v="28"/>
    <n v="48"/>
    <x v="43"/>
    <x v="0"/>
    <x v="6"/>
    <n v="4335.2808406000004"/>
  </r>
  <r>
    <x v="28"/>
    <n v="48"/>
    <x v="43"/>
    <x v="0"/>
    <x v="7"/>
    <n v="9604.9498315000001"/>
  </r>
  <r>
    <x v="28"/>
    <n v="48"/>
    <x v="43"/>
    <x v="0"/>
    <x v="8"/>
    <n v="61315.580782999998"/>
  </r>
  <r>
    <x v="28"/>
    <n v="48"/>
    <x v="43"/>
    <x v="0"/>
    <x v="9"/>
    <n v="129714.42062999999"/>
  </r>
  <r>
    <x v="28"/>
    <n v="48"/>
    <x v="43"/>
    <x v="1"/>
    <x v="0"/>
    <n v="1074447.2461999999"/>
  </r>
  <r>
    <x v="28"/>
    <n v="48"/>
    <x v="43"/>
    <x v="1"/>
    <x v="1"/>
    <n v="809439.27307"/>
  </r>
  <r>
    <x v="28"/>
    <n v="48"/>
    <x v="43"/>
    <x v="1"/>
    <x v="2"/>
    <n v="141306.71296"/>
  </r>
  <r>
    <x v="28"/>
    <n v="48"/>
    <x v="43"/>
    <x v="1"/>
    <x v="3"/>
    <n v="3574.8112956"/>
  </r>
  <r>
    <x v="28"/>
    <n v="48"/>
    <x v="43"/>
    <x v="1"/>
    <x v="4"/>
    <n v="61043.132694"/>
  </r>
  <r>
    <x v="28"/>
    <n v="48"/>
    <x v="43"/>
    <x v="1"/>
    <x v="5"/>
    <n v="2678.4453269999999"/>
  </r>
  <r>
    <x v="28"/>
    <n v="48"/>
    <x v="43"/>
    <x v="1"/>
    <x v="6"/>
    <n v="27344.70996"/>
  </r>
  <r>
    <x v="28"/>
    <n v="48"/>
    <x v="43"/>
    <x v="1"/>
    <x v="7"/>
    <n v="29060.160924"/>
  </r>
  <r>
    <x v="28"/>
    <n v="48"/>
    <x v="43"/>
    <x v="1"/>
    <x v="8"/>
    <n v="340064.54376999999"/>
  </r>
  <r>
    <x v="28"/>
    <n v="48"/>
    <x v="43"/>
    <x v="1"/>
    <x v="9"/>
    <n v="510307.91872999998"/>
  </r>
  <r>
    <x v="28"/>
    <n v="49"/>
    <x v="44"/>
    <x v="0"/>
    <x v="0"/>
    <n v="15264.940285000001"/>
  </r>
  <r>
    <x v="28"/>
    <n v="49"/>
    <x v="44"/>
    <x v="0"/>
    <x v="1"/>
    <n v="12243.243923"/>
  </r>
  <r>
    <x v="28"/>
    <n v="49"/>
    <x v="44"/>
    <x v="0"/>
    <x v="2"/>
    <n v="1190.9255786000001"/>
  </r>
  <r>
    <x v="28"/>
    <n v="49"/>
    <x v="44"/>
    <x v="0"/>
    <x v="3"/>
    <n v="133.1781584"/>
  </r>
  <r>
    <x v="28"/>
    <n v="49"/>
    <x v="44"/>
    <x v="0"/>
    <x v="4"/>
    <n v="569.29913073"/>
  </r>
  <r>
    <x v="28"/>
    <n v="49"/>
    <x v="44"/>
    <x v="0"/>
    <x v="5"/>
    <n v="217.96736125999999"/>
  </r>
  <r>
    <x v="28"/>
    <n v="49"/>
    <x v="44"/>
    <x v="0"/>
    <x v="6"/>
    <n v="264.11179736000003"/>
  </r>
  <r>
    <x v="28"/>
    <n v="49"/>
    <x v="44"/>
    <x v="0"/>
    <x v="7"/>
    <n v="646.21433574000002"/>
  </r>
  <r>
    <x v="28"/>
    <n v="49"/>
    <x v="44"/>
    <x v="0"/>
    <x v="8"/>
    <n v="1650.9307056"/>
  </r>
  <r>
    <x v="28"/>
    <n v="49"/>
    <x v="44"/>
    <x v="0"/>
    <x v="9"/>
    <n v="11150.939084"/>
  </r>
  <r>
    <x v="28"/>
    <n v="49"/>
    <x v="44"/>
    <x v="1"/>
    <x v="0"/>
    <n v="81134.170853999996"/>
  </r>
  <r>
    <x v="28"/>
    <n v="49"/>
    <x v="44"/>
    <x v="1"/>
    <x v="1"/>
    <n v="73997.905308999994"/>
  </r>
  <r>
    <x v="28"/>
    <n v="49"/>
    <x v="44"/>
    <x v="1"/>
    <x v="2"/>
    <n v="1401.2178205"/>
  </r>
  <r>
    <x v="28"/>
    <n v="49"/>
    <x v="44"/>
    <x v="1"/>
    <x v="3"/>
    <n v="176.75944014000001"/>
  </r>
  <r>
    <x v="28"/>
    <n v="49"/>
    <x v="44"/>
    <x v="1"/>
    <x v="4"/>
    <n v="260.42791986999998"/>
  </r>
  <r>
    <x v="28"/>
    <n v="49"/>
    <x v="44"/>
    <x v="1"/>
    <x v="5"/>
    <n v="381.35520903000003"/>
  </r>
  <r>
    <x v="28"/>
    <n v="49"/>
    <x v="44"/>
    <x v="1"/>
    <x v="6"/>
    <n v="936.23926035"/>
  </r>
  <r>
    <x v="28"/>
    <n v="49"/>
    <x v="44"/>
    <x v="1"/>
    <x v="7"/>
    <n v="3980.2658941"/>
  </r>
  <r>
    <x v="28"/>
    <n v="49"/>
    <x v="44"/>
    <x v="1"/>
    <x v="8"/>
    <n v="3560.1738951000002"/>
  </r>
  <r>
    <x v="28"/>
    <n v="49"/>
    <x v="44"/>
    <x v="1"/>
    <x v="9"/>
    <n v="71734.900167999993"/>
  </r>
  <r>
    <x v="28"/>
    <n v="50"/>
    <x v="45"/>
    <x v="0"/>
    <x v="0"/>
    <n v="3717.5222533000001"/>
  </r>
  <r>
    <x v="28"/>
    <n v="50"/>
    <x v="45"/>
    <x v="0"/>
    <x v="1"/>
    <n v="2862.7449989000002"/>
  </r>
  <r>
    <x v="28"/>
    <n v="50"/>
    <x v="45"/>
    <x v="0"/>
    <x v="2"/>
    <n v="481.85367917999997"/>
  </r>
  <r>
    <x v="28"/>
    <n v="50"/>
    <x v="45"/>
    <x v="0"/>
    <x v="3"/>
    <n v="34.931850148999999"/>
  </r>
  <r>
    <x v="28"/>
    <n v="50"/>
    <x v="45"/>
    <x v="0"/>
    <x v="4"/>
    <n v="106.37144884999999"/>
  </r>
  <r>
    <x v="28"/>
    <n v="50"/>
    <x v="45"/>
    <x v="0"/>
    <x v="5"/>
    <n v="27.792025741"/>
  </r>
  <r>
    <x v="28"/>
    <n v="50"/>
    <x v="45"/>
    <x v="0"/>
    <x v="6"/>
    <n v="77.729128089"/>
  </r>
  <r>
    <x v="28"/>
    <n v="50"/>
    <x v="45"/>
    <x v="0"/>
    <x v="7"/>
    <n v="126.09912242999999"/>
  </r>
  <r>
    <x v="28"/>
    <n v="50"/>
    <x v="45"/>
    <x v="0"/>
    <x v="8"/>
    <n v="352.76363205000001"/>
  </r>
  <r>
    <x v="28"/>
    <n v="50"/>
    <x v="45"/>
    <x v="0"/>
    <x v="9"/>
    <n v="2658.7597550999999"/>
  </r>
  <r>
    <x v="28"/>
    <n v="50"/>
    <x v="45"/>
    <x v="1"/>
    <x v="0"/>
    <n v="19715.591614000001"/>
  </r>
  <r>
    <x v="28"/>
    <n v="50"/>
    <x v="45"/>
    <x v="1"/>
    <x v="1"/>
    <n v="17751.909863000001"/>
  </r>
  <r>
    <x v="28"/>
    <n v="50"/>
    <x v="45"/>
    <x v="1"/>
    <x v="2"/>
    <n v="741.79375602000005"/>
  </r>
  <r>
    <x v="28"/>
    <n v="50"/>
    <x v="45"/>
    <x v="1"/>
    <x v="3"/>
    <n v="180.41715255"/>
  </r>
  <r>
    <x v="28"/>
    <n v="50"/>
    <x v="45"/>
    <x v="1"/>
    <x v="4"/>
    <n v="168.45430629000001"/>
  </r>
  <r>
    <x v="28"/>
    <n v="50"/>
    <x v="45"/>
    <x v="1"/>
    <x v="5"/>
    <n v="34.094121514999998"/>
  </r>
  <r>
    <x v="28"/>
    <n v="50"/>
    <x v="45"/>
    <x v="1"/>
    <x v="6"/>
    <n v="151.23051509999999"/>
  </r>
  <r>
    <x v="28"/>
    <n v="50"/>
    <x v="45"/>
    <x v="1"/>
    <x v="7"/>
    <n v="687.69189991999997"/>
  </r>
  <r>
    <x v="28"/>
    <n v="50"/>
    <x v="45"/>
    <x v="1"/>
    <x v="8"/>
    <n v="1140.3506238"/>
  </r>
  <r>
    <x v="28"/>
    <n v="50"/>
    <x v="45"/>
    <x v="1"/>
    <x v="9"/>
    <n v="16907.359883000001"/>
  </r>
  <r>
    <x v="28"/>
    <n v="51"/>
    <x v="46"/>
    <x v="0"/>
    <x v="0"/>
    <n v="107526.31826"/>
  </r>
  <r>
    <x v="28"/>
    <n v="51"/>
    <x v="46"/>
    <x v="0"/>
    <x v="1"/>
    <n v="72940.215750000003"/>
  </r>
  <r>
    <x v="28"/>
    <n v="51"/>
    <x v="46"/>
    <x v="0"/>
    <x v="2"/>
    <n v="23728.215929999998"/>
  </r>
  <r>
    <x v="28"/>
    <n v="51"/>
    <x v="46"/>
    <x v="0"/>
    <x v="3"/>
    <n v="174.97744728000001"/>
  </r>
  <r>
    <x v="28"/>
    <n v="51"/>
    <x v="46"/>
    <x v="0"/>
    <x v="4"/>
    <n v="2311.2565281000002"/>
  </r>
  <r>
    <x v="28"/>
    <n v="51"/>
    <x v="46"/>
    <x v="0"/>
    <x v="5"/>
    <n v="84.769871026000004"/>
  </r>
  <r>
    <x v="28"/>
    <n v="51"/>
    <x v="46"/>
    <x v="0"/>
    <x v="6"/>
    <n v="4068.7009499000001"/>
  </r>
  <r>
    <x v="28"/>
    <n v="51"/>
    <x v="46"/>
    <x v="0"/>
    <x v="7"/>
    <n v="4218.1817834000003"/>
  </r>
  <r>
    <x v="28"/>
    <n v="51"/>
    <x v="46"/>
    <x v="0"/>
    <x v="8"/>
    <n v="11970.032520999999"/>
  </r>
  <r>
    <x v="28"/>
    <n v="51"/>
    <x v="46"/>
    <x v="0"/>
    <x v="9"/>
    <n v="65428.232832000002"/>
  </r>
  <r>
    <x v="28"/>
    <n v="51"/>
    <x v="46"/>
    <x v="1"/>
    <x v="0"/>
    <n v="438490.07019"/>
  </r>
  <r>
    <x v="28"/>
    <n v="51"/>
    <x v="46"/>
    <x v="1"/>
    <x v="1"/>
    <n v="317610.87157000002"/>
  </r>
  <r>
    <x v="28"/>
    <n v="51"/>
    <x v="46"/>
    <x v="1"/>
    <x v="2"/>
    <n v="69923.875706000006"/>
  </r>
  <r>
    <x v="28"/>
    <n v="51"/>
    <x v="46"/>
    <x v="1"/>
    <x v="3"/>
    <n v="387.17933312000002"/>
  </r>
  <r>
    <x v="28"/>
    <n v="51"/>
    <x v="46"/>
    <x v="1"/>
    <x v="4"/>
    <n v="8474.2523650999992"/>
  </r>
  <r>
    <x v="28"/>
    <n v="51"/>
    <x v="46"/>
    <x v="1"/>
    <x v="5"/>
    <n v="286.48064734000002"/>
  </r>
  <r>
    <x v="28"/>
    <n v="51"/>
    <x v="46"/>
    <x v="1"/>
    <x v="6"/>
    <n v="6394.5294314000002"/>
  </r>
  <r>
    <x v="28"/>
    <n v="51"/>
    <x v="46"/>
    <x v="1"/>
    <x v="7"/>
    <n v="35412.881139999998"/>
  </r>
  <r>
    <x v="28"/>
    <n v="51"/>
    <x v="46"/>
    <x v="1"/>
    <x v="8"/>
    <n v="25602.884471000001"/>
  </r>
  <r>
    <x v="28"/>
    <n v="51"/>
    <x v="46"/>
    <x v="1"/>
    <x v="9"/>
    <n v="301743.66311999998"/>
  </r>
  <r>
    <x v="28"/>
    <n v="53"/>
    <x v="47"/>
    <x v="0"/>
    <x v="0"/>
    <n v="68518.443954000002"/>
  </r>
  <r>
    <x v="28"/>
    <n v="53"/>
    <x v="47"/>
    <x v="0"/>
    <x v="1"/>
    <n v="44838.884979000002"/>
  </r>
  <r>
    <x v="28"/>
    <n v="53"/>
    <x v="47"/>
    <x v="0"/>
    <x v="2"/>
    <n v="5321.1912224999996"/>
  </r>
  <r>
    <x v="28"/>
    <n v="53"/>
    <x v="47"/>
    <x v="0"/>
    <x v="3"/>
    <n v="581.55745705000004"/>
  </r>
  <r>
    <x v="28"/>
    <n v="53"/>
    <x v="47"/>
    <x v="0"/>
    <x v="4"/>
    <n v="2658.0297059"/>
  </r>
  <r>
    <x v="28"/>
    <n v="53"/>
    <x v="47"/>
    <x v="0"/>
    <x v="5"/>
    <n v="2222.5314263999999"/>
  </r>
  <r>
    <x v="28"/>
    <n v="53"/>
    <x v="47"/>
    <x v="0"/>
    <x v="6"/>
    <n v="1203.6922829"/>
  </r>
  <r>
    <x v="28"/>
    <n v="53"/>
    <x v="47"/>
    <x v="0"/>
    <x v="7"/>
    <n v="11692.556876000001"/>
  </r>
  <r>
    <x v="28"/>
    <n v="53"/>
    <x v="47"/>
    <x v="0"/>
    <x v="8"/>
    <n v="6850.4688957999997"/>
  </r>
  <r>
    <x v="28"/>
    <n v="53"/>
    <x v="47"/>
    <x v="0"/>
    <x v="9"/>
    <n v="40272.964086"/>
  </r>
  <r>
    <x v="28"/>
    <n v="53"/>
    <x v="47"/>
    <x v="1"/>
    <x v="0"/>
    <n v="332517.61695"/>
  </r>
  <r>
    <x v="28"/>
    <n v="53"/>
    <x v="47"/>
    <x v="1"/>
    <x v="1"/>
    <n v="226328.90862"/>
  </r>
  <r>
    <x v="28"/>
    <n v="53"/>
    <x v="47"/>
    <x v="1"/>
    <x v="2"/>
    <n v="45944.051118000003"/>
  </r>
  <r>
    <x v="28"/>
    <n v="53"/>
    <x v="47"/>
    <x v="1"/>
    <x v="3"/>
    <n v="1949.2076427"/>
  </r>
  <r>
    <x v="28"/>
    <n v="53"/>
    <x v="47"/>
    <x v="1"/>
    <x v="4"/>
    <n v="14077.113262000001"/>
  </r>
  <r>
    <x v="28"/>
    <n v="53"/>
    <x v="47"/>
    <x v="1"/>
    <x v="5"/>
    <n v="2055.630776"/>
  </r>
  <r>
    <x v="28"/>
    <n v="53"/>
    <x v="47"/>
    <x v="1"/>
    <x v="6"/>
    <n v="7837.6986825000004"/>
  </r>
  <r>
    <x v="28"/>
    <n v="53"/>
    <x v="47"/>
    <x v="1"/>
    <x v="7"/>
    <n v="34325.006845999997"/>
  </r>
  <r>
    <x v="28"/>
    <n v="53"/>
    <x v="47"/>
    <x v="1"/>
    <x v="8"/>
    <n v="29098.17079"/>
  </r>
  <r>
    <x v="28"/>
    <n v="53"/>
    <x v="47"/>
    <x v="1"/>
    <x v="9"/>
    <n v="208404.75388999999"/>
  </r>
  <r>
    <x v="28"/>
    <n v="54"/>
    <x v="48"/>
    <x v="0"/>
    <x v="0"/>
    <n v="12768.475990000001"/>
  </r>
  <r>
    <x v="28"/>
    <n v="54"/>
    <x v="48"/>
    <x v="0"/>
    <x v="1"/>
    <n v="10494.136474999999"/>
  </r>
  <r>
    <x v="28"/>
    <n v="54"/>
    <x v="48"/>
    <x v="0"/>
    <x v="2"/>
    <n v="1148.4476890000001"/>
  </r>
  <r>
    <x v="28"/>
    <n v="54"/>
    <x v="48"/>
    <x v="0"/>
    <x v="3"/>
    <n v="135.49705467999999"/>
  </r>
  <r>
    <x v="28"/>
    <n v="54"/>
    <x v="48"/>
    <x v="0"/>
    <x v="4"/>
    <n v="473.11772588000002"/>
  </r>
  <r>
    <x v="28"/>
    <n v="54"/>
    <x v="48"/>
    <x v="0"/>
    <x v="5"/>
    <n v="94.500361831000006"/>
  </r>
  <r>
    <x v="28"/>
    <n v="54"/>
    <x v="48"/>
    <x v="0"/>
    <x v="6"/>
    <n v="165.36204258999999"/>
  </r>
  <r>
    <x v="28"/>
    <n v="54"/>
    <x v="48"/>
    <x v="0"/>
    <x v="7"/>
    <n v="257.41464092000001"/>
  </r>
  <r>
    <x v="28"/>
    <n v="54"/>
    <x v="48"/>
    <x v="0"/>
    <x v="8"/>
    <n v="732.64392663000001"/>
  </r>
  <r>
    <x v="28"/>
    <n v="54"/>
    <x v="48"/>
    <x v="0"/>
    <x v="9"/>
    <n v="10130.899599"/>
  </r>
  <r>
    <x v="28"/>
    <n v="54"/>
    <x v="48"/>
    <x v="1"/>
    <x v="0"/>
    <n v="69727.053627999994"/>
  </r>
  <r>
    <x v="28"/>
    <n v="54"/>
    <x v="48"/>
    <x v="1"/>
    <x v="1"/>
    <n v="61137.440789"/>
  </r>
  <r>
    <x v="28"/>
    <n v="54"/>
    <x v="48"/>
    <x v="1"/>
    <x v="2"/>
    <n v="5111.3092874000004"/>
  </r>
  <r>
    <x v="28"/>
    <n v="54"/>
    <x v="48"/>
    <x v="1"/>
    <x v="3"/>
    <n v="197.25062883999999"/>
  </r>
  <r>
    <x v="28"/>
    <n v="54"/>
    <x v="48"/>
    <x v="1"/>
    <x v="4"/>
    <n v="1208.5552471000001"/>
  </r>
  <r>
    <x v="28"/>
    <n v="54"/>
    <x v="48"/>
    <x v="1"/>
    <x v="5"/>
    <n v="117.39749454"/>
  </r>
  <r>
    <x v="28"/>
    <n v="54"/>
    <x v="48"/>
    <x v="1"/>
    <x v="6"/>
    <n v="532.12193944000001"/>
  </r>
  <r>
    <x v="28"/>
    <n v="54"/>
    <x v="48"/>
    <x v="1"/>
    <x v="7"/>
    <n v="1422.9782393"/>
  </r>
  <r>
    <x v="28"/>
    <n v="54"/>
    <x v="48"/>
    <x v="1"/>
    <x v="8"/>
    <n v="2722.4844449000002"/>
  </r>
  <r>
    <x v="28"/>
    <n v="54"/>
    <x v="48"/>
    <x v="1"/>
    <x v="9"/>
    <n v="59234.772948999998"/>
  </r>
  <r>
    <x v="28"/>
    <n v="55"/>
    <x v="49"/>
    <x v="0"/>
    <x v="0"/>
    <n v="29160.658157000002"/>
  </r>
  <r>
    <x v="28"/>
    <n v="55"/>
    <x v="49"/>
    <x v="0"/>
    <x v="1"/>
    <n v="23621.193393000001"/>
  </r>
  <r>
    <x v="28"/>
    <n v="55"/>
    <x v="49"/>
    <x v="0"/>
    <x v="2"/>
    <n v="2642.7455648999999"/>
  </r>
  <r>
    <x v="28"/>
    <n v="55"/>
    <x v="49"/>
    <x v="0"/>
    <x v="3"/>
    <n v="353.64452473"/>
  </r>
  <r>
    <x v="28"/>
    <n v="55"/>
    <x v="49"/>
    <x v="0"/>
    <x v="4"/>
    <n v="529.13612153999998"/>
  </r>
  <r>
    <x v="28"/>
    <n v="55"/>
    <x v="49"/>
    <x v="0"/>
    <x v="5"/>
    <n v="187.78430879999999"/>
  </r>
  <r>
    <x v="28"/>
    <n v="55"/>
    <x v="49"/>
    <x v="0"/>
    <x v="6"/>
    <n v="294.30243897000003"/>
  </r>
  <r>
    <x v="28"/>
    <n v="55"/>
    <x v="49"/>
    <x v="0"/>
    <x v="7"/>
    <n v="1531.8518036999999"/>
  </r>
  <r>
    <x v="28"/>
    <n v="55"/>
    <x v="49"/>
    <x v="0"/>
    <x v="8"/>
    <n v="2309.6957674"/>
  </r>
  <r>
    <x v="28"/>
    <n v="55"/>
    <x v="49"/>
    <x v="0"/>
    <x v="9"/>
    <n v="21994.797987999998"/>
  </r>
  <r>
    <x v="28"/>
    <n v="55"/>
    <x v="49"/>
    <x v="1"/>
    <x v="0"/>
    <n v="149339.40465000001"/>
  </r>
  <r>
    <x v="28"/>
    <n v="55"/>
    <x v="49"/>
    <x v="1"/>
    <x v="1"/>
    <n v="111439.43927"/>
  </r>
  <r>
    <x v="28"/>
    <n v="55"/>
    <x v="49"/>
    <x v="1"/>
    <x v="2"/>
    <n v="30519.273902000001"/>
  </r>
  <r>
    <x v="28"/>
    <n v="55"/>
    <x v="49"/>
    <x v="1"/>
    <x v="3"/>
    <n v="1407.8953678"/>
  </r>
  <r>
    <x v="28"/>
    <n v="55"/>
    <x v="49"/>
    <x v="1"/>
    <x v="4"/>
    <n v="2328.5846197000001"/>
  </r>
  <r>
    <x v="28"/>
    <n v="55"/>
    <x v="49"/>
    <x v="1"/>
    <x v="5"/>
    <n v="33.355912896"/>
  </r>
  <r>
    <x v="28"/>
    <n v="55"/>
    <x v="49"/>
    <x v="1"/>
    <x v="6"/>
    <n v="1719.5542364999999"/>
  </r>
  <r>
    <x v="28"/>
    <n v="55"/>
    <x v="49"/>
    <x v="1"/>
    <x v="7"/>
    <n v="1891.3013304000001"/>
  </r>
  <r>
    <x v="28"/>
    <n v="55"/>
    <x v="49"/>
    <x v="1"/>
    <x v="8"/>
    <n v="5860.7766485000002"/>
  </r>
  <r>
    <x v="28"/>
    <n v="55"/>
    <x v="49"/>
    <x v="1"/>
    <x v="9"/>
    <n v="107216.58068"/>
  </r>
  <r>
    <x v="28"/>
    <n v="56"/>
    <x v="50"/>
    <x v="0"/>
    <x v="0"/>
    <n v="5290.9910647999995"/>
  </r>
  <r>
    <x v="28"/>
    <n v="56"/>
    <x v="50"/>
    <x v="0"/>
    <x v="1"/>
    <n v="4041.7743488000001"/>
  </r>
  <r>
    <x v="28"/>
    <n v="56"/>
    <x v="50"/>
    <x v="0"/>
    <x v="2"/>
    <n v="605.57335408999995"/>
  </r>
  <r>
    <x v="28"/>
    <n v="56"/>
    <x v="50"/>
    <x v="0"/>
    <x v="3"/>
    <n v="127.59094168999999"/>
  </r>
  <r>
    <x v="28"/>
    <n v="56"/>
    <x v="50"/>
    <x v="0"/>
    <x v="4"/>
    <n v="180.52771749999999"/>
  </r>
  <r>
    <x v="28"/>
    <n v="56"/>
    <x v="50"/>
    <x v="0"/>
    <x v="5"/>
    <n v="44.378770054999997"/>
  </r>
  <r>
    <x v="28"/>
    <n v="56"/>
    <x v="50"/>
    <x v="0"/>
    <x v="6"/>
    <n v="115.99511712"/>
  </r>
  <r>
    <x v="28"/>
    <n v="56"/>
    <x v="50"/>
    <x v="0"/>
    <x v="7"/>
    <n v="175.1508154"/>
  </r>
  <r>
    <x v="28"/>
    <n v="56"/>
    <x v="50"/>
    <x v="0"/>
    <x v="8"/>
    <n v="675.31248775999995"/>
  </r>
  <r>
    <x v="28"/>
    <n v="56"/>
    <x v="50"/>
    <x v="0"/>
    <x v="9"/>
    <n v="3591.7604947999998"/>
  </r>
  <r>
    <x v="28"/>
    <n v="56"/>
    <x v="50"/>
    <x v="1"/>
    <x v="0"/>
    <n v="24375.283989"/>
  </r>
  <r>
    <x v="28"/>
    <n v="56"/>
    <x v="50"/>
    <x v="1"/>
    <x v="1"/>
    <n v="20325.090552000001"/>
  </r>
  <r>
    <x v="28"/>
    <n v="56"/>
    <x v="50"/>
    <x v="1"/>
    <x v="2"/>
    <n v="1875.1940645"/>
  </r>
  <r>
    <x v="28"/>
    <n v="56"/>
    <x v="50"/>
    <x v="1"/>
    <x v="3"/>
    <n v="314.32662025000002"/>
  </r>
  <r>
    <x v="28"/>
    <n v="56"/>
    <x v="50"/>
    <x v="1"/>
    <x v="4"/>
    <n v="333.43924743999997"/>
  </r>
  <r>
    <x v="28"/>
    <n v="56"/>
    <x v="50"/>
    <x v="1"/>
    <x v="5"/>
    <n v="61.430371968000003"/>
  </r>
  <r>
    <x v="28"/>
    <n v="56"/>
    <x v="50"/>
    <x v="1"/>
    <x v="6"/>
    <n v="626.06339864999995"/>
  </r>
  <r>
    <x v="28"/>
    <n v="56"/>
    <x v="50"/>
    <x v="1"/>
    <x v="7"/>
    <n v="839.73973388000002"/>
  </r>
  <r>
    <x v="28"/>
    <n v="56"/>
    <x v="50"/>
    <x v="1"/>
    <x v="8"/>
    <n v="1915.8819006000001"/>
  </r>
  <r>
    <x v="28"/>
    <n v="56"/>
    <x v="50"/>
    <x v="1"/>
    <x v="9"/>
    <n v="19155.100987999998"/>
  </r>
  <r>
    <x v="28"/>
    <n v="72"/>
    <x v="51"/>
    <x v="0"/>
    <x v="0"/>
    <n v="3146.8719225999998"/>
  </r>
  <r>
    <x v="28"/>
    <n v="72"/>
    <x v="51"/>
    <x v="0"/>
    <x v="1"/>
    <n v="2215.3984719"/>
  </r>
  <r>
    <x v="28"/>
    <n v="72"/>
    <x v="51"/>
    <x v="0"/>
    <x v="2"/>
    <n v="417.22382004000002"/>
  </r>
  <r>
    <x v="28"/>
    <n v="72"/>
    <x v="51"/>
    <x v="0"/>
    <x v="3"/>
    <n v="0"/>
  </r>
  <r>
    <x v="28"/>
    <n v="72"/>
    <x v="51"/>
    <x v="0"/>
    <x v="4"/>
    <n v="0"/>
  </r>
  <r>
    <x v="28"/>
    <n v="72"/>
    <x v="51"/>
    <x v="0"/>
    <x v="5"/>
    <n v="0"/>
  </r>
  <r>
    <x v="28"/>
    <n v="72"/>
    <x v="51"/>
    <x v="0"/>
    <x v="6"/>
    <n v="423.23813024999998"/>
  </r>
  <r>
    <x v="28"/>
    <n v="72"/>
    <x v="51"/>
    <x v="0"/>
    <x v="7"/>
    <n v="91.011500448999996"/>
  </r>
  <r>
    <x v="28"/>
    <n v="72"/>
    <x v="51"/>
    <x v="0"/>
    <x v="8"/>
    <n v="2951.0114717000001"/>
  </r>
  <r>
    <x v="28"/>
    <n v="72"/>
    <x v="51"/>
    <x v="0"/>
    <x v="9"/>
    <n v="154.63450691"/>
  </r>
  <r>
    <x v="28"/>
    <n v="72"/>
    <x v="51"/>
    <x v="1"/>
    <x v="0"/>
    <n v="19641.183056999998"/>
  </r>
  <r>
    <x v="28"/>
    <n v="72"/>
    <x v="51"/>
    <x v="1"/>
    <x v="1"/>
    <n v="13000.623170999999"/>
  </r>
  <r>
    <x v="28"/>
    <n v="72"/>
    <x v="51"/>
    <x v="1"/>
    <x v="2"/>
    <n v="2360.0453198999999"/>
  </r>
  <r>
    <x v="28"/>
    <n v="72"/>
    <x v="51"/>
    <x v="1"/>
    <x v="3"/>
    <n v="16.717899716000002"/>
  </r>
  <r>
    <x v="28"/>
    <n v="72"/>
    <x v="51"/>
    <x v="1"/>
    <x v="4"/>
    <n v="5.0734132020000002"/>
  </r>
  <r>
    <x v="28"/>
    <n v="72"/>
    <x v="51"/>
    <x v="1"/>
    <x v="5"/>
    <n v="0"/>
  </r>
  <r>
    <x v="28"/>
    <n v="72"/>
    <x v="51"/>
    <x v="1"/>
    <x v="6"/>
    <n v="3190.1211592999998"/>
  </r>
  <r>
    <x v="28"/>
    <n v="72"/>
    <x v="51"/>
    <x v="1"/>
    <x v="7"/>
    <n v="1068.6020936"/>
  </r>
  <r>
    <x v="28"/>
    <n v="72"/>
    <x v="51"/>
    <x v="1"/>
    <x v="8"/>
    <n v="18785.338768000001"/>
  </r>
  <r>
    <x v="28"/>
    <n v="72"/>
    <x v="51"/>
    <x v="1"/>
    <x v="9"/>
    <n v="634.45395925000003"/>
  </r>
  <r>
    <x v="28"/>
    <n v="99"/>
    <x v="52"/>
    <x v="0"/>
    <x v="0"/>
    <n v="4005.0574621000001"/>
  </r>
  <r>
    <x v="28"/>
    <n v="99"/>
    <x v="52"/>
    <x v="0"/>
    <x v="1"/>
    <n v="1843.3125115"/>
  </r>
  <r>
    <x v="28"/>
    <n v="99"/>
    <x v="52"/>
    <x v="0"/>
    <x v="2"/>
    <n v="914.01698376000002"/>
  </r>
  <r>
    <x v="28"/>
    <n v="99"/>
    <x v="52"/>
    <x v="0"/>
    <x v="3"/>
    <n v="58.381012982000001"/>
  </r>
  <r>
    <x v="28"/>
    <n v="99"/>
    <x v="52"/>
    <x v="0"/>
    <x v="4"/>
    <n v="397.84877213999999"/>
  </r>
  <r>
    <x v="28"/>
    <n v="99"/>
    <x v="52"/>
    <x v="0"/>
    <x v="5"/>
    <n v="468.04708676000001"/>
  </r>
  <r>
    <x v="28"/>
    <n v="99"/>
    <x v="52"/>
    <x v="0"/>
    <x v="6"/>
    <n v="93.777033646999996"/>
  </r>
  <r>
    <x v="28"/>
    <n v="99"/>
    <x v="52"/>
    <x v="0"/>
    <x v="7"/>
    <n v="229.67406124999999"/>
  </r>
  <r>
    <x v="28"/>
    <n v="99"/>
    <x v="52"/>
    <x v="0"/>
    <x v="8"/>
    <n v="432.72624303999999"/>
  </r>
  <r>
    <x v="28"/>
    <n v="99"/>
    <x v="52"/>
    <x v="0"/>
    <x v="9"/>
    <n v="1635.8076304000001"/>
  </r>
  <r>
    <x v="28"/>
    <n v="99"/>
    <x v="52"/>
    <x v="1"/>
    <x v="0"/>
    <n v="33402.177755999997"/>
  </r>
  <r>
    <x v="28"/>
    <n v="99"/>
    <x v="52"/>
    <x v="1"/>
    <x v="1"/>
    <n v="18769.428014000001"/>
  </r>
  <r>
    <x v="28"/>
    <n v="99"/>
    <x v="52"/>
    <x v="1"/>
    <x v="2"/>
    <n v="5642.6341536999998"/>
  </r>
  <r>
    <x v="28"/>
    <n v="99"/>
    <x v="52"/>
    <x v="1"/>
    <x v="3"/>
    <n v="342.06294573000002"/>
  </r>
  <r>
    <x v="28"/>
    <n v="99"/>
    <x v="52"/>
    <x v="1"/>
    <x v="4"/>
    <n v="2873.5054335"/>
  </r>
  <r>
    <x v="28"/>
    <n v="99"/>
    <x v="52"/>
    <x v="1"/>
    <x v="5"/>
    <n v="3555.4166974"/>
  </r>
  <r>
    <x v="28"/>
    <n v="99"/>
    <x v="52"/>
    <x v="1"/>
    <x v="6"/>
    <n v="674.21668273"/>
  </r>
  <r>
    <x v="28"/>
    <n v="99"/>
    <x v="52"/>
    <x v="1"/>
    <x v="7"/>
    <n v="1544.9138290999999"/>
  </r>
  <r>
    <x v="28"/>
    <n v="99"/>
    <x v="52"/>
    <x v="1"/>
    <x v="8"/>
    <n v="3687.9493926999999"/>
  </r>
  <r>
    <x v="28"/>
    <n v="99"/>
    <x v="52"/>
    <x v="1"/>
    <x v="9"/>
    <n v="16805.928727999999"/>
  </r>
  <r>
    <x v="29"/>
    <n v="1"/>
    <x v="0"/>
    <x v="0"/>
    <x v="0"/>
    <n v="44847.324919999999"/>
  </r>
  <r>
    <x v="29"/>
    <n v="1"/>
    <x v="0"/>
    <x v="0"/>
    <x v="1"/>
    <n v="17433.078377999998"/>
  </r>
  <r>
    <x v="29"/>
    <n v="1"/>
    <x v="0"/>
    <x v="0"/>
    <x v="2"/>
    <n v="25213.995760999998"/>
  </r>
  <r>
    <x v="29"/>
    <n v="1"/>
    <x v="0"/>
    <x v="0"/>
    <x v="3"/>
    <n v="100.00019225"/>
  </r>
  <r>
    <x v="29"/>
    <n v="1"/>
    <x v="0"/>
    <x v="0"/>
    <x v="4"/>
    <n v="917.52012775000003"/>
  </r>
  <r>
    <x v="29"/>
    <n v="1"/>
    <x v="0"/>
    <x v="0"/>
    <x v="5"/>
    <n v="26.932826407"/>
  </r>
  <r>
    <x v="29"/>
    <n v="1"/>
    <x v="0"/>
    <x v="0"/>
    <x v="6"/>
    <n v="492.01158127000002"/>
  </r>
  <r>
    <x v="29"/>
    <n v="1"/>
    <x v="0"/>
    <x v="0"/>
    <x v="7"/>
    <n v="663.78605272000004"/>
  </r>
  <r>
    <x v="29"/>
    <n v="1"/>
    <x v="0"/>
    <x v="0"/>
    <x v="8"/>
    <n v="1401.1894843"/>
  </r>
  <r>
    <x v="29"/>
    <n v="1"/>
    <x v="0"/>
    <x v="0"/>
    <x v="9"/>
    <n v="16726.138662000001"/>
  </r>
  <r>
    <x v="29"/>
    <n v="1"/>
    <x v="0"/>
    <x v="1"/>
    <x v="0"/>
    <n v="189744.72369000001"/>
  </r>
  <r>
    <x v="29"/>
    <n v="1"/>
    <x v="0"/>
    <x v="1"/>
    <x v="1"/>
    <n v="131681.06534"/>
  </r>
  <r>
    <x v="29"/>
    <n v="1"/>
    <x v="0"/>
    <x v="1"/>
    <x v="2"/>
    <n v="33307.209593"/>
  </r>
  <r>
    <x v="29"/>
    <n v="1"/>
    <x v="0"/>
    <x v="1"/>
    <x v="3"/>
    <n v="8724.1455764000002"/>
  </r>
  <r>
    <x v="29"/>
    <n v="1"/>
    <x v="0"/>
    <x v="1"/>
    <x v="4"/>
    <n v="1405.3310876999999"/>
  </r>
  <r>
    <x v="29"/>
    <n v="1"/>
    <x v="0"/>
    <x v="1"/>
    <x v="5"/>
    <n v="10345.672183999999"/>
  </r>
  <r>
    <x v="29"/>
    <n v="1"/>
    <x v="0"/>
    <x v="1"/>
    <x v="6"/>
    <n v="1525.6812238"/>
  </r>
  <r>
    <x v="29"/>
    <n v="1"/>
    <x v="0"/>
    <x v="1"/>
    <x v="7"/>
    <n v="2755.6186796000002"/>
  </r>
  <r>
    <x v="29"/>
    <n v="1"/>
    <x v="0"/>
    <x v="1"/>
    <x v="8"/>
    <n v="4568.6456421000003"/>
  </r>
  <r>
    <x v="29"/>
    <n v="1"/>
    <x v="0"/>
    <x v="1"/>
    <x v="9"/>
    <n v="129318.22253"/>
  </r>
  <r>
    <x v="29"/>
    <n v="2"/>
    <x v="1"/>
    <x v="0"/>
    <x v="0"/>
    <n v="7361.0384111000003"/>
  </r>
  <r>
    <x v="29"/>
    <n v="2"/>
    <x v="1"/>
    <x v="0"/>
    <x v="1"/>
    <n v="5172.0796100999996"/>
  </r>
  <r>
    <x v="29"/>
    <n v="2"/>
    <x v="1"/>
    <x v="0"/>
    <x v="2"/>
    <n v="846.96410290999995"/>
  </r>
  <r>
    <x v="29"/>
    <n v="2"/>
    <x v="1"/>
    <x v="0"/>
    <x v="3"/>
    <n v="217.57266659999999"/>
  </r>
  <r>
    <x v="29"/>
    <n v="2"/>
    <x v="1"/>
    <x v="0"/>
    <x v="4"/>
    <n v="326.22564663999998"/>
  </r>
  <r>
    <x v="29"/>
    <n v="2"/>
    <x v="1"/>
    <x v="0"/>
    <x v="5"/>
    <n v="107.93549354"/>
  </r>
  <r>
    <x v="29"/>
    <n v="2"/>
    <x v="1"/>
    <x v="0"/>
    <x v="6"/>
    <n v="245.25181026999999"/>
  </r>
  <r>
    <x v="29"/>
    <n v="2"/>
    <x v="1"/>
    <x v="0"/>
    <x v="7"/>
    <n v="445.00908067"/>
  </r>
  <r>
    <x v="29"/>
    <n v="2"/>
    <x v="1"/>
    <x v="0"/>
    <x v="8"/>
    <n v="915.78725821"/>
  </r>
  <r>
    <x v="29"/>
    <n v="2"/>
    <x v="1"/>
    <x v="0"/>
    <x v="9"/>
    <n v="4724.8554432999999"/>
  </r>
  <r>
    <x v="29"/>
    <n v="2"/>
    <x v="1"/>
    <x v="1"/>
    <x v="0"/>
    <n v="31873.178948000001"/>
  </r>
  <r>
    <x v="29"/>
    <n v="2"/>
    <x v="1"/>
    <x v="1"/>
    <x v="1"/>
    <n v="24717.529890000002"/>
  </r>
  <r>
    <x v="29"/>
    <n v="2"/>
    <x v="1"/>
    <x v="1"/>
    <x v="2"/>
    <n v="3093.1985546999999"/>
  </r>
  <r>
    <x v="29"/>
    <n v="2"/>
    <x v="1"/>
    <x v="1"/>
    <x v="3"/>
    <n v="649.62655344999996"/>
  </r>
  <r>
    <x v="29"/>
    <n v="2"/>
    <x v="1"/>
    <x v="1"/>
    <x v="4"/>
    <n v="583.77168374999997"/>
  </r>
  <r>
    <x v="29"/>
    <n v="2"/>
    <x v="1"/>
    <x v="1"/>
    <x v="5"/>
    <n v="299.43370222999999"/>
  </r>
  <r>
    <x v="29"/>
    <n v="2"/>
    <x v="1"/>
    <x v="1"/>
    <x v="6"/>
    <n v="523.36227954000003"/>
  </r>
  <r>
    <x v="29"/>
    <n v="2"/>
    <x v="1"/>
    <x v="1"/>
    <x v="7"/>
    <n v="2006.2562842"/>
  </r>
  <r>
    <x v="29"/>
    <n v="2"/>
    <x v="1"/>
    <x v="1"/>
    <x v="8"/>
    <n v="4266.4183083999997"/>
  </r>
  <r>
    <x v="29"/>
    <n v="2"/>
    <x v="1"/>
    <x v="1"/>
    <x v="9"/>
    <n v="21334.468735999999"/>
  </r>
  <r>
    <x v="29"/>
    <n v="4"/>
    <x v="2"/>
    <x v="0"/>
    <x v="0"/>
    <n v="51122.637612999999"/>
  </r>
  <r>
    <x v="29"/>
    <n v="4"/>
    <x v="2"/>
    <x v="0"/>
    <x v="1"/>
    <n v="37011.667859000001"/>
  </r>
  <r>
    <x v="29"/>
    <n v="4"/>
    <x v="2"/>
    <x v="0"/>
    <x v="2"/>
    <n v="4065.6169673999998"/>
  </r>
  <r>
    <x v="29"/>
    <n v="4"/>
    <x v="2"/>
    <x v="0"/>
    <x v="3"/>
    <n v="2831.9899267000001"/>
  </r>
  <r>
    <x v="29"/>
    <n v="4"/>
    <x v="2"/>
    <x v="0"/>
    <x v="4"/>
    <n v="1680.586695"/>
  </r>
  <r>
    <x v="29"/>
    <n v="4"/>
    <x v="2"/>
    <x v="0"/>
    <x v="5"/>
    <n v="348.18256036999998"/>
  </r>
  <r>
    <x v="29"/>
    <n v="4"/>
    <x v="2"/>
    <x v="0"/>
    <x v="6"/>
    <n v="1934.4878698"/>
  </r>
  <r>
    <x v="29"/>
    <n v="4"/>
    <x v="2"/>
    <x v="0"/>
    <x v="7"/>
    <n v="3250.1057335999999"/>
  </r>
  <r>
    <x v="29"/>
    <n v="4"/>
    <x v="2"/>
    <x v="0"/>
    <x v="8"/>
    <n v="9531.9063019999994"/>
  </r>
  <r>
    <x v="29"/>
    <n v="4"/>
    <x v="2"/>
    <x v="0"/>
    <x v="9"/>
    <n v="31225.807708"/>
  </r>
  <r>
    <x v="29"/>
    <n v="4"/>
    <x v="2"/>
    <x v="1"/>
    <x v="0"/>
    <n v="233048.73527"/>
  </r>
  <r>
    <x v="29"/>
    <n v="4"/>
    <x v="2"/>
    <x v="1"/>
    <x v="1"/>
    <n v="189932.37406"/>
  </r>
  <r>
    <x v="29"/>
    <n v="4"/>
    <x v="2"/>
    <x v="1"/>
    <x v="2"/>
    <n v="23482.983779999999"/>
  </r>
  <r>
    <x v="29"/>
    <n v="4"/>
    <x v="2"/>
    <x v="1"/>
    <x v="3"/>
    <n v="6732.505478"/>
  </r>
  <r>
    <x v="29"/>
    <n v="4"/>
    <x v="2"/>
    <x v="1"/>
    <x v="4"/>
    <n v="2107.4065390000001"/>
  </r>
  <r>
    <x v="29"/>
    <n v="4"/>
    <x v="2"/>
    <x v="1"/>
    <x v="5"/>
    <n v="402.42188220000003"/>
  </r>
  <r>
    <x v="29"/>
    <n v="4"/>
    <x v="2"/>
    <x v="1"/>
    <x v="6"/>
    <n v="4334.7145277999998"/>
  </r>
  <r>
    <x v="29"/>
    <n v="4"/>
    <x v="2"/>
    <x v="1"/>
    <x v="7"/>
    <n v="6056.3290012999996"/>
  </r>
  <r>
    <x v="29"/>
    <n v="4"/>
    <x v="2"/>
    <x v="1"/>
    <x v="8"/>
    <n v="90910.723329999993"/>
  </r>
  <r>
    <x v="29"/>
    <n v="4"/>
    <x v="2"/>
    <x v="1"/>
    <x v="9"/>
    <n v="116583.07075"/>
  </r>
  <r>
    <x v="29"/>
    <n v="5"/>
    <x v="3"/>
    <x v="0"/>
    <x v="0"/>
    <n v="13221.257747"/>
  </r>
  <r>
    <x v="29"/>
    <n v="5"/>
    <x v="3"/>
    <x v="0"/>
    <x v="1"/>
    <n v="9298.1280896000007"/>
  </r>
  <r>
    <x v="29"/>
    <n v="5"/>
    <x v="3"/>
    <x v="0"/>
    <x v="2"/>
    <n v="1928.1491797000001"/>
  </r>
  <r>
    <x v="29"/>
    <n v="5"/>
    <x v="3"/>
    <x v="0"/>
    <x v="3"/>
    <n v="200.70228623"/>
  </r>
  <r>
    <x v="29"/>
    <n v="5"/>
    <x v="3"/>
    <x v="0"/>
    <x v="4"/>
    <n v="676.12562806000005"/>
  </r>
  <r>
    <x v="29"/>
    <n v="5"/>
    <x v="3"/>
    <x v="0"/>
    <x v="5"/>
    <n v="179.31087005000001"/>
  </r>
  <r>
    <x v="29"/>
    <n v="5"/>
    <x v="3"/>
    <x v="0"/>
    <x v="6"/>
    <n v="267.61739720000003"/>
  </r>
  <r>
    <x v="29"/>
    <n v="5"/>
    <x v="3"/>
    <x v="0"/>
    <x v="7"/>
    <n v="671.22429658999999"/>
  </r>
  <r>
    <x v="29"/>
    <n v="5"/>
    <x v="3"/>
    <x v="0"/>
    <x v="8"/>
    <n v="1316.7803821"/>
  </r>
  <r>
    <x v="29"/>
    <n v="5"/>
    <x v="3"/>
    <x v="0"/>
    <x v="9"/>
    <n v="8601.7284044999997"/>
  </r>
  <r>
    <x v="29"/>
    <n v="5"/>
    <x v="3"/>
    <x v="1"/>
    <x v="0"/>
    <n v="76593.980240000004"/>
  </r>
  <r>
    <x v="29"/>
    <n v="5"/>
    <x v="3"/>
    <x v="1"/>
    <x v="1"/>
    <n v="66944.624989000004"/>
  </r>
  <r>
    <x v="29"/>
    <n v="5"/>
    <x v="3"/>
    <x v="1"/>
    <x v="2"/>
    <n v="6454.7404518000003"/>
  </r>
  <r>
    <x v="29"/>
    <n v="5"/>
    <x v="3"/>
    <x v="1"/>
    <x v="3"/>
    <n v="696.19556770999998"/>
  </r>
  <r>
    <x v="29"/>
    <n v="5"/>
    <x v="3"/>
    <x v="1"/>
    <x v="4"/>
    <n v="187.84035789999999"/>
  </r>
  <r>
    <x v="29"/>
    <n v="5"/>
    <x v="3"/>
    <x v="1"/>
    <x v="5"/>
    <n v="92.216690791000005"/>
  </r>
  <r>
    <x v="29"/>
    <n v="5"/>
    <x v="3"/>
    <x v="1"/>
    <x v="6"/>
    <n v="173.87389988999999"/>
  </r>
  <r>
    <x v="29"/>
    <n v="5"/>
    <x v="3"/>
    <x v="1"/>
    <x v="7"/>
    <n v="2044.4882809999999"/>
  </r>
  <r>
    <x v="29"/>
    <n v="5"/>
    <x v="3"/>
    <x v="1"/>
    <x v="8"/>
    <n v="5118.9097277000001"/>
  </r>
  <r>
    <x v="29"/>
    <n v="5"/>
    <x v="3"/>
    <x v="1"/>
    <x v="9"/>
    <n v="62163.929461"/>
  </r>
  <r>
    <x v="29"/>
    <n v="6"/>
    <x v="4"/>
    <x v="0"/>
    <x v="0"/>
    <n v="159902.72102999999"/>
  </r>
  <r>
    <x v="29"/>
    <n v="6"/>
    <x v="4"/>
    <x v="0"/>
    <x v="1"/>
    <n v="113595.29759"/>
  </r>
  <r>
    <x v="29"/>
    <n v="6"/>
    <x v="4"/>
    <x v="0"/>
    <x v="2"/>
    <n v="14207.146841"/>
  </r>
  <r>
    <x v="29"/>
    <n v="6"/>
    <x v="4"/>
    <x v="0"/>
    <x v="3"/>
    <n v="953.29323755999997"/>
  </r>
  <r>
    <x v="29"/>
    <n v="6"/>
    <x v="4"/>
    <x v="0"/>
    <x v="4"/>
    <n v="17951.271621"/>
  </r>
  <r>
    <x v="29"/>
    <n v="6"/>
    <x v="4"/>
    <x v="0"/>
    <x v="5"/>
    <n v="817.10549608999997"/>
  </r>
  <r>
    <x v="29"/>
    <n v="6"/>
    <x v="4"/>
    <x v="0"/>
    <x v="6"/>
    <n v="5143.0833031000002"/>
  </r>
  <r>
    <x v="29"/>
    <n v="6"/>
    <x v="4"/>
    <x v="0"/>
    <x v="7"/>
    <n v="7235.5229313"/>
  </r>
  <r>
    <x v="29"/>
    <n v="6"/>
    <x v="4"/>
    <x v="0"/>
    <x v="8"/>
    <n v="36582.894878999999"/>
  </r>
  <r>
    <x v="29"/>
    <n v="6"/>
    <x v="4"/>
    <x v="0"/>
    <x v="9"/>
    <n v="85632.883646999995"/>
  </r>
  <r>
    <x v="29"/>
    <n v="6"/>
    <x v="4"/>
    <x v="1"/>
    <x v="0"/>
    <n v="805536.83129999996"/>
  </r>
  <r>
    <x v="29"/>
    <n v="6"/>
    <x v="4"/>
    <x v="1"/>
    <x v="1"/>
    <n v="579634.16116000002"/>
  </r>
  <r>
    <x v="29"/>
    <n v="6"/>
    <x v="4"/>
    <x v="1"/>
    <x v="2"/>
    <n v="62493.088255000002"/>
  </r>
  <r>
    <x v="29"/>
    <n v="6"/>
    <x v="4"/>
    <x v="1"/>
    <x v="3"/>
    <n v="6289.1046519000001"/>
  </r>
  <r>
    <x v="29"/>
    <n v="6"/>
    <x v="4"/>
    <x v="1"/>
    <x v="4"/>
    <n v="48918.240131999999"/>
  </r>
  <r>
    <x v="29"/>
    <n v="6"/>
    <x v="4"/>
    <x v="1"/>
    <x v="5"/>
    <n v="2157.1568781000001"/>
  </r>
  <r>
    <x v="29"/>
    <n v="6"/>
    <x v="4"/>
    <x v="1"/>
    <x v="6"/>
    <n v="72781.242312999995"/>
  </r>
  <r>
    <x v="29"/>
    <n v="6"/>
    <x v="4"/>
    <x v="1"/>
    <x v="7"/>
    <n v="33263.837876999998"/>
  </r>
  <r>
    <x v="29"/>
    <n v="6"/>
    <x v="4"/>
    <x v="1"/>
    <x v="8"/>
    <n v="301078.54658000002"/>
  </r>
  <r>
    <x v="29"/>
    <n v="6"/>
    <x v="4"/>
    <x v="1"/>
    <x v="9"/>
    <n v="367357.10295999999"/>
  </r>
  <r>
    <x v="29"/>
    <n v="8"/>
    <x v="5"/>
    <x v="0"/>
    <x v="0"/>
    <n v="55837.244443000003"/>
  </r>
  <r>
    <x v="29"/>
    <n v="8"/>
    <x v="5"/>
    <x v="0"/>
    <x v="1"/>
    <n v="40829.283883999997"/>
  </r>
  <r>
    <x v="29"/>
    <n v="8"/>
    <x v="5"/>
    <x v="0"/>
    <x v="2"/>
    <n v="4876.5106864999998"/>
  </r>
  <r>
    <x v="29"/>
    <n v="8"/>
    <x v="5"/>
    <x v="0"/>
    <x v="3"/>
    <n v="2027.8384721"/>
  </r>
  <r>
    <x v="29"/>
    <n v="8"/>
    <x v="5"/>
    <x v="0"/>
    <x v="4"/>
    <n v="2160.2012697"/>
  </r>
  <r>
    <x v="29"/>
    <n v="8"/>
    <x v="5"/>
    <x v="0"/>
    <x v="5"/>
    <n v="454.41526891000001"/>
  </r>
  <r>
    <x v="29"/>
    <n v="8"/>
    <x v="5"/>
    <x v="0"/>
    <x v="6"/>
    <n v="2058.0948825"/>
  </r>
  <r>
    <x v="29"/>
    <n v="8"/>
    <x v="5"/>
    <x v="0"/>
    <x v="7"/>
    <n v="3430.8999779000001"/>
  </r>
  <r>
    <x v="29"/>
    <n v="8"/>
    <x v="5"/>
    <x v="0"/>
    <x v="8"/>
    <n v="6734.4079302"/>
  </r>
  <r>
    <x v="29"/>
    <n v="8"/>
    <x v="5"/>
    <x v="0"/>
    <x v="9"/>
    <n v="37188.191854999997"/>
  </r>
  <r>
    <x v="29"/>
    <n v="8"/>
    <x v="5"/>
    <x v="1"/>
    <x v="0"/>
    <n v="252334.61162000001"/>
  </r>
  <r>
    <x v="29"/>
    <n v="8"/>
    <x v="5"/>
    <x v="1"/>
    <x v="1"/>
    <n v="217953.40197000001"/>
  </r>
  <r>
    <x v="29"/>
    <n v="8"/>
    <x v="5"/>
    <x v="1"/>
    <x v="2"/>
    <n v="14485.057006999999"/>
  </r>
  <r>
    <x v="29"/>
    <n v="8"/>
    <x v="5"/>
    <x v="1"/>
    <x v="3"/>
    <n v="2118.8980065999999"/>
  </r>
  <r>
    <x v="29"/>
    <n v="8"/>
    <x v="5"/>
    <x v="1"/>
    <x v="4"/>
    <n v="3206.2658873"/>
  </r>
  <r>
    <x v="29"/>
    <n v="8"/>
    <x v="5"/>
    <x v="1"/>
    <x v="5"/>
    <n v="743.3593813"/>
  </r>
  <r>
    <x v="29"/>
    <n v="8"/>
    <x v="5"/>
    <x v="1"/>
    <x v="6"/>
    <n v="6494.1497398000001"/>
  </r>
  <r>
    <x v="29"/>
    <n v="8"/>
    <x v="5"/>
    <x v="1"/>
    <x v="7"/>
    <n v="7333.4796162000002"/>
  </r>
  <r>
    <x v="29"/>
    <n v="8"/>
    <x v="5"/>
    <x v="1"/>
    <x v="8"/>
    <n v="70056.801240999994"/>
  </r>
  <r>
    <x v="29"/>
    <n v="8"/>
    <x v="5"/>
    <x v="1"/>
    <x v="9"/>
    <n v="157748.17483999999"/>
  </r>
  <r>
    <x v="29"/>
    <n v="9"/>
    <x v="6"/>
    <x v="0"/>
    <x v="0"/>
    <n v="7593.5480532000001"/>
  </r>
  <r>
    <x v="29"/>
    <n v="9"/>
    <x v="6"/>
    <x v="0"/>
    <x v="1"/>
    <n v="5403.2306326999997"/>
  </r>
  <r>
    <x v="29"/>
    <n v="9"/>
    <x v="6"/>
    <x v="0"/>
    <x v="2"/>
    <n v="1077.3302097999999"/>
  </r>
  <r>
    <x v="29"/>
    <n v="9"/>
    <x v="6"/>
    <x v="0"/>
    <x v="3"/>
    <n v="113.84426218"/>
  </r>
  <r>
    <x v="29"/>
    <n v="9"/>
    <x v="6"/>
    <x v="0"/>
    <x v="4"/>
    <n v="310.21157614999998"/>
  </r>
  <r>
    <x v="29"/>
    <n v="9"/>
    <x v="6"/>
    <x v="0"/>
    <x v="5"/>
    <n v="108.61683844"/>
  </r>
  <r>
    <x v="29"/>
    <n v="9"/>
    <x v="6"/>
    <x v="0"/>
    <x v="6"/>
    <n v="232.04030331000001"/>
  </r>
  <r>
    <x v="29"/>
    <n v="9"/>
    <x v="6"/>
    <x v="0"/>
    <x v="7"/>
    <n v="348.27423059"/>
  </r>
  <r>
    <x v="29"/>
    <n v="9"/>
    <x v="6"/>
    <x v="0"/>
    <x v="8"/>
    <n v="1110.8681236"/>
  </r>
  <r>
    <x v="29"/>
    <n v="9"/>
    <x v="6"/>
    <x v="0"/>
    <x v="9"/>
    <n v="4769.9381848000003"/>
  </r>
  <r>
    <x v="29"/>
    <n v="9"/>
    <x v="6"/>
    <x v="1"/>
    <x v="0"/>
    <n v="39535.399339000003"/>
  </r>
  <r>
    <x v="29"/>
    <n v="9"/>
    <x v="6"/>
    <x v="1"/>
    <x v="1"/>
    <n v="31531.131289000001"/>
  </r>
  <r>
    <x v="29"/>
    <n v="9"/>
    <x v="6"/>
    <x v="1"/>
    <x v="2"/>
    <n v="4820.9168109000002"/>
  </r>
  <r>
    <x v="29"/>
    <n v="9"/>
    <x v="6"/>
    <x v="1"/>
    <x v="3"/>
    <n v="165.56515554000001"/>
  </r>
  <r>
    <x v="29"/>
    <n v="9"/>
    <x v="6"/>
    <x v="1"/>
    <x v="4"/>
    <n v="606.13610021"/>
  </r>
  <r>
    <x v="29"/>
    <n v="9"/>
    <x v="6"/>
    <x v="1"/>
    <x v="5"/>
    <n v="163.73233843"/>
  </r>
  <r>
    <x v="29"/>
    <n v="9"/>
    <x v="6"/>
    <x v="1"/>
    <x v="6"/>
    <n v="1032.7518316999999"/>
  </r>
  <r>
    <x v="29"/>
    <n v="9"/>
    <x v="6"/>
    <x v="1"/>
    <x v="7"/>
    <n v="1215.1658132"/>
  </r>
  <r>
    <x v="29"/>
    <n v="9"/>
    <x v="6"/>
    <x v="1"/>
    <x v="8"/>
    <n v="6045.2707302999997"/>
  </r>
  <r>
    <x v="29"/>
    <n v="9"/>
    <x v="6"/>
    <x v="1"/>
    <x v="9"/>
    <n v="27284.175638000001"/>
  </r>
  <r>
    <x v="29"/>
    <n v="10"/>
    <x v="7"/>
    <x v="0"/>
    <x v="0"/>
    <n v="7177.7380431000001"/>
  </r>
  <r>
    <x v="29"/>
    <n v="10"/>
    <x v="7"/>
    <x v="0"/>
    <x v="1"/>
    <n v="4731.4988990000002"/>
  </r>
  <r>
    <x v="29"/>
    <n v="10"/>
    <x v="7"/>
    <x v="0"/>
    <x v="2"/>
    <n v="1698.5195183000001"/>
  </r>
  <r>
    <x v="29"/>
    <n v="10"/>
    <x v="7"/>
    <x v="0"/>
    <x v="3"/>
    <n v="66.071314279000006"/>
  </r>
  <r>
    <x v="29"/>
    <n v="10"/>
    <x v="7"/>
    <x v="0"/>
    <x v="4"/>
    <n v="246.62245067000001"/>
  </r>
  <r>
    <x v="29"/>
    <n v="10"/>
    <x v="7"/>
    <x v="0"/>
    <x v="5"/>
    <n v="55.044294035999997"/>
  </r>
  <r>
    <x v="29"/>
    <n v="10"/>
    <x v="7"/>
    <x v="0"/>
    <x v="6"/>
    <n v="180.93616956"/>
  </r>
  <r>
    <x v="29"/>
    <n v="10"/>
    <x v="7"/>
    <x v="0"/>
    <x v="7"/>
    <n v="199.04539736000001"/>
  </r>
  <r>
    <x v="29"/>
    <n v="10"/>
    <x v="7"/>
    <x v="0"/>
    <x v="8"/>
    <n v="732.10641234000002"/>
  </r>
  <r>
    <x v="29"/>
    <n v="10"/>
    <x v="7"/>
    <x v="0"/>
    <x v="9"/>
    <n v="4311.5106243"/>
  </r>
  <r>
    <x v="29"/>
    <n v="10"/>
    <x v="7"/>
    <x v="1"/>
    <x v="0"/>
    <n v="31757.951720000001"/>
  </r>
  <r>
    <x v="29"/>
    <n v="10"/>
    <x v="7"/>
    <x v="1"/>
    <x v="1"/>
    <n v="23029.968321"/>
  </r>
  <r>
    <x v="29"/>
    <n v="10"/>
    <x v="7"/>
    <x v="1"/>
    <x v="2"/>
    <n v="5833.8141591000003"/>
  </r>
  <r>
    <x v="29"/>
    <n v="10"/>
    <x v="7"/>
    <x v="1"/>
    <x v="3"/>
    <n v="59.494174545"/>
  </r>
  <r>
    <x v="29"/>
    <n v="10"/>
    <x v="7"/>
    <x v="1"/>
    <x v="4"/>
    <n v="218.00726108000001"/>
  </r>
  <r>
    <x v="29"/>
    <n v="10"/>
    <x v="7"/>
    <x v="1"/>
    <x v="5"/>
    <n v="65.322069397000007"/>
  </r>
  <r>
    <x v="29"/>
    <n v="10"/>
    <x v="7"/>
    <x v="1"/>
    <x v="6"/>
    <n v="199.9366407"/>
  </r>
  <r>
    <x v="29"/>
    <n v="10"/>
    <x v="7"/>
    <x v="1"/>
    <x v="7"/>
    <n v="2351.4090922"/>
  </r>
  <r>
    <x v="29"/>
    <n v="10"/>
    <x v="7"/>
    <x v="1"/>
    <x v="8"/>
    <n v="2497.8856632000002"/>
  </r>
  <r>
    <x v="29"/>
    <n v="10"/>
    <x v="7"/>
    <x v="1"/>
    <x v="9"/>
    <n v="20877.310278000001"/>
  </r>
  <r>
    <x v="29"/>
    <n v="11"/>
    <x v="8"/>
    <x v="0"/>
    <x v="0"/>
    <n v="3707.7820316000002"/>
  </r>
  <r>
    <x v="29"/>
    <n v="11"/>
    <x v="8"/>
    <x v="0"/>
    <x v="1"/>
    <n v="2052.3183463"/>
  </r>
  <r>
    <x v="29"/>
    <n v="11"/>
    <x v="8"/>
    <x v="0"/>
    <x v="2"/>
    <n v="1015.4472575"/>
  </r>
  <r>
    <x v="29"/>
    <n v="11"/>
    <x v="8"/>
    <x v="0"/>
    <x v="3"/>
    <n v="34.865319255999999"/>
  </r>
  <r>
    <x v="29"/>
    <n v="11"/>
    <x v="8"/>
    <x v="0"/>
    <x v="4"/>
    <n v="99.016658136000004"/>
  </r>
  <r>
    <x v="29"/>
    <n v="11"/>
    <x v="8"/>
    <x v="0"/>
    <x v="5"/>
    <n v="26.967017453"/>
  </r>
  <r>
    <x v="29"/>
    <n v="11"/>
    <x v="8"/>
    <x v="0"/>
    <x v="6"/>
    <n v="272.80203068999998"/>
  </r>
  <r>
    <x v="29"/>
    <n v="11"/>
    <x v="8"/>
    <x v="0"/>
    <x v="7"/>
    <n v="206.36540213999999"/>
  </r>
  <r>
    <x v="29"/>
    <n v="11"/>
    <x v="8"/>
    <x v="0"/>
    <x v="8"/>
    <n v="434.75954558000001"/>
  </r>
  <r>
    <x v="29"/>
    <n v="11"/>
    <x v="8"/>
    <x v="0"/>
    <x v="9"/>
    <n v="1829.2370837000001"/>
  </r>
  <r>
    <x v="29"/>
    <n v="11"/>
    <x v="8"/>
    <x v="1"/>
    <x v="0"/>
    <n v="17276.955046999999"/>
  </r>
  <r>
    <x v="29"/>
    <n v="11"/>
    <x v="8"/>
    <x v="1"/>
    <x v="1"/>
    <n v="11775.42405"/>
  </r>
  <r>
    <x v="29"/>
    <n v="11"/>
    <x v="8"/>
    <x v="1"/>
    <x v="2"/>
    <n v="3426.6041737999999"/>
  </r>
  <r>
    <x v="29"/>
    <n v="11"/>
    <x v="8"/>
    <x v="1"/>
    <x v="3"/>
    <n v="211.78186645"/>
  </r>
  <r>
    <x v="29"/>
    <n v="11"/>
    <x v="8"/>
    <x v="1"/>
    <x v="4"/>
    <n v="592.29421414000001"/>
  </r>
  <r>
    <x v="29"/>
    <n v="11"/>
    <x v="8"/>
    <x v="1"/>
    <x v="5"/>
    <n v="78.254698579000006"/>
  </r>
  <r>
    <x v="29"/>
    <n v="11"/>
    <x v="8"/>
    <x v="1"/>
    <x v="6"/>
    <n v="343.84071075999998"/>
  </r>
  <r>
    <x v="29"/>
    <n v="11"/>
    <x v="8"/>
    <x v="1"/>
    <x v="7"/>
    <n v="848.75533349"/>
  </r>
  <r>
    <x v="29"/>
    <n v="11"/>
    <x v="8"/>
    <x v="1"/>
    <x v="8"/>
    <n v="2537.9526196000002"/>
  </r>
  <r>
    <x v="29"/>
    <n v="11"/>
    <x v="8"/>
    <x v="1"/>
    <x v="9"/>
    <n v="9678.0167378000006"/>
  </r>
  <r>
    <x v="29"/>
    <n v="12"/>
    <x v="9"/>
    <x v="0"/>
    <x v="0"/>
    <n v="195020.57323000001"/>
  </r>
  <r>
    <x v="29"/>
    <n v="12"/>
    <x v="9"/>
    <x v="0"/>
    <x v="1"/>
    <n v="125556.56608999999"/>
  </r>
  <r>
    <x v="29"/>
    <n v="12"/>
    <x v="9"/>
    <x v="0"/>
    <x v="2"/>
    <n v="37235.910360000002"/>
  </r>
  <r>
    <x v="29"/>
    <n v="12"/>
    <x v="9"/>
    <x v="0"/>
    <x v="3"/>
    <n v="1153.2488082"/>
  </r>
  <r>
    <x v="29"/>
    <n v="12"/>
    <x v="9"/>
    <x v="0"/>
    <x v="4"/>
    <n v="2763.6931257000001"/>
  </r>
  <r>
    <x v="29"/>
    <n v="12"/>
    <x v="9"/>
    <x v="0"/>
    <x v="5"/>
    <n v="35.820433866999998"/>
  </r>
  <r>
    <x v="29"/>
    <n v="12"/>
    <x v="9"/>
    <x v="0"/>
    <x v="6"/>
    <n v="18482.551195"/>
  </r>
  <r>
    <x v="29"/>
    <n v="12"/>
    <x v="9"/>
    <x v="0"/>
    <x v="7"/>
    <n v="9792.7832087000006"/>
  </r>
  <r>
    <x v="29"/>
    <n v="12"/>
    <x v="9"/>
    <x v="0"/>
    <x v="8"/>
    <n v="33929.301055000004"/>
  </r>
  <r>
    <x v="29"/>
    <n v="12"/>
    <x v="9"/>
    <x v="0"/>
    <x v="9"/>
    <n v="112018.72190999999"/>
  </r>
  <r>
    <x v="29"/>
    <n v="12"/>
    <x v="9"/>
    <x v="1"/>
    <x v="0"/>
    <n v="840284.96004000003"/>
  </r>
  <r>
    <x v="29"/>
    <n v="12"/>
    <x v="9"/>
    <x v="1"/>
    <x v="1"/>
    <n v="532635.31100999995"/>
  </r>
  <r>
    <x v="29"/>
    <n v="12"/>
    <x v="9"/>
    <x v="1"/>
    <x v="2"/>
    <n v="124371.94123"/>
  </r>
  <r>
    <x v="29"/>
    <n v="12"/>
    <x v="9"/>
    <x v="1"/>
    <x v="3"/>
    <n v="3589.7665418000001"/>
  </r>
  <r>
    <x v="29"/>
    <n v="12"/>
    <x v="9"/>
    <x v="1"/>
    <x v="4"/>
    <n v="137794.46549"/>
  </r>
  <r>
    <x v="29"/>
    <n v="12"/>
    <x v="9"/>
    <x v="1"/>
    <x v="5"/>
    <n v="530.10265912"/>
  </r>
  <r>
    <x v="29"/>
    <n v="12"/>
    <x v="9"/>
    <x v="1"/>
    <x v="6"/>
    <n v="13822.200079"/>
  </r>
  <r>
    <x v="29"/>
    <n v="12"/>
    <x v="9"/>
    <x v="1"/>
    <x v="7"/>
    <n v="27541.172987000002"/>
  </r>
  <r>
    <x v="29"/>
    <n v="12"/>
    <x v="9"/>
    <x v="1"/>
    <x v="8"/>
    <n v="296286.87974"/>
  </r>
  <r>
    <x v="29"/>
    <n v="12"/>
    <x v="9"/>
    <x v="1"/>
    <x v="9"/>
    <n v="409254.06712999998"/>
  </r>
  <r>
    <x v="29"/>
    <n v="13"/>
    <x v="10"/>
    <x v="0"/>
    <x v="0"/>
    <n v="107223.95546"/>
  </r>
  <r>
    <x v="29"/>
    <n v="13"/>
    <x v="10"/>
    <x v="0"/>
    <x v="1"/>
    <n v="38041.412488000002"/>
  </r>
  <r>
    <x v="29"/>
    <n v="13"/>
    <x v="10"/>
    <x v="0"/>
    <x v="2"/>
    <n v="63964.444776999997"/>
  </r>
  <r>
    <x v="29"/>
    <n v="13"/>
    <x v="10"/>
    <x v="0"/>
    <x v="3"/>
    <n v="176.75432082"/>
  </r>
  <r>
    <x v="29"/>
    <n v="13"/>
    <x v="10"/>
    <x v="0"/>
    <x v="4"/>
    <n v="867.13552596"/>
  </r>
  <r>
    <x v="29"/>
    <n v="13"/>
    <x v="10"/>
    <x v="0"/>
    <x v="5"/>
    <n v="195.76730809"/>
  </r>
  <r>
    <x v="29"/>
    <n v="13"/>
    <x v="10"/>
    <x v="0"/>
    <x v="6"/>
    <n v="1568.4353438999999"/>
  </r>
  <r>
    <x v="29"/>
    <n v="13"/>
    <x v="10"/>
    <x v="0"/>
    <x v="7"/>
    <n v="2410.0056847999999"/>
  </r>
  <r>
    <x v="29"/>
    <n v="13"/>
    <x v="10"/>
    <x v="0"/>
    <x v="8"/>
    <n v="4824.3587467999996"/>
  </r>
  <r>
    <x v="29"/>
    <n v="13"/>
    <x v="10"/>
    <x v="0"/>
    <x v="9"/>
    <n v="35477.626786000001"/>
  </r>
  <r>
    <x v="29"/>
    <n v="13"/>
    <x v="10"/>
    <x v="1"/>
    <x v="0"/>
    <n v="404876.17098"/>
  </r>
  <r>
    <x v="29"/>
    <n v="13"/>
    <x v="10"/>
    <x v="1"/>
    <x v="1"/>
    <n v="240419.04214000001"/>
  </r>
  <r>
    <x v="29"/>
    <n v="13"/>
    <x v="10"/>
    <x v="1"/>
    <x v="2"/>
    <n v="138614.49161999999"/>
  </r>
  <r>
    <x v="29"/>
    <n v="13"/>
    <x v="10"/>
    <x v="1"/>
    <x v="3"/>
    <n v="755.48325468999997"/>
  </r>
  <r>
    <x v="29"/>
    <n v="13"/>
    <x v="10"/>
    <x v="1"/>
    <x v="4"/>
    <n v="4638.5937581999997"/>
  </r>
  <r>
    <x v="29"/>
    <n v="13"/>
    <x v="10"/>
    <x v="1"/>
    <x v="5"/>
    <n v="1011.5289189"/>
  </r>
  <r>
    <x v="29"/>
    <n v="13"/>
    <x v="10"/>
    <x v="1"/>
    <x v="6"/>
    <n v="6478.3377277999998"/>
  </r>
  <r>
    <x v="29"/>
    <n v="13"/>
    <x v="10"/>
    <x v="1"/>
    <x v="7"/>
    <n v="12958.693547000001"/>
  </r>
  <r>
    <x v="29"/>
    <n v="13"/>
    <x v="10"/>
    <x v="1"/>
    <x v="8"/>
    <n v="38137.545478"/>
  </r>
  <r>
    <x v="29"/>
    <n v="13"/>
    <x v="10"/>
    <x v="1"/>
    <x v="9"/>
    <n v="212707.43145"/>
  </r>
  <r>
    <x v="29"/>
    <n v="15"/>
    <x v="11"/>
    <x v="0"/>
    <x v="0"/>
    <n v="15573.264354999999"/>
  </r>
  <r>
    <x v="29"/>
    <n v="15"/>
    <x v="11"/>
    <x v="0"/>
    <x v="1"/>
    <n v="8937.2358464999998"/>
  </r>
  <r>
    <x v="29"/>
    <n v="15"/>
    <x v="11"/>
    <x v="0"/>
    <x v="2"/>
    <n v="2240.8946087999998"/>
  </r>
  <r>
    <x v="29"/>
    <n v="15"/>
    <x v="11"/>
    <x v="0"/>
    <x v="3"/>
    <n v="129.96023991999999"/>
  </r>
  <r>
    <x v="29"/>
    <n v="15"/>
    <x v="11"/>
    <x v="0"/>
    <x v="4"/>
    <n v="1697.6673427999999"/>
  </r>
  <r>
    <x v="29"/>
    <n v="15"/>
    <x v="11"/>
    <x v="0"/>
    <x v="5"/>
    <n v="987.18278881000003"/>
  </r>
  <r>
    <x v="29"/>
    <n v="15"/>
    <x v="11"/>
    <x v="0"/>
    <x v="6"/>
    <n v="507.18175639999998"/>
  </r>
  <r>
    <x v="29"/>
    <n v="15"/>
    <x v="11"/>
    <x v="0"/>
    <x v="7"/>
    <n v="1073.1417702000001"/>
  </r>
  <r>
    <x v="29"/>
    <n v="15"/>
    <x v="11"/>
    <x v="0"/>
    <x v="8"/>
    <n v="2221.4617754999999"/>
  </r>
  <r>
    <x v="29"/>
    <n v="15"/>
    <x v="11"/>
    <x v="0"/>
    <x v="9"/>
    <n v="7687.8454492999999"/>
  </r>
  <r>
    <x v="29"/>
    <n v="15"/>
    <x v="11"/>
    <x v="1"/>
    <x v="0"/>
    <n v="70434.995276000001"/>
  </r>
  <r>
    <x v="29"/>
    <n v="15"/>
    <x v="11"/>
    <x v="1"/>
    <x v="1"/>
    <n v="36417.181022999997"/>
  </r>
  <r>
    <x v="29"/>
    <n v="15"/>
    <x v="11"/>
    <x v="1"/>
    <x v="2"/>
    <n v="5831.9341842000003"/>
  </r>
  <r>
    <x v="29"/>
    <n v="15"/>
    <x v="11"/>
    <x v="1"/>
    <x v="3"/>
    <n v="113.63662128999999"/>
  </r>
  <r>
    <x v="29"/>
    <n v="15"/>
    <x v="11"/>
    <x v="1"/>
    <x v="4"/>
    <n v="8812.9793499999996"/>
  </r>
  <r>
    <x v="29"/>
    <n v="15"/>
    <x v="11"/>
    <x v="1"/>
    <x v="5"/>
    <n v="4031.7281714999999"/>
  </r>
  <r>
    <x v="29"/>
    <n v="15"/>
    <x v="11"/>
    <x v="1"/>
    <x v="6"/>
    <n v="1043.8103235999999"/>
  </r>
  <r>
    <x v="29"/>
    <n v="15"/>
    <x v="11"/>
    <x v="1"/>
    <x v="7"/>
    <n v="14183.725598999999"/>
  </r>
  <r>
    <x v="29"/>
    <n v="15"/>
    <x v="11"/>
    <x v="1"/>
    <x v="8"/>
    <n v="9396.7711956000003"/>
  </r>
  <r>
    <x v="29"/>
    <n v="15"/>
    <x v="11"/>
    <x v="1"/>
    <x v="9"/>
    <n v="31101.169576"/>
  </r>
  <r>
    <x v="29"/>
    <n v="16"/>
    <x v="12"/>
    <x v="0"/>
    <x v="0"/>
    <n v="14193.001462"/>
  </r>
  <r>
    <x v="29"/>
    <n v="16"/>
    <x v="12"/>
    <x v="0"/>
    <x v="1"/>
    <n v="11108.717456"/>
  </r>
  <r>
    <x v="29"/>
    <n v="16"/>
    <x v="12"/>
    <x v="0"/>
    <x v="2"/>
    <n v="1245.9633464000001"/>
  </r>
  <r>
    <x v="29"/>
    <n v="16"/>
    <x v="12"/>
    <x v="0"/>
    <x v="3"/>
    <n v="135.46451862999999"/>
  </r>
  <r>
    <x v="29"/>
    <n v="16"/>
    <x v="12"/>
    <x v="0"/>
    <x v="4"/>
    <n v="497.14767176999999"/>
  </r>
  <r>
    <x v="29"/>
    <n v="16"/>
    <x v="12"/>
    <x v="0"/>
    <x v="5"/>
    <n v="122.4057622"/>
  </r>
  <r>
    <x v="29"/>
    <n v="16"/>
    <x v="12"/>
    <x v="0"/>
    <x v="6"/>
    <n v="265.08352895000002"/>
  </r>
  <r>
    <x v="29"/>
    <n v="16"/>
    <x v="12"/>
    <x v="0"/>
    <x v="7"/>
    <n v="818.21917824000002"/>
  </r>
  <r>
    <x v="29"/>
    <n v="16"/>
    <x v="12"/>
    <x v="0"/>
    <x v="8"/>
    <n v="2125.7526342000001"/>
  </r>
  <r>
    <x v="29"/>
    <n v="16"/>
    <x v="12"/>
    <x v="0"/>
    <x v="9"/>
    <n v="9526.9318057"/>
  </r>
  <r>
    <x v="29"/>
    <n v="16"/>
    <x v="12"/>
    <x v="1"/>
    <x v="0"/>
    <n v="69117.036615000005"/>
  </r>
  <r>
    <x v="29"/>
    <n v="16"/>
    <x v="12"/>
    <x v="1"/>
    <x v="1"/>
    <n v="61849.937407999998"/>
  </r>
  <r>
    <x v="29"/>
    <n v="16"/>
    <x v="12"/>
    <x v="1"/>
    <x v="2"/>
    <n v="2547.6319438999999"/>
  </r>
  <r>
    <x v="29"/>
    <n v="16"/>
    <x v="12"/>
    <x v="1"/>
    <x v="3"/>
    <n v="236.38359883000001"/>
  </r>
  <r>
    <x v="29"/>
    <n v="16"/>
    <x v="12"/>
    <x v="1"/>
    <x v="4"/>
    <n v="631.04446210000003"/>
  </r>
  <r>
    <x v="29"/>
    <n v="16"/>
    <x v="12"/>
    <x v="1"/>
    <x v="5"/>
    <n v="142.41728426"/>
  </r>
  <r>
    <x v="29"/>
    <n v="16"/>
    <x v="12"/>
    <x v="1"/>
    <x v="6"/>
    <n v="2811.4540385999999"/>
  </r>
  <r>
    <x v="29"/>
    <n v="16"/>
    <x v="12"/>
    <x v="1"/>
    <x v="7"/>
    <n v="898.16788074999999"/>
  </r>
  <r>
    <x v="29"/>
    <n v="16"/>
    <x v="12"/>
    <x v="1"/>
    <x v="8"/>
    <n v="6038.6647113999998"/>
  </r>
  <r>
    <x v="29"/>
    <n v="16"/>
    <x v="12"/>
    <x v="1"/>
    <x v="9"/>
    <n v="58786.450178999999"/>
  </r>
  <r>
    <x v="29"/>
    <n v="17"/>
    <x v="13"/>
    <x v="0"/>
    <x v="0"/>
    <n v="56597.015913000003"/>
  </r>
  <r>
    <x v="29"/>
    <n v="17"/>
    <x v="13"/>
    <x v="0"/>
    <x v="1"/>
    <n v="42321.317648999997"/>
  </r>
  <r>
    <x v="29"/>
    <n v="17"/>
    <x v="13"/>
    <x v="0"/>
    <x v="2"/>
    <n v="12125.756106000001"/>
  </r>
  <r>
    <x v="29"/>
    <n v="17"/>
    <x v="13"/>
    <x v="0"/>
    <x v="3"/>
    <n v="158.38230282999999"/>
  </r>
  <r>
    <x v="29"/>
    <n v="17"/>
    <x v="13"/>
    <x v="0"/>
    <x v="4"/>
    <n v="955.24462599000003"/>
  </r>
  <r>
    <x v="29"/>
    <n v="17"/>
    <x v="13"/>
    <x v="0"/>
    <x v="5"/>
    <n v="51.076874005000001"/>
  </r>
  <r>
    <x v="29"/>
    <n v="17"/>
    <x v="13"/>
    <x v="0"/>
    <x v="6"/>
    <n v="193.3300069"/>
  </r>
  <r>
    <x v="29"/>
    <n v="17"/>
    <x v="13"/>
    <x v="0"/>
    <x v="7"/>
    <n v="791.90834727000004"/>
  </r>
  <r>
    <x v="29"/>
    <n v="17"/>
    <x v="13"/>
    <x v="0"/>
    <x v="8"/>
    <n v="3104.4051221999998"/>
  </r>
  <r>
    <x v="29"/>
    <n v="17"/>
    <x v="13"/>
    <x v="0"/>
    <x v="9"/>
    <n v="40122.585805000002"/>
  </r>
  <r>
    <x v="29"/>
    <n v="17"/>
    <x v="13"/>
    <x v="1"/>
    <x v="0"/>
    <n v="288312.36758999998"/>
  </r>
  <r>
    <x v="29"/>
    <n v="17"/>
    <x v="13"/>
    <x v="1"/>
    <x v="1"/>
    <n v="230238.19868999999"/>
  </r>
  <r>
    <x v="29"/>
    <n v="17"/>
    <x v="13"/>
    <x v="1"/>
    <x v="2"/>
    <n v="43770.117106999998"/>
  </r>
  <r>
    <x v="29"/>
    <n v="17"/>
    <x v="13"/>
    <x v="1"/>
    <x v="3"/>
    <n v="157.93162340999999"/>
  </r>
  <r>
    <x v="29"/>
    <n v="17"/>
    <x v="13"/>
    <x v="1"/>
    <x v="4"/>
    <n v="4852.2473579999996"/>
  </r>
  <r>
    <x v="29"/>
    <n v="17"/>
    <x v="13"/>
    <x v="1"/>
    <x v="5"/>
    <n v="54.936776936999998"/>
  </r>
  <r>
    <x v="29"/>
    <n v="17"/>
    <x v="13"/>
    <x v="1"/>
    <x v="6"/>
    <n v="4666.7560065999996"/>
  </r>
  <r>
    <x v="29"/>
    <n v="17"/>
    <x v="13"/>
    <x v="1"/>
    <x v="7"/>
    <n v="4572.1800198000001"/>
  </r>
  <r>
    <x v="29"/>
    <n v="17"/>
    <x v="13"/>
    <x v="1"/>
    <x v="8"/>
    <n v="55889.240405999997"/>
  </r>
  <r>
    <x v="29"/>
    <n v="17"/>
    <x v="13"/>
    <x v="1"/>
    <x v="9"/>
    <n v="181508.48824999999"/>
  </r>
  <r>
    <x v="29"/>
    <n v="18"/>
    <x v="14"/>
    <x v="0"/>
    <x v="0"/>
    <n v="38248.934517000002"/>
  </r>
  <r>
    <x v="29"/>
    <n v="18"/>
    <x v="14"/>
    <x v="0"/>
    <x v="1"/>
    <n v="30869.648981999999"/>
  </r>
  <r>
    <x v="29"/>
    <n v="18"/>
    <x v="14"/>
    <x v="0"/>
    <x v="2"/>
    <n v="3779.8198298000002"/>
  </r>
  <r>
    <x v="29"/>
    <n v="18"/>
    <x v="14"/>
    <x v="0"/>
    <x v="3"/>
    <n v="285.71420209000001"/>
  </r>
  <r>
    <x v="29"/>
    <n v="18"/>
    <x v="14"/>
    <x v="0"/>
    <x v="4"/>
    <n v="1581.7552006000001"/>
  </r>
  <r>
    <x v="29"/>
    <n v="18"/>
    <x v="14"/>
    <x v="0"/>
    <x v="5"/>
    <n v="299.61168875999999"/>
  </r>
  <r>
    <x v="29"/>
    <n v="18"/>
    <x v="14"/>
    <x v="0"/>
    <x v="6"/>
    <n v="519.73360266999998"/>
  </r>
  <r>
    <x v="29"/>
    <n v="18"/>
    <x v="14"/>
    <x v="0"/>
    <x v="7"/>
    <n v="912.65101072000004"/>
  </r>
  <r>
    <x v="29"/>
    <n v="18"/>
    <x v="14"/>
    <x v="0"/>
    <x v="8"/>
    <n v="6188.2050663"/>
  </r>
  <r>
    <x v="29"/>
    <n v="18"/>
    <x v="14"/>
    <x v="0"/>
    <x v="9"/>
    <n v="25733.081683"/>
  </r>
  <r>
    <x v="29"/>
    <n v="18"/>
    <x v="14"/>
    <x v="1"/>
    <x v="0"/>
    <n v="199345.74546000001"/>
  </r>
  <r>
    <x v="29"/>
    <n v="18"/>
    <x v="14"/>
    <x v="1"/>
    <x v="1"/>
    <n v="170922.47167"/>
  </r>
  <r>
    <x v="29"/>
    <n v="18"/>
    <x v="14"/>
    <x v="1"/>
    <x v="2"/>
    <n v="17730.974460000001"/>
  </r>
  <r>
    <x v="29"/>
    <n v="18"/>
    <x v="14"/>
    <x v="1"/>
    <x v="3"/>
    <n v="865.87761989000001"/>
  </r>
  <r>
    <x v="29"/>
    <n v="18"/>
    <x v="14"/>
    <x v="1"/>
    <x v="4"/>
    <n v="1680.8480767999999"/>
  </r>
  <r>
    <x v="29"/>
    <n v="18"/>
    <x v="14"/>
    <x v="1"/>
    <x v="5"/>
    <n v="906.57131061999996"/>
  </r>
  <r>
    <x v="29"/>
    <n v="18"/>
    <x v="14"/>
    <x v="1"/>
    <x v="6"/>
    <n v="3236.4765453"/>
  </r>
  <r>
    <x v="29"/>
    <n v="18"/>
    <x v="14"/>
    <x v="1"/>
    <x v="7"/>
    <n v="4002.5257623000002"/>
  </r>
  <r>
    <x v="29"/>
    <n v="18"/>
    <x v="14"/>
    <x v="1"/>
    <x v="8"/>
    <n v="10594.182346"/>
  </r>
  <r>
    <x v="29"/>
    <n v="18"/>
    <x v="14"/>
    <x v="1"/>
    <x v="9"/>
    <n v="164927.18093"/>
  </r>
  <r>
    <x v="29"/>
    <n v="19"/>
    <x v="15"/>
    <x v="0"/>
    <x v="0"/>
    <n v="19208.020926000001"/>
  </r>
  <r>
    <x v="29"/>
    <n v="19"/>
    <x v="15"/>
    <x v="0"/>
    <x v="1"/>
    <n v="16059.867127"/>
  </r>
  <r>
    <x v="29"/>
    <n v="19"/>
    <x v="15"/>
    <x v="0"/>
    <x v="2"/>
    <n v="1437.5506751999999"/>
  </r>
  <r>
    <x v="29"/>
    <n v="19"/>
    <x v="15"/>
    <x v="0"/>
    <x v="3"/>
    <n v="167.91911622000001"/>
  </r>
  <r>
    <x v="29"/>
    <n v="19"/>
    <x v="15"/>
    <x v="0"/>
    <x v="4"/>
    <n v="502.75972088999998"/>
  </r>
  <r>
    <x v="29"/>
    <n v="19"/>
    <x v="15"/>
    <x v="0"/>
    <x v="5"/>
    <n v="161.60791126999999"/>
  </r>
  <r>
    <x v="29"/>
    <n v="19"/>
    <x v="15"/>
    <x v="0"/>
    <x v="6"/>
    <n v="335.92887696999998"/>
  </r>
  <r>
    <x v="29"/>
    <n v="19"/>
    <x v="15"/>
    <x v="0"/>
    <x v="7"/>
    <n v="542.38749919999998"/>
  </r>
  <r>
    <x v="29"/>
    <n v="19"/>
    <x v="15"/>
    <x v="0"/>
    <x v="8"/>
    <n v="1489.5420027"/>
  </r>
  <r>
    <x v="29"/>
    <n v="19"/>
    <x v="15"/>
    <x v="0"/>
    <x v="9"/>
    <n v="15269.951574000001"/>
  </r>
  <r>
    <x v="29"/>
    <n v="19"/>
    <x v="15"/>
    <x v="1"/>
    <x v="0"/>
    <n v="97392.099310000005"/>
  </r>
  <r>
    <x v="29"/>
    <n v="19"/>
    <x v="15"/>
    <x v="1"/>
    <x v="1"/>
    <n v="83457.362051999997"/>
  </r>
  <r>
    <x v="29"/>
    <n v="19"/>
    <x v="15"/>
    <x v="1"/>
    <x v="2"/>
    <n v="5139.9058292"/>
  </r>
  <r>
    <x v="29"/>
    <n v="19"/>
    <x v="15"/>
    <x v="1"/>
    <x v="3"/>
    <n v="212.43529144999999"/>
  </r>
  <r>
    <x v="29"/>
    <n v="19"/>
    <x v="15"/>
    <x v="1"/>
    <x v="4"/>
    <n v="5971.8629881999996"/>
  </r>
  <r>
    <x v="29"/>
    <n v="19"/>
    <x v="15"/>
    <x v="1"/>
    <x v="5"/>
    <n v="481.94471010000001"/>
  </r>
  <r>
    <x v="29"/>
    <n v="19"/>
    <x v="15"/>
    <x v="1"/>
    <x v="6"/>
    <n v="641.18156630999999"/>
  </r>
  <r>
    <x v="29"/>
    <n v="19"/>
    <x v="15"/>
    <x v="1"/>
    <x v="7"/>
    <n v="1487.406872"/>
  </r>
  <r>
    <x v="29"/>
    <n v="19"/>
    <x v="15"/>
    <x v="1"/>
    <x v="8"/>
    <n v="4458.4902228999999"/>
  </r>
  <r>
    <x v="29"/>
    <n v="19"/>
    <x v="15"/>
    <x v="1"/>
    <x v="9"/>
    <n v="80281.306779999999"/>
  </r>
  <r>
    <x v="29"/>
    <n v="20"/>
    <x v="16"/>
    <x v="0"/>
    <x v="0"/>
    <n v="21470.927034"/>
  </r>
  <r>
    <x v="29"/>
    <n v="20"/>
    <x v="16"/>
    <x v="0"/>
    <x v="1"/>
    <n v="16594.919161000002"/>
  </r>
  <r>
    <x v="29"/>
    <n v="20"/>
    <x v="16"/>
    <x v="0"/>
    <x v="2"/>
    <n v="1623.0010457999999"/>
  </r>
  <r>
    <x v="29"/>
    <n v="20"/>
    <x v="16"/>
    <x v="0"/>
    <x v="3"/>
    <n v="471.02048380000002"/>
  </r>
  <r>
    <x v="29"/>
    <n v="20"/>
    <x v="16"/>
    <x v="0"/>
    <x v="4"/>
    <n v="779.23017869"/>
  </r>
  <r>
    <x v="29"/>
    <n v="20"/>
    <x v="16"/>
    <x v="0"/>
    <x v="5"/>
    <n v="163.52862905999999"/>
  </r>
  <r>
    <x v="29"/>
    <n v="20"/>
    <x v="16"/>
    <x v="0"/>
    <x v="6"/>
    <n v="437.60740263999998"/>
  </r>
  <r>
    <x v="29"/>
    <n v="20"/>
    <x v="16"/>
    <x v="0"/>
    <x v="7"/>
    <n v="1401.6201331"/>
  </r>
  <r>
    <x v="29"/>
    <n v="20"/>
    <x v="16"/>
    <x v="0"/>
    <x v="8"/>
    <n v="2471.8458073000002"/>
  </r>
  <r>
    <x v="29"/>
    <n v="20"/>
    <x v="16"/>
    <x v="0"/>
    <x v="9"/>
    <n v="15332.307127"/>
  </r>
  <r>
    <x v="29"/>
    <n v="20"/>
    <x v="16"/>
    <x v="1"/>
    <x v="0"/>
    <n v="105689.29904"/>
  </r>
  <r>
    <x v="29"/>
    <n v="20"/>
    <x v="16"/>
    <x v="1"/>
    <x v="1"/>
    <n v="87043.298985999994"/>
  </r>
  <r>
    <x v="29"/>
    <n v="20"/>
    <x v="16"/>
    <x v="1"/>
    <x v="2"/>
    <n v="9195.0351511999997"/>
  </r>
  <r>
    <x v="29"/>
    <n v="20"/>
    <x v="16"/>
    <x v="1"/>
    <x v="3"/>
    <n v="994.73730117000002"/>
  </r>
  <r>
    <x v="29"/>
    <n v="20"/>
    <x v="16"/>
    <x v="1"/>
    <x v="4"/>
    <n v="1993.2338139999999"/>
  </r>
  <r>
    <x v="29"/>
    <n v="20"/>
    <x v="16"/>
    <x v="1"/>
    <x v="5"/>
    <n v="454.20981948000002"/>
  </r>
  <r>
    <x v="29"/>
    <n v="20"/>
    <x v="16"/>
    <x v="1"/>
    <x v="6"/>
    <n v="1248.8618024"/>
  </r>
  <r>
    <x v="29"/>
    <n v="20"/>
    <x v="16"/>
    <x v="1"/>
    <x v="7"/>
    <n v="4759.9221631"/>
  </r>
  <r>
    <x v="29"/>
    <n v="20"/>
    <x v="16"/>
    <x v="1"/>
    <x v="8"/>
    <n v="12197.274837000001"/>
  </r>
  <r>
    <x v="29"/>
    <n v="20"/>
    <x v="16"/>
    <x v="1"/>
    <x v="9"/>
    <n v="76732.314524999994"/>
  </r>
  <r>
    <x v="29"/>
    <n v="21"/>
    <x v="17"/>
    <x v="0"/>
    <x v="0"/>
    <n v="30599.652328"/>
  </r>
  <r>
    <x v="29"/>
    <n v="21"/>
    <x v="17"/>
    <x v="0"/>
    <x v="1"/>
    <n v="22283.150894999999"/>
  </r>
  <r>
    <x v="29"/>
    <n v="21"/>
    <x v="17"/>
    <x v="0"/>
    <x v="2"/>
    <n v="4228.2174095999999"/>
  </r>
  <r>
    <x v="29"/>
    <n v="21"/>
    <x v="17"/>
    <x v="0"/>
    <x v="3"/>
    <n v="361.57899552999999"/>
  </r>
  <r>
    <x v="29"/>
    <n v="21"/>
    <x v="17"/>
    <x v="0"/>
    <x v="4"/>
    <n v="1507.4412901000001"/>
  </r>
  <r>
    <x v="29"/>
    <n v="21"/>
    <x v="17"/>
    <x v="0"/>
    <x v="5"/>
    <n v="787.15719965000005"/>
  </r>
  <r>
    <x v="29"/>
    <n v="21"/>
    <x v="17"/>
    <x v="0"/>
    <x v="6"/>
    <n v="487.89911283999999"/>
  </r>
  <r>
    <x v="29"/>
    <n v="21"/>
    <x v="17"/>
    <x v="0"/>
    <x v="7"/>
    <n v="944.20742524000002"/>
  </r>
  <r>
    <x v="29"/>
    <n v="21"/>
    <x v="17"/>
    <x v="0"/>
    <x v="8"/>
    <n v="3070.0123610000001"/>
  </r>
  <r>
    <x v="29"/>
    <n v="21"/>
    <x v="17"/>
    <x v="0"/>
    <x v="9"/>
    <n v="20443.017492999999"/>
  </r>
  <r>
    <x v="29"/>
    <n v="21"/>
    <x v="17"/>
    <x v="1"/>
    <x v="0"/>
    <n v="160601.56502000001"/>
  </r>
  <r>
    <x v="29"/>
    <n v="21"/>
    <x v="17"/>
    <x v="1"/>
    <x v="1"/>
    <n v="135919.00260000001"/>
  </r>
  <r>
    <x v="29"/>
    <n v="21"/>
    <x v="17"/>
    <x v="1"/>
    <x v="2"/>
    <n v="17779.704607"/>
  </r>
  <r>
    <x v="29"/>
    <n v="21"/>
    <x v="17"/>
    <x v="1"/>
    <x v="3"/>
    <n v="348.32836420000001"/>
  </r>
  <r>
    <x v="29"/>
    <n v="21"/>
    <x v="17"/>
    <x v="1"/>
    <x v="4"/>
    <n v="1775.5396185"/>
  </r>
  <r>
    <x v="29"/>
    <n v="21"/>
    <x v="17"/>
    <x v="1"/>
    <x v="5"/>
    <n v="744.37221211999997"/>
  </r>
  <r>
    <x v="29"/>
    <n v="21"/>
    <x v="17"/>
    <x v="1"/>
    <x v="6"/>
    <n v="1796.3614118"/>
  </r>
  <r>
    <x v="29"/>
    <n v="21"/>
    <x v="17"/>
    <x v="1"/>
    <x v="7"/>
    <n v="2238.2562039999998"/>
  </r>
  <r>
    <x v="29"/>
    <n v="21"/>
    <x v="17"/>
    <x v="1"/>
    <x v="8"/>
    <n v="8724.7156018999995"/>
  </r>
  <r>
    <x v="29"/>
    <n v="21"/>
    <x v="17"/>
    <x v="1"/>
    <x v="9"/>
    <n v="131089.66049000001"/>
  </r>
  <r>
    <x v="29"/>
    <n v="22"/>
    <x v="18"/>
    <x v="0"/>
    <x v="0"/>
    <n v="34212.471338000003"/>
  </r>
  <r>
    <x v="29"/>
    <n v="22"/>
    <x v="18"/>
    <x v="0"/>
    <x v="1"/>
    <n v="20203.995423"/>
  </r>
  <r>
    <x v="29"/>
    <n v="22"/>
    <x v="18"/>
    <x v="0"/>
    <x v="2"/>
    <n v="10792.555533000001"/>
  </r>
  <r>
    <x v="29"/>
    <n v="22"/>
    <x v="18"/>
    <x v="0"/>
    <x v="3"/>
    <n v="349.67637518999999"/>
  </r>
  <r>
    <x v="29"/>
    <n v="22"/>
    <x v="18"/>
    <x v="0"/>
    <x v="4"/>
    <n v="1286.2500379999999"/>
  </r>
  <r>
    <x v="29"/>
    <n v="22"/>
    <x v="18"/>
    <x v="0"/>
    <x v="5"/>
    <n v="262.33198852999999"/>
  </r>
  <r>
    <x v="29"/>
    <n v="22"/>
    <x v="18"/>
    <x v="0"/>
    <x v="6"/>
    <n v="517.61227353000004"/>
  </r>
  <r>
    <x v="29"/>
    <n v="22"/>
    <x v="18"/>
    <x v="0"/>
    <x v="7"/>
    <n v="800.04970732000004"/>
  </r>
  <r>
    <x v="29"/>
    <n v="22"/>
    <x v="18"/>
    <x v="0"/>
    <x v="8"/>
    <n v="2545.8720923999999"/>
  </r>
  <r>
    <x v="29"/>
    <n v="22"/>
    <x v="18"/>
    <x v="0"/>
    <x v="9"/>
    <n v="19016.169094000001"/>
  </r>
  <r>
    <x v="29"/>
    <n v="22"/>
    <x v="18"/>
    <x v="1"/>
    <x v="0"/>
    <n v="153396.1298"/>
  </r>
  <r>
    <x v="29"/>
    <n v="22"/>
    <x v="18"/>
    <x v="1"/>
    <x v="1"/>
    <n v="99641.042921"/>
  </r>
  <r>
    <x v="29"/>
    <n v="22"/>
    <x v="18"/>
    <x v="1"/>
    <x v="2"/>
    <n v="49998.929646999997"/>
  </r>
  <r>
    <x v="29"/>
    <n v="22"/>
    <x v="18"/>
    <x v="1"/>
    <x v="3"/>
    <n v="180.39631555"/>
  </r>
  <r>
    <x v="29"/>
    <n v="22"/>
    <x v="18"/>
    <x v="1"/>
    <x v="4"/>
    <n v="823.64415374999999"/>
  </r>
  <r>
    <x v="29"/>
    <n v="22"/>
    <x v="18"/>
    <x v="1"/>
    <x v="5"/>
    <n v="0.29592914799999998"/>
  </r>
  <r>
    <x v="29"/>
    <n v="22"/>
    <x v="18"/>
    <x v="1"/>
    <x v="6"/>
    <n v="732.30479803000003"/>
  </r>
  <r>
    <x v="29"/>
    <n v="22"/>
    <x v="18"/>
    <x v="1"/>
    <x v="7"/>
    <n v="2019.5160318000001"/>
  </r>
  <r>
    <x v="29"/>
    <n v="22"/>
    <x v="18"/>
    <x v="1"/>
    <x v="8"/>
    <n v="4375.7262705000003"/>
  </r>
  <r>
    <x v="29"/>
    <n v="22"/>
    <x v="18"/>
    <x v="1"/>
    <x v="9"/>
    <n v="97079.912077000001"/>
  </r>
  <r>
    <x v="29"/>
    <n v="23"/>
    <x v="19"/>
    <x v="0"/>
    <x v="0"/>
    <n v="9312.1503868"/>
  </r>
  <r>
    <x v="29"/>
    <n v="23"/>
    <x v="19"/>
    <x v="0"/>
    <x v="1"/>
    <n v="7679.9546964000001"/>
  </r>
  <r>
    <x v="29"/>
    <n v="23"/>
    <x v="19"/>
    <x v="0"/>
    <x v="2"/>
    <n v="774.86731321000002"/>
  </r>
  <r>
    <x v="29"/>
    <n v="23"/>
    <x v="19"/>
    <x v="0"/>
    <x v="3"/>
    <n v="79.24745034"/>
  </r>
  <r>
    <x v="29"/>
    <n v="23"/>
    <x v="19"/>
    <x v="0"/>
    <x v="4"/>
    <n v="232.36230763"/>
  </r>
  <r>
    <x v="29"/>
    <n v="23"/>
    <x v="19"/>
    <x v="0"/>
    <x v="5"/>
    <n v="74.542126365000001"/>
  </r>
  <r>
    <x v="29"/>
    <n v="23"/>
    <x v="19"/>
    <x v="0"/>
    <x v="6"/>
    <n v="146.84944942000001"/>
  </r>
  <r>
    <x v="29"/>
    <n v="23"/>
    <x v="19"/>
    <x v="0"/>
    <x v="7"/>
    <n v="324.32704319999999"/>
  </r>
  <r>
    <x v="29"/>
    <n v="23"/>
    <x v="19"/>
    <x v="0"/>
    <x v="8"/>
    <n v="774.71184955000001"/>
  </r>
  <r>
    <x v="29"/>
    <n v="23"/>
    <x v="19"/>
    <x v="0"/>
    <x v="9"/>
    <n v="7218.3772644999999"/>
  </r>
  <r>
    <x v="29"/>
    <n v="23"/>
    <x v="19"/>
    <x v="1"/>
    <x v="0"/>
    <n v="47001.812572000003"/>
  </r>
  <r>
    <x v="29"/>
    <n v="23"/>
    <x v="19"/>
    <x v="1"/>
    <x v="1"/>
    <n v="42874.322587000002"/>
  </r>
  <r>
    <x v="29"/>
    <n v="23"/>
    <x v="19"/>
    <x v="1"/>
    <x v="2"/>
    <n v="2289.0357648999998"/>
  </r>
  <r>
    <x v="29"/>
    <n v="23"/>
    <x v="19"/>
    <x v="1"/>
    <x v="3"/>
    <n v="133.35105654"/>
  </r>
  <r>
    <x v="29"/>
    <n v="23"/>
    <x v="19"/>
    <x v="1"/>
    <x v="4"/>
    <n v="388.47802016999998"/>
  </r>
  <r>
    <x v="29"/>
    <n v="23"/>
    <x v="19"/>
    <x v="1"/>
    <x v="5"/>
    <n v="113.63051249"/>
  </r>
  <r>
    <x v="29"/>
    <n v="23"/>
    <x v="19"/>
    <x v="1"/>
    <x v="6"/>
    <n v="300.83823371"/>
  </r>
  <r>
    <x v="29"/>
    <n v="23"/>
    <x v="19"/>
    <x v="1"/>
    <x v="7"/>
    <n v="902.15639756999997"/>
  </r>
  <r>
    <x v="29"/>
    <n v="23"/>
    <x v="19"/>
    <x v="1"/>
    <x v="8"/>
    <n v="2161.7573332000002"/>
  </r>
  <r>
    <x v="29"/>
    <n v="23"/>
    <x v="19"/>
    <x v="1"/>
    <x v="9"/>
    <n v="41325.202923999997"/>
  </r>
  <r>
    <x v="29"/>
    <n v="24"/>
    <x v="20"/>
    <x v="0"/>
    <x v="0"/>
    <n v="48557.363373"/>
  </r>
  <r>
    <x v="29"/>
    <n v="24"/>
    <x v="20"/>
    <x v="0"/>
    <x v="1"/>
    <n v="29702.522227000001"/>
  </r>
  <r>
    <x v="29"/>
    <n v="24"/>
    <x v="20"/>
    <x v="0"/>
    <x v="2"/>
    <n v="13792.290379"/>
  </r>
  <r>
    <x v="29"/>
    <n v="24"/>
    <x v="20"/>
    <x v="0"/>
    <x v="3"/>
    <n v="328.19477769999997"/>
  </r>
  <r>
    <x v="29"/>
    <n v="24"/>
    <x v="20"/>
    <x v="0"/>
    <x v="4"/>
    <n v="1576.9813802000001"/>
  </r>
  <r>
    <x v="29"/>
    <n v="24"/>
    <x v="20"/>
    <x v="0"/>
    <x v="5"/>
    <n v="258.30499445999999"/>
  </r>
  <r>
    <x v="29"/>
    <n v="24"/>
    <x v="20"/>
    <x v="0"/>
    <x v="6"/>
    <n v="765.52940690000003"/>
  </r>
  <r>
    <x v="29"/>
    <n v="24"/>
    <x v="20"/>
    <x v="0"/>
    <x v="7"/>
    <n v="2133.5402082999999"/>
  </r>
  <r>
    <x v="29"/>
    <n v="24"/>
    <x v="20"/>
    <x v="0"/>
    <x v="8"/>
    <n v="4464.7998203999996"/>
  </r>
  <r>
    <x v="29"/>
    <n v="24"/>
    <x v="20"/>
    <x v="0"/>
    <x v="9"/>
    <n v="27804.871360000001"/>
  </r>
  <r>
    <x v="29"/>
    <n v="24"/>
    <x v="20"/>
    <x v="1"/>
    <x v="0"/>
    <n v="205203.83903"/>
  </r>
  <r>
    <x v="29"/>
    <n v="24"/>
    <x v="20"/>
    <x v="1"/>
    <x v="1"/>
    <n v="83481.791918999996"/>
  </r>
  <r>
    <x v="29"/>
    <n v="24"/>
    <x v="20"/>
    <x v="1"/>
    <x v="2"/>
    <n v="59033.297375000002"/>
  </r>
  <r>
    <x v="29"/>
    <n v="24"/>
    <x v="20"/>
    <x v="1"/>
    <x v="3"/>
    <n v="483.19712974999999"/>
  </r>
  <r>
    <x v="29"/>
    <n v="24"/>
    <x v="20"/>
    <x v="1"/>
    <x v="4"/>
    <n v="51182.488771999997"/>
  </r>
  <r>
    <x v="29"/>
    <n v="24"/>
    <x v="20"/>
    <x v="1"/>
    <x v="5"/>
    <n v="532.51734221000004"/>
  </r>
  <r>
    <x v="29"/>
    <n v="24"/>
    <x v="20"/>
    <x v="1"/>
    <x v="6"/>
    <n v="1973.6336423"/>
  </r>
  <r>
    <x v="29"/>
    <n v="24"/>
    <x v="20"/>
    <x v="1"/>
    <x v="7"/>
    <n v="8516.9128400999998"/>
  </r>
  <r>
    <x v="29"/>
    <n v="24"/>
    <x v="20"/>
    <x v="1"/>
    <x v="8"/>
    <n v="8409.0238264"/>
  </r>
  <r>
    <x v="29"/>
    <n v="24"/>
    <x v="20"/>
    <x v="1"/>
    <x v="9"/>
    <n v="79678.474747"/>
  </r>
  <r>
    <x v="29"/>
    <n v="25"/>
    <x v="21"/>
    <x v="0"/>
    <x v="0"/>
    <n v="26090.945309999999"/>
  </r>
  <r>
    <x v="29"/>
    <n v="25"/>
    <x v="21"/>
    <x v="0"/>
    <x v="1"/>
    <n v="19284.110067000001"/>
  </r>
  <r>
    <x v="29"/>
    <n v="25"/>
    <x v="21"/>
    <x v="0"/>
    <x v="2"/>
    <n v="2588.0029733000001"/>
  </r>
  <r>
    <x v="29"/>
    <n v="25"/>
    <x v="21"/>
    <x v="0"/>
    <x v="3"/>
    <n v="192.03027205999999"/>
  </r>
  <r>
    <x v="29"/>
    <n v="25"/>
    <x v="21"/>
    <x v="0"/>
    <x v="4"/>
    <n v="1931.2121976000001"/>
  </r>
  <r>
    <x v="29"/>
    <n v="25"/>
    <x v="21"/>
    <x v="0"/>
    <x v="5"/>
    <n v="190.01568275"/>
  </r>
  <r>
    <x v="29"/>
    <n v="25"/>
    <x v="21"/>
    <x v="0"/>
    <x v="6"/>
    <n v="691.41069764999997"/>
  </r>
  <r>
    <x v="29"/>
    <n v="25"/>
    <x v="21"/>
    <x v="0"/>
    <x v="7"/>
    <n v="1214.1634200000001"/>
  </r>
  <r>
    <x v="29"/>
    <n v="25"/>
    <x v="21"/>
    <x v="0"/>
    <x v="8"/>
    <n v="4723.9661758000002"/>
  </r>
  <r>
    <x v="29"/>
    <n v="25"/>
    <x v="21"/>
    <x v="0"/>
    <x v="9"/>
    <n v="15919.255019"/>
  </r>
  <r>
    <x v="29"/>
    <n v="25"/>
    <x v="21"/>
    <x v="1"/>
    <x v="0"/>
    <n v="137221.09156999999"/>
  </r>
  <r>
    <x v="29"/>
    <n v="25"/>
    <x v="21"/>
    <x v="1"/>
    <x v="1"/>
    <n v="105012.78921"/>
  </r>
  <r>
    <x v="29"/>
    <n v="25"/>
    <x v="21"/>
    <x v="1"/>
    <x v="2"/>
    <n v="23402.930989"/>
  </r>
  <r>
    <x v="29"/>
    <n v="25"/>
    <x v="21"/>
    <x v="1"/>
    <x v="3"/>
    <n v="481.11373198000001"/>
  </r>
  <r>
    <x v="29"/>
    <n v="25"/>
    <x v="21"/>
    <x v="1"/>
    <x v="4"/>
    <n v="2371.8887370000002"/>
  </r>
  <r>
    <x v="29"/>
    <n v="25"/>
    <x v="21"/>
    <x v="1"/>
    <x v="5"/>
    <n v="286.93212767"/>
  </r>
  <r>
    <x v="29"/>
    <n v="25"/>
    <x v="21"/>
    <x v="1"/>
    <x v="6"/>
    <n v="2642.9979785"/>
  </r>
  <r>
    <x v="29"/>
    <n v="25"/>
    <x v="21"/>
    <x v="1"/>
    <x v="7"/>
    <n v="3022.438791"/>
  </r>
  <r>
    <x v="29"/>
    <n v="25"/>
    <x v="21"/>
    <x v="1"/>
    <x v="8"/>
    <n v="10581.159634"/>
  </r>
  <r>
    <x v="29"/>
    <n v="25"/>
    <x v="21"/>
    <x v="1"/>
    <x v="9"/>
    <n v="98093.139886999998"/>
  </r>
  <r>
    <x v="29"/>
    <n v="26"/>
    <x v="22"/>
    <x v="0"/>
    <x v="0"/>
    <n v="50335.248139000003"/>
  </r>
  <r>
    <x v="29"/>
    <n v="26"/>
    <x v="22"/>
    <x v="0"/>
    <x v="1"/>
    <n v="38251.812044999999"/>
  </r>
  <r>
    <x v="29"/>
    <n v="26"/>
    <x v="22"/>
    <x v="0"/>
    <x v="2"/>
    <n v="5243.9370827000002"/>
  </r>
  <r>
    <x v="29"/>
    <n v="26"/>
    <x v="22"/>
    <x v="0"/>
    <x v="3"/>
    <n v="136.00048806999999"/>
  </r>
  <r>
    <x v="29"/>
    <n v="26"/>
    <x v="22"/>
    <x v="0"/>
    <x v="4"/>
    <n v="3703.0649297"/>
  </r>
  <r>
    <x v="29"/>
    <n v="26"/>
    <x v="22"/>
    <x v="0"/>
    <x v="5"/>
    <n v="161.02648947"/>
  </r>
  <r>
    <x v="29"/>
    <n v="26"/>
    <x v="22"/>
    <x v="0"/>
    <x v="6"/>
    <n v="580.92844752999997"/>
  </r>
  <r>
    <x v="29"/>
    <n v="26"/>
    <x v="22"/>
    <x v="0"/>
    <x v="7"/>
    <n v="2258.4786571999998"/>
  </r>
  <r>
    <x v="29"/>
    <n v="26"/>
    <x v="22"/>
    <x v="0"/>
    <x v="8"/>
    <n v="15758.610832"/>
  </r>
  <r>
    <x v="29"/>
    <n v="26"/>
    <x v="22"/>
    <x v="0"/>
    <x v="9"/>
    <n v="24679.701329"/>
  </r>
  <r>
    <x v="29"/>
    <n v="26"/>
    <x v="22"/>
    <x v="1"/>
    <x v="0"/>
    <n v="258682.65445999999"/>
  </r>
  <r>
    <x v="29"/>
    <n v="26"/>
    <x v="22"/>
    <x v="1"/>
    <x v="1"/>
    <n v="223824.37901999999"/>
  </r>
  <r>
    <x v="29"/>
    <n v="26"/>
    <x v="22"/>
    <x v="1"/>
    <x v="2"/>
    <n v="24092.192373999998"/>
  </r>
  <r>
    <x v="29"/>
    <n v="26"/>
    <x v="22"/>
    <x v="1"/>
    <x v="3"/>
    <n v="1687.6050005"/>
  </r>
  <r>
    <x v="29"/>
    <n v="26"/>
    <x v="22"/>
    <x v="1"/>
    <x v="4"/>
    <n v="1641.6475430999999"/>
  </r>
  <r>
    <x v="29"/>
    <n v="26"/>
    <x v="22"/>
    <x v="1"/>
    <x v="5"/>
    <n v="41.312350844000001"/>
  </r>
  <r>
    <x v="29"/>
    <n v="26"/>
    <x v="22"/>
    <x v="1"/>
    <x v="6"/>
    <n v="698.03936299999998"/>
  </r>
  <r>
    <x v="29"/>
    <n v="26"/>
    <x v="22"/>
    <x v="1"/>
    <x v="7"/>
    <n v="6697.4788086999997"/>
  </r>
  <r>
    <x v="29"/>
    <n v="26"/>
    <x v="22"/>
    <x v="1"/>
    <x v="8"/>
    <n v="9576.7340132000008"/>
  </r>
  <r>
    <x v="29"/>
    <n v="26"/>
    <x v="22"/>
    <x v="1"/>
    <x v="9"/>
    <n v="217656.40820999999"/>
  </r>
  <r>
    <x v="29"/>
    <n v="27"/>
    <x v="23"/>
    <x v="0"/>
    <x v="0"/>
    <n v="27923.738653"/>
  </r>
  <r>
    <x v="29"/>
    <n v="27"/>
    <x v="23"/>
    <x v="0"/>
    <x v="1"/>
    <n v="21039.520446999999"/>
  </r>
  <r>
    <x v="29"/>
    <n v="27"/>
    <x v="23"/>
    <x v="0"/>
    <x v="2"/>
    <n v="2319.5327861000001"/>
  </r>
  <r>
    <x v="29"/>
    <n v="27"/>
    <x v="23"/>
    <x v="0"/>
    <x v="3"/>
    <n v="697.42991030999997"/>
  </r>
  <r>
    <x v="29"/>
    <n v="27"/>
    <x v="23"/>
    <x v="0"/>
    <x v="4"/>
    <n v="1836.8703224000001"/>
  </r>
  <r>
    <x v="29"/>
    <n v="27"/>
    <x v="23"/>
    <x v="0"/>
    <x v="5"/>
    <n v="208.95829155999999"/>
  </r>
  <r>
    <x v="29"/>
    <n v="27"/>
    <x v="23"/>
    <x v="0"/>
    <x v="6"/>
    <n v="367.79971674000001"/>
  </r>
  <r>
    <x v="29"/>
    <n v="27"/>
    <x v="23"/>
    <x v="0"/>
    <x v="7"/>
    <n v="1453.6271792"/>
  </r>
  <r>
    <x v="29"/>
    <n v="27"/>
    <x v="23"/>
    <x v="0"/>
    <x v="8"/>
    <n v="3555.3238320999999"/>
  </r>
  <r>
    <x v="29"/>
    <n v="27"/>
    <x v="23"/>
    <x v="0"/>
    <x v="9"/>
    <n v="18956.836562"/>
  </r>
  <r>
    <x v="29"/>
    <n v="27"/>
    <x v="23"/>
    <x v="1"/>
    <x v="0"/>
    <n v="136893.34933999999"/>
  </r>
  <r>
    <x v="29"/>
    <n v="27"/>
    <x v="23"/>
    <x v="1"/>
    <x v="1"/>
    <n v="90969.334252000001"/>
  </r>
  <r>
    <x v="29"/>
    <n v="27"/>
    <x v="23"/>
    <x v="1"/>
    <x v="2"/>
    <n v="4634.9176692999999"/>
  </r>
  <r>
    <x v="29"/>
    <n v="27"/>
    <x v="23"/>
    <x v="1"/>
    <x v="3"/>
    <n v="1188.8949388000001"/>
  </r>
  <r>
    <x v="29"/>
    <n v="27"/>
    <x v="23"/>
    <x v="1"/>
    <x v="4"/>
    <n v="36278.989232"/>
  </r>
  <r>
    <x v="29"/>
    <n v="27"/>
    <x v="23"/>
    <x v="1"/>
    <x v="5"/>
    <n v="16.533042823999999"/>
  </r>
  <r>
    <x v="29"/>
    <n v="27"/>
    <x v="23"/>
    <x v="1"/>
    <x v="6"/>
    <n v="206.91060906000001"/>
  </r>
  <r>
    <x v="29"/>
    <n v="27"/>
    <x v="23"/>
    <x v="1"/>
    <x v="7"/>
    <n v="3597.7695930999998"/>
  </r>
  <r>
    <x v="29"/>
    <n v="27"/>
    <x v="23"/>
    <x v="1"/>
    <x v="8"/>
    <n v="3465.9478591000002"/>
  </r>
  <r>
    <x v="29"/>
    <n v="27"/>
    <x v="23"/>
    <x v="1"/>
    <x v="9"/>
    <n v="87888.413595000005"/>
  </r>
  <r>
    <x v="29"/>
    <n v="28"/>
    <x v="24"/>
    <x v="0"/>
    <x v="0"/>
    <n v="22821.002268"/>
  </r>
  <r>
    <x v="29"/>
    <n v="28"/>
    <x v="24"/>
    <x v="0"/>
    <x v="1"/>
    <n v="12803.000706000001"/>
  </r>
  <r>
    <x v="29"/>
    <n v="28"/>
    <x v="24"/>
    <x v="0"/>
    <x v="2"/>
    <n v="6807.5347515000003"/>
  </r>
  <r>
    <x v="29"/>
    <n v="28"/>
    <x v="24"/>
    <x v="0"/>
    <x v="3"/>
    <n v="437.94083265"/>
  </r>
  <r>
    <x v="29"/>
    <n v="28"/>
    <x v="24"/>
    <x v="0"/>
    <x v="4"/>
    <n v="669.08775986000001"/>
  </r>
  <r>
    <x v="29"/>
    <n v="28"/>
    <x v="24"/>
    <x v="0"/>
    <x v="5"/>
    <n v="305.83871173"/>
  </r>
  <r>
    <x v="29"/>
    <n v="28"/>
    <x v="24"/>
    <x v="0"/>
    <x v="6"/>
    <n v="286.12397824999999"/>
  </r>
  <r>
    <x v="29"/>
    <n v="28"/>
    <x v="24"/>
    <x v="0"/>
    <x v="7"/>
    <n v="1511.4755282000001"/>
  </r>
  <r>
    <x v="29"/>
    <n v="28"/>
    <x v="24"/>
    <x v="0"/>
    <x v="8"/>
    <n v="1483.8796158"/>
  </r>
  <r>
    <x v="29"/>
    <n v="28"/>
    <x v="24"/>
    <x v="0"/>
    <x v="9"/>
    <n v="11973.960730999999"/>
  </r>
  <r>
    <x v="29"/>
    <n v="28"/>
    <x v="24"/>
    <x v="1"/>
    <x v="0"/>
    <n v="100537.02647"/>
  </r>
  <r>
    <x v="29"/>
    <n v="28"/>
    <x v="24"/>
    <x v="1"/>
    <x v="1"/>
    <n v="57449.414555000003"/>
  </r>
  <r>
    <x v="29"/>
    <n v="28"/>
    <x v="24"/>
    <x v="1"/>
    <x v="2"/>
    <n v="35267.741849999999"/>
  </r>
  <r>
    <x v="29"/>
    <n v="28"/>
    <x v="24"/>
    <x v="1"/>
    <x v="3"/>
    <n v="472.83966233000001"/>
  </r>
  <r>
    <x v="29"/>
    <n v="28"/>
    <x v="24"/>
    <x v="1"/>
    <x v="4"/>
    <n v="3791.3425562000002"/>
  </r>
  <r>
    <x v="29"/>
    <n v="28"/>
    <x v="24"/>
    <x v="1"/>
    <x v="5"/>
    <n v="311.16400836000003"/>
  </r>
  <r>
    <x v="29"/>
    <n v="28"/>
    <x v="24"/>
    <x v="1"/>
    <x v="6"/>
    <n v="1088.1572246999999"/>
  </r>
  <r>
    <x v="29"/>
    <n v="28"/>
    <x v="24"/>
    <x v="1"/>
    <x v="7"/>
    <n v="2156.3666134"/>
  </r>
  <r>
    <x v="29"/>
    <n v="28"/>
    <x v="24"/>
    <x v="1"/>
    <x v="8"/>
    <n v="5025.6245767999999"/>
  </r>
  <r>
    <x v="29"/>
    <n v="28"/>
    <x v="24"/>
    <x v="1"/>
    <x v="9"/>
    <n v="54303.428475000001"/>
  </r>
  <r>
    <x v="29"/>
    <n v="29"/>
    <x v="25"/>
    <x v="0"/>
    <x v="0"/>
    <n v="41797.206172999999"/>
  </r>
  <r>
    <x v="29"/>
    <n v="29"/>
    <x v="25"/>
    <x v="0"/>
    <x v="1"/>
    <n v="31611.320698"/>
  </r>
  <r>
    <x v="29"/>
    <n v="29"/>
    <x v="25"/>
    <x v="0"/>
    <x v="2"/>
    <n v="5297.5915047999997"/>
  </r>
  <r>
    <x v="29"/>
    <n v="29"/>
    <x v="25"/>
    <x v="0"/>
    <x v="3"/>
    <n v="312.53236879000002"/>
  </r>
  <r>
    <x v="29"/>
    <n v="29"/>
    <x v="25"/>
    <x v="0"/>
    <x v="4"/>
    <n v="1874.3587113999999"/>
  </r>
  <r>
    <x v="29"/>
    <n v="29"/>
    <x v="25"/>
    <x v="0"/>
    <x v="5"/>
    <n v="410.17184379999998"/>
  </r>
  <r>
    <x v="29"/>
    <n v="29"/>
    <x v="25"/>
    <x v="0"/>
    <x v="6"/>
    <n v="954.24679578999996"/>
  </r>
  <r>
    <x v="29"/>
    <n v="29"/>
    <x v="25"/>
    <x v="0"/>
    <x v="7"/>
    <n v="1336.9842495"/>
  </r>
  <r>
    <x v="29"/>
    <n v="29"/>
    <x v="25"/>
    <x v="0"/>
    <x v="8"/>
    <n v="3795.2048590999998"/>
  </r>
  <r>
    <x v="29"/>
    <n v="29"/>
    <x v="25"/>
    <x v="0"/>
    <x v="9"/>
    <n v="29307.357837"/>
  </r>
  <r>
    <x v="29"/>
    <n v="29"/>
    <x v="25"/>
    <x v="1"/>
    <x v="0"/>
    <n v="219319.30598"/>
  </r>
  <r>
    <x v="29"/>
    <n v="29"/>
    <x v="25"/>
    <x v="1"/>
    <x v="1"/>
    <n v="179845.20863000001"/>
  </r>
  <r>
    <x v="29"/>
    <n v="29"/>
    <x v="25"/>
    <x v="1"/>
    <x v="2"/>
    <n v="25199.615107000001"/>
  </r>
  <r>
    <x v="29"/>
    <n v="29"/>
    <x v="25"/>
    <x v="1"/>
    <x v="3"/>
    <n v="1356.6136965999999"/>
  </r>
  <r>
    <x v="29"/>
    <n v="29"/>
    <x v="25"/>
    <x v="1"/>
    <x v="4"/>
    <n v="3246.7281855000001"/>
  </r>
  <r>
    <x v="29"/>
    <n v="29"/>
    <x v="25"/>
    <x v="1"/>
    <x v="5"/>
    <n v="496.05424765999999"/>
  </r>
  <r>
    <x v="29"/>
    <n v="29"/>
    <x v="25"/>
    <x v="1"/>
    <x v="6"/>
    <n v="2682.7801954000001"/>
  </r>
  <r>
    <x v="29"/>
    <n v="29"/>
    <x v="25"/>
    <x v="1"/>
    <x v="7"/>
    <n v="6492.3059150999998"/>
  </r>
  <r>
    <x v="29"/>
    <n v="29"/>
    <x v="25"/>
    <x v="1"/>
    <x v="8"/>
    <n v="14439.259255000001"/>
  </r>
  <r>
    <x v="29"/>
    <n v="29"/>
    <x v="25"/>
    <x v="1"/>
    <x v="9"/>
    <n v="168814.43"/>
  </r>
  <r>
    <x v="29"/>
    <n v="30"/>
    <x v="26"/>
    <x v="0"/>
    <x v="0"/>
    <n v="9945.8996444000004"/>
  </r>
  <r>
    <x v="29"/>
    <n v="30"/>
    <x v="26"/>
    <x v="0"/>
    <x v="1"/>
    <n v="7633.3033803999997"/>
  </r>
  <r>
    <x v="29"/>
    <n v="30"/>
    <x v="26"/>
    <x v="0"/>
    <x v="2"/>
    <n v="1094.5825305000001"/>
  </r>
  <r>
    <x v="29"/>
    <n v="30"/>
    <x v="26"/>
    <x v="0"/>
    <x v="3"/>
    <n v="205.14210144"/>
  </r>
  <r>
    <x v="29"/>
    <n v="30"/>
    <x v="26"/>
    <x v="0"/>
    <x v="4"/>
    <n v="243.89338430999999"/>
  </r>
  <r>
    <x v="29"/>
    <n v="30"/>
    <x v="26"/>
    <x v="0"/>
    <x v="5"/>
    <n v="73.788435057000001"/>
  </r>
  <r>
    <x v="29"/>
    <n v="30"/>
    <x v="26"/>
    <x v="0"/>
    <x v="6"/>
    <n v="443.06734272"/>
  </r>
  <r>
    <x v="29"/>
    <n v="30"/>
    <x v="26"/>
    <x v="0"/>
    <x v="7"/>
    <n v="252.12246963999999"/>
  </r>
  <r>
    <x v="29"/>
    <n v="30"/>
    <x v="26"/>
    <x v="0"/>
    <x v="8"/>
    <n v="1261.1729241999999"/>
  </r>
  <r>
    <x v="29"/>
    <n v="30"/>
    <x v="26"/>
    <x v="0"/>
    <x v="9"/>
    <n v="6992.7994772000002"/>
  </r>
  <r>
    <x v="29"/>
    <n v="30"/>
    <x v="26"/>
    <x v="1"/>
    <x v="0"/>
    <n v="49314.350338999997"/>
  </r>
  <r>
    <x v="29"/>
    <n v="30"/>
    <x v="26"/>
    <x v="1"/>
    <x v="1"/>
    <n v="41586.903885"/>
  </r>
  <r>
    <x v="29"/>
    <n v="30"/>
    <x v="26"/>
    <x v="1"/>
    <x v="2"/>
    <n v="3015.6149857999999"/>
  </r>
  <r>
    <x v="29"/>
    <n v="30"/>
    <x v="26"/>
    <x v="1"/>
    <x v="3"/>
    <n v="2204.5936388"/>
  </r>
  <r>
    <x v="29"/>
    <n v="30"/>
    <x v="26"/>
    <x v="1"/>
    <x v="4"/>
    <n v="538.06476081000005"/>
  </r>
  <r>
    <x v="29"/>
    <n v="30"/>
    <x v="26"/>
    <x v="1"/>
    <x v="5"/>
    <n v="113.83059298000001"/>
  </r>
  <r>
    <x v="29"/>
    <n v="30"/>
    <x v="26"/>
    <x v="1"/>
    <x v="6"/>
    <n v="815.91253191999999"/>
  </r>
  <r>
    <x v="29"/>
    <n v="30"/>
    <x v="26"/>
    <x v="1"/>
    <x v="7"/>
    <n v="1039.4299443"/>
  </r>
  <r>
    <x v="29"/>
    <n v="30"/>
    <x v="26"/>
    <x v="1"/>
    <x v="8"/>
    <n v="3288.7759667999999"/>
  </r>
  <r>
    <x v="29"/>
    <n v="30"/>
    <x v="26"/>
    <x v="1"/>
    <x v="9"/>
    <n v="39956.396622"/>
  </r>
  <r>
    <x v="29"/>
    <n v="31"/>
    <x v="27"/>
    <x v="0"/>
    <x v="0"/>
    <n v="13070.131348000001"/>
  </r>
  <r>
    <x v="29"/>
    <n v="31"/>
    <x v="27"/>
    <x v="0"/>
    <x v="1"/>
    <n v="10195.697077999999"/>
  </r>
  <r>
    <x v="29"/>
    <n v="31"/>
    <x v="27"/>
    <x v="0"/>
    <x v="2"/>
    <n v="1464.8768210999999"/>
  </r>
  <r>
    <x v="29"/>
    <n v="31"/>
    <x v="27"/>
    <x v="0"/>
    <x v="3"/>
    <n v="147.28828677000001"/>
  </r>
  <r>
    <x v="29"/>
    <n v="31"/>
    <x v="27"/>
    <x v="0"/>
    <x v="4"/>
    <n v="365.04252374999999"/>
  </r>
  <r>
    <x v="29"/>
    <n v="31"/>
    <x v="27"/>
    <x v="0"/>
    <x v="5"/>
    <n v="113.8467998"/>
  </r>
  <r>
    <x v="29"/>
    <n v="31"/>
    <x v="27"/>
    <x v="0"/>
    <x v="6"/>
    <n v="364.61582556000002"/>
  </r>
  <r>
    <x v="29"/>
    <n v="31"/>
    <x v="27"/>
    <x v="0"/>
    <x v="7"/>
    <n v="418.76401197000001"/>
  </r>
  <r>
    <x v="29"/>
    <n v="31"/>
    <x v="27"/>
    <x v="0"/>
    <x v="8"/>
    <n v="1733.5858003999999"/>
  </r>
  <r>
    <x v="29"/>
    <n v="31"/>
    <x v="27"/>
    <x v="0"/>
    <x v="9"/>
    <n v="9090.6843050000007"/>
  </r>
  <r>
    <x v="29"/>
    <n v="31"/>
    <x v="27"/>
    <x v="1"/>
    <x v="0"/>
    <n v="66027.011251999997"/>
  </r>
  <r>
    <x v="29"/>
    <n v="31"/>
    <x v="27"/>
    <x v="1"/>
    <x v="1"/>
    <n v="51988.957129000002"/>
  </r>
  <r>
    <x v="29"/>
    <n v="31"/>
    <x v="27"/>
    <x v="1"/>
    <x v="2"/>
    <n v="3903.5938104000002"/>
  </r>
  <r>
    <x v="29"/>
    <n v="31"/>
    <x v="27"/>
    <x v="1"/>
    <x v="3"/>
    <n v="656.78124326"/>
  </r>
  <r>
    <x v="29"/>
    <n v="31"/>
    <x v="27"/>
    <x v="1"/>
    <x v="4"/>
    <n v="928.98891102000005"/>
  </r>
  <r>
    <x v="29"/>
    <n v="31"/>
    <x v="27"/>
    <x v="1"/>
    <x v="5"/>
    <n v="6299.5458607999999"/>
  </r>
  <r>
    <x v="29"/>
    <n v="31"/>
    <x v="27"/>
    <x v="1"/>
    <x v="6"/>
    <n v="622.26507162999997"/>
  </r>
  <r>
    <x v="29"/>
    <n v="31"/>
    <x v="27"/>
    <x v="1"/>
    <x v="7"/>
    <n v="1626.879224"/>
  </r>
  <r>
    <x v="29"/>
    <n v="31"/>
    <x v="27"/>
    <x v="1"/>
    <x v="8"/>
    <n v="4610.8981408999998"/>
  </r>
  <r>
    <x v="29"/>
    <n v="31"/>
    <x v="27"/>
    <x v="1"/>
    <x v="9"/>
    <n v="48802.402768"/>
  </r>
  <r>
    <x v="29"/>
    <n v="32"/>
    <x v="28"/>
    <x v="0"/>
    <x v="0"/>
    <n v="26068.294961"/>
  </r>
  <r>
    <x v="29"/>
    <n v="32"/>
    <x v="28"/>
    <x v="0"/>
    <x v="1"/>
    <n v="14505.418921"/>
  </r>
  <r>
    <x v="29"/>
    <n v="32"/>
    <x v="28"/>
    <x v="0"/>
    <x v="2"/>
    <n v="5281.2103593000002"/>
  </r>
  <r>
    <x v="29"/>
    <n v="32"/>
    <x v="28"/>
    <x v="0"/>
    <x v="3"/>
    <n v="714.25801022999997"/>
  </r>
  <r>
    <x v="29"/>
    <n v="32"/>
    <x v="28"/>
    <x v="0"/>
    <x v="4"/>
    <n v="1798.4668852"/>
  </r>
  <r>
    <x v="29"/>
    <n v="32"/>
    <x v="28"/>
    <x v="0"/>
    <x v="5"/>
    <n v="163.61281840000001"/>
  </r>
  <r>
    <x v="29"/>
    <n v="32"/>
    <x v="28"/>
    <x v="0"/>
    <x v="6"/>
    <n v="1881.8702418"/>
  </r>
  <r>
    <x v="29"/>
    <n v="32"/>
    <x v="28"/>
    <x v="0"/>
    <x v="7"/>
    <n v="1723.4577239"/>
  </r>
  <r>
    <x v="29"/>
    <n v="32"/>
    <x v="28"/>
    <x v="0"/>
    <x v="8"/>
    <n v="5805.6763473000001"/>
  </r>
  <r>
    <x v="29"/>
    <n v="32"/>
    <x v="28"/>
    <x v="0"/>
    <x v="9"/>
    <n v="12346.363015999999"/>
  </r>
  <r>
    <x v="29"/>
    <n v="32"/>
    <x v="28"/>
    <x v="1"/>
    <x v="0"/>
    <n v="117433.98643999999"/>
  </r>
  <r>
    <x v="29"/>
    <n v="32"/>
    <x v="28"/>
    <x v="1"/>
    <x v="1"/>
    <n v="86309.349486000006"/>
  </r>
  <r>
    <x v="29"/>
    <n v="32"/>
    <x v="28"/>
    <x v="1"/>
    <x v="2"/>
    <n v="13810.517508000001"/>
  </r>
  <r>
    <x v="29"/>
    <n v="32"/>
    <x v="28"/>
    <x v="1"/>
    <x v="3"/>
    <n v="1140.6576454999999"/>
  </r>
  <r>
    <x v="29"/>
    <n v="32"/>
    <x v="28"/>
    <x v="1"/>
    <x v="4"/>
    <n v="4796.9994914999997"/>
  </r>
  <r>
    <x v="29"/>
    <n v="32"/>
    <x v="28"/>
    <x v="1"/>
    <x v="5"/>
    <n v="789.97545298"/>
  </r>
  <r>
    <x v="29"/>
    <n v="32"/>
    <x v="28"/>
    <x v="1"/>
    <x v="6"/>
    <n v="4529.6798337"/>
  </r>
  <r>
    <x v="29"/>
    <n v="32"/>
    <x v="28"/>
    <x v="1"/>
    <x v="7"/>
    <n v="6056.8070195"/>
  </r>
  <r>
    <x v="29"/>
    <n v="32"/>
    <x v="28"/>
    <x v="1"/>
    <x v="8"/>
    <n v="19147.140592"/>
  </r>
  <r>
    <x v="29"/>
    <n v="32"/>
    <x v="28"/>
    <x v="1"/>
    <x v="9"/>
    <n v="74363.050560999996"/>
  </r>
  <r>
    <x v="29"/>
    <n v="33"/>
    <x v="29"/>
    <x v="0"/>
    <x v="0"/>
    <n v="9767.0305907999991"/>
  </r>
  <r>
    <x v="29"/>
    <n v="33"/>
    <x v="29"/>
    <x v="0"/>
    <x v="1"/>
    <n v="7508.6979484000003"/>
  </r>
  <r>
    <x v="29"/>
    <n v="33"/>
    <x v="29"/>
    <x v="0"/>
    <x v="2"/>
    <n v="852.1098839"/>
  </r>
  <r>
    <x v="29"/>
    <n v="33"/>
    <x v="29"/>
    <x v="0"/>
    <x v="3"/>
    <n v="85.466127302999993"/>
  </r>
  <r>
    <x v="29"/>
    <n v="33"/>
    <x v="29"/>
    <x v="0"/>
    <x v="4"/>
    <n v="252.54943589000001"/>
  </r>
  <r>
    <x v="29"/>
    <n v="33"/>
    <x v="29"/>
    <x v="0"/>
    <x v="5"/>
    <n v="356.81532634000001"/>
  </r>
  <r>
    <x v="29"/>
    <n v="33"/>
    <x v="29"/>
    <x v="0"/>
    <x v="6"/>
    <n v="163.34333405000001"/>
  </r>
  <r>
    <x v="29"/>
    <n v="33"/>
    <x v="29"/>
    <x v="0"/>
    <x v="7"/>
    <n v="548.04853516000003"/>
  </r>
  <r>
    <x v="29"/>
    <n v="33"/>
    <x v="29"/>
    <x v="0"/>
    <x v="8"/>
    <n v="1210.9939158"/>
  </r>
  <r>
    <x v="29"/>
    <n v="33"/>
    <x v="29"/>
    <x v="0"/>
    <x v="9"/>
    <n v="6641.9783203999996"/>
  </r>
  <r>
    <x v="29"/>
    <n v="33"/>
    <x v="29"/>
    <x v="1"/>
    <x v="0"/>
    <n v="48474.875196000001"/>
  </r>
  <r>
    <x v="29"/>
    <n v="33"/>
    <x v="29"/>
    <x v="1"/>
    <x v="1"/>
    <n v="43832.751188000002"/>
  </r>
  <r>
    <x v="29"/>
    <n v="33"/>
    <x v="29"/>
    <x v="1"/>
    <x v="2"/>
    <n v="2341.4964252999998"/>
  </r>
  <r>
    <x v="29"/>
    <n v="33"/>
    <x v="29"/>
    <x v="1"/>
    <x v="3"/>
    <n v="169.33639735"/>
  </r>
  <r>
    <x v="29"/>
    <n v="33"/>
    <x v="29"/>
    <x v="1"/>
    <x v="4"/>
    <n v="775.13393800999995"/>
  </r>
  <r>
    <x v="29"/>
    <n v="33"/>
    <x v="29"/>
    <x v="1"/>
    <x v="5"/>
    <n v="277.03518338999999"/>
  </r>
  <r>
    <x v="29"/>
    <n v="33"/>
    <x v="29"/>
    <x v="1"/>
    <x v="6"/>
    <n v="377.8594521"/>
  </r>
  <r>
    <x v="29"/>
    <n v="33"/>
    <x v="29"/>
    <x v="1"/>
    <x v="7"/>
    <n v="701.26261212999998"/>
  </r>
  <r>
    <x v="29"/>
    <n v="33"/>
    <x v="29"/>
    <x v="1"/>
    <x v="8"/>
    <n v="2786.5408871"/>
  </r>
  <r>
    <x v="29"/>
    <n v="33"/>
    <x v="29"/>
    <x v="1"/>
    <x v="9"/>
    <n v="42249.46067"/>
  </r>
  <r>
    <x v="29"/>
    <n v="34"/>
    <x v="30"/>
    <x v="0"/>
    <x v="0"/>
    <n v="29180.28357"/>
  </r>
  <r>
    <x v="29"/>
    <n v="34"/>
    <x v="30"/>
    <x v="0"/>
    <x v="1"/>
    <n v="16179.404866000001"/>
  </r>
  <r>
    <x v="29"/>
    <n v="34"/>
    <x v="30"/>
    <x v="0"/>
    <x v="2"/>
    <n v="5329.8653167000002"/>
  </r>
  <r>
    <x v="29"/>
    <n v="34"/>
    <x v="30"/>
    <x v="0"/>
    <x v="3"/>
    <n v="686.41773157"/>
  </r>
  <r>
    <x v="29"/>
    <n v="34"/>
    <x v="30"/>
    <x v="0"/>
    <x v="4"/>
    <n v="2518.0948831000001"/>
  </r>
  <r>
    <x v="29"/>
    <n v="34"/>
    <x v="30"/>
    <x v="0"/>
    <x v="5"/>
    <n v="483.89008666000001"/>
  </r>
  <r>
    <x v="29"/>
    <n v="34"/>
    <x v="30"/>
    <x v="0"/>
    <x v="6"/>
    <n v="2086.4731253"/>
  </r>
  <r>
    <x v="29"/>
    <n v="34"/>
    <x v="30"/>
    <x v="0"/>
    <x v="7"/>
    <n v="1896.1375601"/>
  </r>
  <r>
    <x v="29"/>
    <n v="34"/>
    <x v="30"/>
    <x v="0"/>
    <x v="8"/>
    <n v="6505.1064729"/>
  </r>
  <r>
    <x v="29"/>
    <n v="34"/>
    <x v="30"/>
    <x v="0"/>
    <x v="9"/>
    <n v="13894.577743"/>
  </r>
  <r>
    <x v="29"/>
    <n v="34"/>
    <x v="30"/>
    <x v="1"/>
    <x v="0"/>
    <n v="149040.91844000001"/>
  </r>
  <r>
    <x v="29"/>
    <n v="34"/>
    <x v="30"/>
    <x v="1"/>
    <x v="1"/>
    <n v="120851.49957"/>
  </r>
  <r>
    <x v="29"/>
    <n v="34"/>
    <x v="30"/>
    <x v="1"/>
    <x v="2"/>
    <n v="14875.874443000001"/>
  </r>
  <r>
    <x v="29"/>
    <n v="34"/>
    <x v="30"/>
    <x v="1"/>
    <x v="3"/>
    <n v="183.57396835"/>
  </r>
  <r>
    <x v="29"/>
    <n v="34"/>
    <x v="30"/>
    <x v="1"/>
    <x v="4"/>
    <n v="3646.2256849999999"/>
  </r>
  <r>
    <x v="29"/>
    <n v="34"/>
    <x v="30"/>
    <x v="1"/>
    <x v="5"/>
    <n v="0"/>
  </r>
  <r>
    <x v="29"/>
    <n v="34"/>
    <x v="30"/>
    <x v="1"/>
    <x v="6"/>
    <n v="6139.6776909999999"/>
  </r>
  <r>
    <x v="29"/>
    <n v="34"/>
    <x v="30"/>
    <x v="1"/>
    <x v="7"/>
    <n v="3344.0670842999998"/>
  </r>
  <r>
    <x v="29"/>
    <n v="34"/>
    <x v="30"/>
    <x v="1"/>
    <x v="8"/>
    <n v="25839.409211999999"/>
  </r>
  <r>
    <x v="29"/>
    <n v="34"/>
    <x v="30"/>
    <x v="1"/>
    <x v="9"/>
    <n v="104546.34461"/>
  </r>
  <r>
    <x v="29"/>
    <n v="35"/>
    <x v="31"/>
    <x v="0"/>
    <x v="0"/>
    <n v="16501.262440999999"/>
  </r>
  <r>
    <x v="29"/>
    <n v="35"/>
    <x v="31"/>
    <x v="0"/>
    <x v="1"/>
    <n v="10480.571198"/>
  </r>
  <r>
    <x v="29"/>
    <n v="35"/>
    <x v="31"/>
    <x v="0"/>
    <x v="2"/>
    <n v="1475.6856777"/>
  </r>
  <r>
    <x v="29"/>
    <n v="35"/>
    <x v="31"/>
    <x v="0"/>
    <x v="3"/>
    <n v="1705.7084671"/>
  </r>
  <r>
    <x v="29"/>
    <n v="35"/>
    <x v="31"/>
    <x v="0"/>
    <x v="4"/>
    <n v="306.85654036"/>
  </r>
  <r>
    <x v="29"/>
    <n v="35"/>
    <x v="31"/>
    <x v="0"/>
    <x v="5"/>
    <n v="217.07412221999999"/>
  </r>
  <r>
    <x v="29"/>
    <n v="35"/>
    <x v="31"/>
    <x v="0"/>
    <x v="6"/>
    <n v="1091.6582214"/>
  </r>
  <r>
    <x v="29"/>
    <n v="35"/>
    <x v="31"/>
    <x v="0"/>
    <x v="7"/>
    <n v="1223.7082138000001"/>
  </r>
  <r>
    <x v="29"/>
    <n v="35"/>
    <x v="31"/>
    <x v="0"/>
    <x v="8"/>
    <n v="4519.3382382"/>
  </r>
  <r>
    <x v="29"/>
    <n v="35"/>
    <x v="31"/>
    <x v="0"/>
    <x v="9"/>
    <n v="8188.5236453999996"/>
  </r>
  <r>
    <x v="29"/>
    <n v="35"/>
    <x v="31"/>
    <x v="1"/>
    <x v="0"/>
    <n v="76753.785204"/>
  </r>
  <r>
    <x v="29"/>
    <n v="35"/>
    <x v="31"/>
    <x v="1"/>
    <x v="1"/>
    <n v="62434.942951999998"/>
  </r>
  <r>
    <x v="29"/>
    <n v="35"/>
    <x v="31"/>
    <x v="1"/>
    <x v="2"/>
    <n v="5314.7009623000004"/>
  </r>
  <r>
    <x v="29"/>
    <n v="35"/>
    <x v="31"/>
    <x v="1"/>
    <x v="3"/>
    <n v="3524.4121049"/>
  </r>
  <r>
    <x v="29"/>
    <n v="35"/>
    <x v="31"/>
    <x v="1"/>
    <x v="4"/>
    <n v="1425.542209"/>
  </r>
  <r>
    <x v="29"/>
    <n v="35"/>
    <x v="31"/>
    <x v="1"/>
    <x v="5"/>
    <n v="238.4448692"/>
  </r>
  <r>
    <x v="29"/>
    <n v="35"/>
    <x v="31"/>
    <x v="1"/>
    <x v="6"/>
    <n v="1627.5425332"/>
  </r>
  <r>
    <x v="29"/>
    <n v="35"/>
    <x v="31"/>
    <x v="1"/>
    <x v="7"/>
    <n v="2188.1995698999999"/>
  </r>
  <r>
    <x v="29"/>
    <n v="35"/>
    <x v="31"/>
    <x v="1"/>
    <x v="8"/>
    <n v="21047.442844000001"/>
  </r>
  <r>
    <x v="29"/>
    <n v="35"/>
    <x v="31"/>
    <x v="1"/>
    <x v="9"/>
    <n v="44109.100118000002"/>
  </r>
  <r>
    <x v="29"/>
    <n v="36"/>
    <x v="32"/>
    <x v="0"/>
    <x v="0"/>
    <n v="60289.658799999997"/>
  </r>
  <r>
    <x v="29"/>
    <n v="36"/>
    <x v="32"/>
    <x v="0"/>
    <x v="1"/>
    <n v="31803.250269"/>
  </r>
  <r>
    <x v="29"/>
    <n v="36"/>
    <x v="32"/>
    <x v="0"/>
    <x v="2"/>
    <n v="16418.997042999999"/>
  </r>
  <r>
    <x v="29"/>
    <n v="36"/>
    <x v="32"/>
    <x v="0"/>
    <x v="3"/>
    <n v="365.09429965999999"/>
  </r>
  <r>
    <x v="29"/>
    <n v="36"/>
    <x v="32"/>
    <x v="0"/>
    <x v="4"/>
    <n v="841.86976476999996"/>
  </r>
  <r>
    <x v="29"/>
    <n v="36"/>
    <x v="32"/>
    <x v="0"/>
    <x v="5"/>
    <n v="348.76140949000001"/>
  </r>
  <r>
    <x v="29"/>
    <n v="36"/>
    <x v="32"/>
    <x v="0"/>
    <x v="6"/>
    <n v="9299.1283564999994"/>
  </r>
  <r>
    <x v="29"/>
    <n v="36"/>
    <x v="32"/>
    <x v="0"/>
    <x v="7"/>
    <n v="1212.5576579999999"/>
  </r>
  <r>
    <x v="29"/>
    <n v="36"/>
    <x v="32"/>
    <x v="0"/>
    <x v="8"/>
    <n v="8629.5625634000007"/>
  </r>
  <r>
    <x v="29"/>
    <n v="36"/>
    <x v="32"/>
    <x v="0"/>
    <x v="9"/>
    <n v="27637.239503000001"/>
  </r>
  <r>
    <x v="29"/>
    <n v="36"/>
    <x v="32"/>
    <x v="1"/>
    <x v="0"/>
    <n v="303923.05861000001"/>
  </r>
  <r>
    <x v="29"/>
    <n v="36"/>
    <x v="32"/>
    <x v="1"/>
    <x v="1"/>
    <n v="189421.23462999999"/>
  </r>
  <r>
    <x v="29"/>
    <n v="36"/>
    <x v="32"/>
    <x v="1"/>
    <x v="2"/>
    <n v="74853.922328999994"/>
  </r>
  <r>
    <x v="29"/>
    <n v="36"/>
    <x v="32"/>
    <x v="1"/>
    <x v="3"/>
    <n v="1418.9171007"/>
  </r>
  <r>
    <x v="29"/>
    <n v="36"/>
    <x v="32"/>
    <x v="1"/>
    <x v="4"/>
    <n v="6861.7638591000004"/>
  </r>
  <r>
    <x v="29"/>
    <n v="36"/>
    <x v="32"/>
    <x v="1"/>
    <x v="5"/>
    <n v="0"/>
  </r>
  <r>
    <x v="29"/>
    <n v="36"/>
    <x v="32"/>
    <x v="1"/>
    <x v="6"/>
    <n v="11613.135586"/>
  </r>
  <r>
    <x v="29"/>
    <n v="36"/>
    <x v="32"/>
    <x v="1"/>
    <x v="7"/>
    <n v="19754.085095999999"/>
  </r>
  <r>
    <x v="29"/>
    <n v="36"/>
    <x v="32"/>
    <x v="1"/>
    <x v="8"/>
    <n v="36039.59218"/>
  </r>
  <r>
    <x v="29"/>
    <n v="36"/>
    <x v="32"/>
    <x v="1"/>
    <x v="9"/>
    <n v="170689.62534999999"/>
  </r>
  <r>
    <x v="29"/>
    <n v="37"/>
    <x v="33"/>
    <x v="0"/>
    <x v="0"/>
    <n v="94321.186478999996"/>
  </r>
  <r>
    <x v="29"/>
    <n v="37"/>
    <x v="33"/>
    <x v="0"/>
    <x v="1"/>
    <n v="57724.604768999998"/>
  </r>
  <r>
    <x v="29"/>
    <n v="37"/>
    <x v="33"/>
    <x v="0"/>
    <x v="2"/>
    <n v="24111.070554000002"/>
  </r>
  <r>
    <x v="29"/>
    <n v="37"/>
    <x v="33"/>
    <x v="0"/>
    <x v="3"/>
    <n v="815.41839240000002"/>
  </r>
  <r>
    <x v="29"/>
    <n v="37"/>
    <x v="33"/>
    <x v="0"/>
    <x v="4"/>
    <n v="3052.2542119999998"/>
  </r>
  <r>
    <x v="29"/>
    <n v="37"/>
    <x v="33"/>
    <x v="0"/>
    <x v="5"/>
    <n v="1277.6473349"/>
  </r>
  <r>
    <x v="29"/>
    <n v="37"/>
    <x v="33"/>
    <x v="0"/>
    <x v="6"/>
    <n v="3584.3348037999999"/>
  </r>
  <r>
    <x v="29"/>
    <n v="37"/>
    <x v="33"/>
    <x v="0"/>
    <x v="7"/>
    <n v="3755.8564081"/>
  </r>
  <r>
    <x v="29"/>
    <n v="37"/>
    <x v="33"/>
    <x v="0"/>
    <x v="8"/>
    <n v="11831.605818"/>
  </r>
  <r>
    <x v="29"/>
    <n v="37"/>
    <x v="33"/>
    <x v="0"/>
    <x v="9"/>
    <n v="51680.819047999998"/>
  </r>
  <r>
    <x v="29"/>
    <n v="37"/>
    <x v="33"/>
    <x v="1"/>
    <x v="0"/>
    <n v="389221.59113000002"/>
  </r>
  <r>
    <x v="29"/>
    <n v="37"/>
    <x v="33"/>
    <x v="1"/>
    <x v="1"/>
    <n v="218727.63828000001"/>
  </r>
  <r>
    <x v="29"/>
    <n v="37"/>
    <x v="33"/>
    <x v="1"/>
    <x v="2"/>
    <n v="59661.874283999998"/>
  </r>
  <r>
    <x v="29"/>
    <n v="37"/>
    <x v="33"/>
    <x v="1"/>
    <x v="3"/>
    <n v="2088.8334977999998"/>
  </r>
  <r>
    <x v="29"/>
    <n v="37"/>
    <x v="33"/>
    <x v="1"/>
    <x v="4"/>
    <n v="1918.9811952"/>
  </r>
  <r>
    <x v="29"/>
    <n v="37"/>
    <x v="33"/>
    <x v="1"/>
    <x v="5"/>
    <n v="410.97183477999999"/>
  </r>
  <r>
    <x v="29"/>
    <n v="37"/>
    <x v="33"/>
    <x v="1"/>
    <x v="6"/>
    <n v="4264.7425661999996"/>
  </r>
  <r>
    <x v="29"/>
    <n v="37"/>
    <x v="33"/>
    <x v="1"/>
    <x v="7"/>
    <n v="102148.54945999999"/>
  </r>
  <r>
    <x v="29"/>
    <n v="37"/>
    <x v="33"/>
    <x v="1"/>
    <x v="8"/>
    <n v="16023.107146"/>
  </r>
  <r>
    <x v="29"/>
    <n v="37"/>
    <x v="33"/>
    <x v="1"/>
    <x v="9"/>
    <n v="209195.73499"/>
  </r>
  <r>
    <x v="29"/>
    <n v="38"/>
    <x v="34"/>
    <x v="0"/>
    <x v="0"/>
    <n v="5975.0185595000003"/>
  </r>
  <r>
    <x v="29"/>
    <n v="38"/>
    <x v="34"/>
    <x v="0"/>
    <x v="1"/>
    <n v="4592.3035981000003"/>
  </r>
  <r>
    <x v="29"/>
    <n v="38"/>
    <x v="34"/>
    <x v="0"/>
    <x v="2"/>
    <n v="502.77166283000003"/>
  </r>
  <r>
    <x v="29"/>
    <n v="38"/>
    <x v="34"/>
    <x v="0"/>
    <x v="3"/>
    <n v="177.80268778999999"/>
  </r>
  <r>
    <x v="29"/>
    <n v="38"/>
    <x v="34"/>
    <x v="0"/>
    <x v="4"/>
    <n v="159.32036421000001"/>
  </r>
  <r>
    <x v="29"/>
    <n v="38"/>
    <x v="34"/>
    <x v="0"/>
    <x v="5"/>
    <n v="51.969995779000001"/>
  </r>
  <r>
    <x v="29"/>
    <n v="38"/>
    <x v="34"/>
    <x v="0"/>
    <x v="6"/>
    <n v="103.69366443"/>
  </r>
  <r>
    <x v="29"/>
    <n v="38"/>
    <x v="34"/>
    <x v="0"/>
    <x v="7"/>
    <n v="387.15658601000001"/>
  </r>
  <r>
    <x v="29"/>
    <n v="38"/>
    <x v="34"/>
    <x v="0"/>
    <x v="8"/>
    <n v="465.06397544999999"/>
  </r>
  <r>
    <x v="29"/>
    <n v="38"/>
    <x v="34"/>
    <x v="0"/>
    <x v="9"/>
    <n v="4344.5034163"/>
  </r>
  <r>
    <x v="29"/>
    <n v="38"/>
    <x v="34"/>
    <x v="1"/>
    <x v="0"/>
    <n v="31435.857650999998"/>
  </r>
  <r>
    <x v="29"/>
    <n v="38"/>
    <x v="34"/>
    <x v="1"/>
    <x v="1"/>
    <n v="26430.419953000001"/>
  </r>
  <r>
    <x v="29"/>
    <n v="38"/>
    <x v="34"/>
    <x v="1"/>
    <x v="2"/>
    <n v="1513.3937498"/>
  </r>
  <r>
    <x v="29"/>
    <n v="38"/>
    <x v="34"/>
    <x v="1"/>
    <x v="3"/>
    <n v="680.61043025000004"/>
  </r>
  <r>
    <x v="29"/>
    <n v="38"/>
    <x v="34"/>
    <x v="1"/>
    <x v="4"/>
    <n v="864.27688192999994"/>
  </r>
  <r>
    <x v="29"/>
    <n v="38"/>
    <x v="34"/>
    <x v="1"/>
    <x v="5"/>
    <n v="77.792003195999996"/>
  </r>
  <r>
    <x v="29"/>
    <n v="38"/>
    <x v="34"/>
    <x v="1"/>
    <x v="6"/>
    <n v="393.71612227999998"/>
  </r>
  <r>
    <x v="29"/>
    <n v="38"/>
    <x v="34"/>
    <x v="1"/>
    <x v="7"/>
    <n v="1475.6485095"/>
  </r>
  <r>
    <x v="29"/>
    <n v="38"/>
    <x v="34"/>
    <x v="1"/>
    <x v="8"/>
    <n v="2383.5087119999998"/>
  </r>
  <r>
    <x v="29"/>
    <n v="38"/>
    <x v="34"/>
    <x v="1"/>
    <x v="9"/>
    <n v="24580.325094"/>
  </r>
  <r>
    <x v="29"/>
    <n v="39"/>
    <x v="35"/>
    <x v="0"/>
    <x v="0"/>
    <n v="73123.144090000002"/>
  </r>
  <r>
    <x v="29"/>
    <n v="39"/>
    <x v="35"/>
    <x v="0"/>
    <x v="1"/>
    <n v="57824.397280999998"/>
  </r>
  <r>
    <x v="29"/>
    <n v="39"/>
    <x v="35"/>
    <x v="0"/>
    <x v="2"/>
    <n v="8593.7444839"/>
  </r>
  <r>
    <x v="29"/>
    <n v="39"/>
    <x v="35"/>
    <x v="0"/>
    <x v="3"/>
    <n v="612.36915087"/>
  </r>
  <r>
    <x v="29"/>
    <n v="39"/>
    <x v="35"/>
    <x v="0"/>
    <x v="4"/>
    <n v="1971.3882751000001"/>
  </r>
  <r>
    <x v="29"/>
    <n v="39"/>
    <x v="35"/>
    <x v="0"/>
    <x v="5"/>
    <n v="502.87589233"/>
  </r>
  <r>
    <x v="29"/>
    <n v="39"/>
    <x v="35"/>
    <x v="0"/>
    <x v="6"/>
    <n v="1529.8217440999999"/>
  </r>
  <r>
    <x v="29"/>
    <n v="39"/>
    <x v="35"/>
    <x v="0"/>
    <x v="7"/>
    <n v="2088.5472589999999"/>
  </r>
  <r>
    <x v="29"/>
    <n v="39"/>
    <x v="35"/>
    <x v="0"/>
    <x v="8"/>
    <n v="6328.2510071999995"/>
  </r>
  <r>
    <x v="29"/>
    <n v="39"/>
    <x v="35"/>
    <x v="0"/>
    <x v="9"/>
    <n v="53906.10914"/>
  </r>
  <r>
    <x v="29"/>
    <n v="39"/>
    <x v="35"/>
    <x v="1"/>
    <x v="0"/>
    <n v="359639.57263000001"/>
  </r>
  <r>
    <x v="29"/>
    <n v="39"/>
    <x v="35"/>
    <x v="1"/>
    <x v="1"/>
    <n v="299935.04369999998"/>
  </r>
  <r>
    <x v="29"/>
    <n v="39"/>
    <x v="35"/>
    <x v="1"/>
    <x v="2"/>
    <n v="34959.735700999998"/>
  </r>
  <r>
    <x v="29"/>
    <n v="39"/>
    <x v="35"/>
    <x v="1"/>
    <x v="3"/>
    <n v="2328.3658328000001"/>
  </r>
  <r>
    <x v="29"/>
    <n v="39"/>
    <x v="35"/>
    <x v="1"/>
    <x v="4"/>
    <n v="7099.0695355999997"/>
  </r>
  <r>
    <x v="29"/>
    <n v="39"/>
    <x v="35"/>
    <x v="1"/>
    <x v="5"/>
    <n v="726.83724844999995"/>
  </r>
  <r>
    <x v="29"/>
    <n v="39"/>
    <x v="35"/>
    <x v="1"/>
    <x v="6"/>
    <n v="2812.8545159"/>
  </r>
  <r>
    <x v="29"/>
    <n v="39"/>
    <x v="35"/>
    <x v="1"/>
    <x v="7"/>
    <n v="11777.666073"/>
  </r>
  <r>
    <x v="29"/>
    <n v="39"/>
    <x v="35"/>
    <x v="1"/>
    <x v="8"/>
    <n v="19395.306708"/>
  </r>
  <r>
    <x v="29"/>
    <n v="39"/>
    <x v="35"/>
    <x v="1"/>
    <x v="9"/>
    <n v="287334.25374999997"/>
  </r>
  <r>
    <x v="29"/>
    <n v="40"/>
    <x v="36"/>
    <x v="0"/>
    <x v="0"/>
    <n v="31834.682004999999"/>
  </r>
  <r>
    <x v="29"/>
    <n v="40"/>
    <x v="36"/>
    <x v="0"/>
    <x v="1"/>
    <n v="23579.260689999999"/>
  </r>
  <r>
    <x v="29"/>
    <n v="40"/>
    <x v="36"/>
    <x v="0"/>
    <x v="2"/>
    <n v="4770.8030706999998"/>
  </r>
  <r>
    <x v="29"/>
    <n v="40"/>
    <x v="36"/>
    <x v="0"/>
    <x v="3"/>
    <n v="1649.0089324999999"/>
  </r>
  <r>
    <x v="29"/>
    <n v="40"/>
    <x v="36"/>
    <x v="0"/>
    <x v="4"/>
    <n v="708.51056527000003"/>
  </r>
  <r>
    <x v="29"/>
    <n v="40"/>
    <x v="36"/>
    <x v="0"/>
    <x v="5"/>
    <n v="229.72320124000001"/>
  </r>
  <r>
    <x v="29"/>
    <n v="40"/>
    <x v="36"/>
    <x v="0"/>
    <x v="6"/>
    <n v="314.52288454000001"/>
  </r>
  <r>
    <x v="29"/>
    <n v="40"/>
    <x v="36"/>
    <x v="0"/>
    <x v="7"/>
    <n v="582.85266041"/>
  </r>
  <r>
    <x v="29"/>
    <n v="40"/>
    <x v="36"/>
    <x v="0"/>
    <x v="8"/>
    <n v="2841.6225605999998"/>
  </r>
  <r>
    <x v="29"/>
    <n v="40"/>
    <x v="36"/>
    <x v="0"/>
    <x v="9"/>
    <n v="21489.836463"/>
  </r>
  <r>
    <x v="29"/>
    <n v="40"/>
    <x v="36"/>
    <x v="1"/>
    <x v="0"/>
    <n v="162161.05631000001"/>
  </r>
  <r>
    <x v="29"/>
    <n v="40"/>
    <x v="36"/>
    <x v="1"/>
    <x v="1"/>
    <n v="121846.61288"/>
  </r>
  <r>
    <x v="29"/>
    <n v="40"/>
    <x v="36"/>
    <x v="1"/>
    <x v="2"/>
    <n v="13738.479950000001"/>
  </r>
  <r>
    <x v="29"/>
    <n v="40"/>
    <x v="36"/>
    <x v="1"/>
    <x v="3"/>
    <n v="7795.0081536999996"/>
  </r>
  <r>
    <x v="29"/>
    <n v="40"/>
    <x v="36"/>
    <x v="1"/>
    <x v="4"/>
    <n v="2578.8023047000001"/>
  </r>
  <r>
    <x v="29"/>
    <n v="40"/>
    <x v="36"/>
    <x v="1"/>
    <x v="5"/>
    <n v="466.44973267"/>
  </r>
  <r>
    <x v="29"/>
    <n v="40"/>
    <x v="36"/>
    <x v="1"/>
    <x v="6"/>
    <n v="5237.2486589"/>
  </r>
  <r>
    <x v="29"/>
    <n v="40"/>
    <x v="36"/>
    <x v="1"/>
    <x v="7"/>
    <n v="10498.454628"/>
  </r>
  <r>
    <x v="29"/>
    <n v="40"/>
    <x v="36"/>
    <x v="1"/>
    <x v="8"/>
    <n v="14842.174285999999"/>
  </r>
  <r>
    <x v="29"/>
    <n v="40"/>
    <x v="36"/>
    <x v="1"/>
    <x v="9"/>
    <n v="114923.01192999999"/>
  </r>
  <r>
    <x v="29"/>
    <n v="41"/>
    <x v="37"/>
    <x v="0"/>
    <x v="0"/>
    <n v="31505.313219"/>
  </r>
  <r>
    <x v="29"/>
    <n v="41"/>
    <x v="37"/>
    <x v="0"/>
    <x v="1"/>
    <n v="24459.291609"/>
  </r>
  <r>
    <x v="29"/>
    <n v="41"/>
    <x v="37"/>
    <x v="0"/>
    <x v="2"/>
    <n v="2045.3073328"/>
  </r>
  <r>
    <x v="29"/>
    <n v="41"/>
    <x v="37"/>
    <x v="0"/>
    <x v="3"/>
    <n v="383.09127838000001"/>
  </r>
  <r>
    <x v="29"/>
    <n v="41"/>
    <x v="37"/>
    <x v="0"/>
    <x v="4"/>
    <n v="1365.6674611999999"/>
  </r>
  <r>
    <x v="29"/>
    <n v="41"/>
    <x v="37"/>
    <x v="0"/>
    <x v="5"/>
    <n v="233.43521677999999"/>
  </r>
  <r>
    <x v="29"/>
    <n v="41"/>
    <x v="37"/>
    <x v="0"/>
    <x v="6"/>
    <n v="1241.3991854000001"/>
  </r>
  <r>
    <x v="29"/>
    <n v="41"/>
    <x v="37"/>
    <x v="0"/>
    <x v="7"/>
    <n v="1777.1211363"/>
  </r>
  <r>
    <x v="29"/>
    <n v="41"/>
    <x v="37"/>
    <x v="0"/>
    <x v="8"/>
    <n v="3764.5610695"/>
  </r>
  <r>
    <x v="29"/>
    <n v="41"/>
    <x v="37"/>
    <x v="0"/>
    <x v="9"/>
    <n v="22615.031059000001"/>
  </r>
  <r>
    <x v="29"/>
    <n v="41"/>
    <x v="37"/>
    <x v="1"/>
    <x v="0"/>
    <n v="153541.30303000001"/>
  </r>
  <r>
    <x v="29"/>
    <n v="41"/>
    <x v="37"/>
    <x v="1"/>
    <x v="1"/>
    <n v="139852.26986999999"/>
  </r>
  <r>
    <x v="29"/>
    <n v="41"/>
    <x v="37"/>
    <x v="1"/>
    <x v="2"/>
    <n v="2181.0236970999999"/>
  </r>
  <r>
    <x v="29"/>
    <n v="41"/>
    <x v="37"/>
    <x v="1"/>
    <x v="3"/>
    <n v="1205.9820861999999"/>
  </r>
  <r>
    <x v="29"/>
    <n v="41"/>
    <x v="37"/>
    <x v="1"/>
    <x v="4"/>
    <n v="3200.2796116"/>
  </r>
  <r>
    <x v="29"/>
    <n v="41"/>
    <x v="37"/>
    <x v="1"/>
    <x v="5"/>
    <n v="803.51753195000003"/>
  </r>
  <r>
    <x v="29"/>
    <n v="41"/>
    <x v="37"/>
    <x v="1"/>
    <x v="6"/>
    <n v="596.68307846000005"/>
  </r>
  <r>
    <x v="29"/>
    <n v="41"/>
    <x v="37"/>
    <x v="1"/>
    <x v="7"/>
    <n v="5701.5471500000003"/>
  </r>
  <r>
    <x v="29"/>
    <n v="41"/>
    <x v="37"/>
    <x v="1"/>
    <x v="8"/>
    <n v="6731.6276534999997"/>
  </r>
  <r>
    <x v="29"/>
    <n v="41"/>
    <x v="37"/>
    <x v="1"/>
    <x v="9"/>
    <n v="135326.76993000001"/>
  </r>
  <r>
    <x v="29"/>
    <n v="42"/>
    <x v="38"/>
    <x v="0"/>
    <x v="0"/>
    <n v="66481.759462999995"/>
  </r>
  <r>
    <x v="29"/>
    <n v="42"/>
    <x v="38"/>
    <x v="0"/>
    <x v="1"/>
    <n v="58416.024615000002"/>
  </r>
  <r>
    <x v="29"/>
    <n v="42"/>
    <x v="38"/>
    <x v="0"/>
    <x v="2"/>
    <n v="4747.3194506"/>
  </r>
  <r>
    <x v="29"/>
    <n v="42"/>
    <x v="38"/>
    <x v="0"/>
    <x v="3"/>
    <n v="194.16377395999999"/>
  </r>
  <r>
    <x v="29"/>
    <n v="42"/>
    <x v="38"/>
    <x v="0"/>
    <x v="4"/>
    <n v="693.90658417999998"/>
  </r>
  <r>
    <x v="29"/>
    <n v="42"/>
    <x v="38"/>
    <x v="0"/>
    <x v="5"/>
    <n v="638.74331663999999"/>
  </r>
  <r>
    <x v="29"/>
    <n v="42"/>
    <x v="38"/>
    <x v="0"/>
    <x v="6"/>
    <n v="606.51976016000003"/>
  </r>
  <r>
    <x v="29"/>
    <n v="42"/>
    <x v="38"/>
    <x v="0"/>
    <x v="7"/>
    <n v="1185.0819592"/>
  </r>
  <r>
    <x v="29"/>
    <n v="42"/>
    <x v="38"/>
    <x v="0"/>
    <x v="8"/>
    <n v="5938.1527931999999"/>
  </r>
  <r>
    <x v="29"/>
    <n v="42"/>
    <x v="38"/>
    <x v="0"/>
    <x v="9"/>
    <n v="53814.982979"/>
  </r>
  <r>
    <x v="29"/>
    <n v="42"/>
    <x v="38"/>
    <x v="1"/>
    <x v="0"/>
    <n v="340090.06008999998"/>
  </r>
  <r>
    <x v="29"/>
    <n v="42"/>
    <x v="38"/>
    <x v="1"/>
    <x v="1"/>
    <n v="240456.75675"/>
  </r>
  <r>
    <x v="29"/>
    <n v="42"/>
    <x v="38"/>
    <x v="1"/>
    <x v="2"/>
    <n v="59471.707218000003"/>
  </r>
  <r>
    <x v="29"/>
    <n v="42"/>
    <x v="38"/>
    <x v="1"/>
    <x v="3"/>
    <n v="922.30203494"/>
  </r>
  <r>
    <x v="29"/>
    <n v="42"/>
    <x v="38"/>
    <x v="1"/>
    <x v="4"/>
    <n v="2768.3102754000001"/>
  </r>
  <r>
    <x v="29"/>
    <n v="42"/>
    <x v="38"/>
    <x v="1"/>
    <x v="5"/>
    <n v="3.5305442239999998"/>
  </r>
  <r>
    <x v="29"/>
    <n v="42"/>
    <x v="38"/>
    <x v="1"/>
    <x v="6"/>
    <n v="18976.712751999999"/>
  </r>
  <r>
    <x v="29"/>
    <n v="42"/>
    <x v="38"/>
    <x v="1"/>
    <x v="7"/>
    <n v="17490.740507999999"/>
  </r>
  <r>
    <x v="29"/>
    <n v="42"/>
    <x v="38"/>
    <x v="1"/>
    <x v="8"/>
    <n v="30927.382530999999"/>
  </r>
  <r>
    <x v="29"/>
    <n v="42"/>
    <x v="38"/>
    <x v="1"/>
    <x v="9"/>
    <n v="230304.07970999999"/>
  </r>
  <r>
    <x v="29"/>
    <n v="44"/>
    <x v="39"/>
    <x v="0"/>
    <x v="0"/>
    <n v="5381.6029772000002"/>
  </r>
  <r>
    <x v="29"/>
    <n v="44"/>
    <x v="39"/>
    <x v="0"/>
    <x v="1"/>
    <n v="3671.8569581000002"/>
  </r>
  <r>
    <x v="29"/>
    <n v="44"/>
    <x v="39"/>
    <x v="0"/>
    <x v="2"/>
    <n v="681.69357346000004"/>
  </r>
  <r>
    <x v="29"/>
    <n v="44"/>
    <x v="39"/>
    <x v="0"/>
    <x v="3"/>
    <n v="241.24973029"/>
  </r>
  <r>
    <x v="29"/>
    <n v="44"/>
    <x v="39"/>
    <x v="0"/>
    <x v="4"/>
    <n v="160.70792427000001"/>
  </r>
  <r>
    <x v="29"/>
    <n v="44"/>
    <x v="39"/>
    <x v="0"/>
    <x v="5"/>
    <n v="47.688812681999998"/>
  </r>
  <r>
    <x v="29"/>
    <n v="44"/>
    <x v="39"/>
    <x v="0"/>
    <x v="6"/>
    <n v="422.53010927999998"/>
  </r>
  <r>
    <x v="29"/>
    <n v="44"/>
    <x v="39"/>
    <x v="0"/>
    <x v="7"/>
    <n v="155.87586899999999"/>
  </r>
  <r>
    <x v="29"/>
    <n v="44"/>
    <x v="39"/>
    <x v="0"/>
    <x v="8"/>
    <n v="916.97802653999997"/>
  </r>
  <r>
    <x v="29"/>
    <n v="44"/>
    <x v="39"/>
    <x v="0"/>
    <x v="9"/>
    <n v="3349.9219068000002"/>
  </r>
  <r>
    <x v="29"/>
    <n v="44"/>
    <x v="39"/>
    <x v="1"/>
    <x v="0"/>
    <n v="27908.001165000001"/>
  </r>
  <r>
    <x v="29"/>
    <n v="44"/>
    <x v="39"/>
    <x v="1"/>
    <x v="1"/>
    <n v="22890.944192999999"/>
  </r>
  <r>
    <x v="29"/>
    <n v="44"/>
    <x v="39"/>
    <x v="1"/>
    <x v="2"/>
    <n v="2755.7655239000001"/>
  </r>
  <r>
    <x v="29"/>
    <n v="44"/>
    <x v="39"/>
    <x v="1"/>
    <x v="3"/>
    <n v="105.29027874000001"/>
  </r>
  <r>
    <x v="29"/>
    <n v="44"/>
    <x v="39"/>
    <x v="1"/>
    <x v="4"/>
    <n v="532.89702850000003"/>
  </r>
  <r>
    <x v="29"/>
    <n v="44"/>
    <x v="39"/>
    <x v="1"/>
    <x v="5"/>
    <n v="63.956204386000003"/>
  </r>
  <r>
    <x v="29"/>
    <n v="44"/>
    <x v="39"/>
    <x v="1"/>
    <x v="6"/>
    <n v="435.14784680000002"/>
  </r>
  <r>
    <x v="29"/>
    <n v="44"/>
    <x v="39"/>
    <x v="1"/>
    <x v="7"/>
    <n v="1124.0000891"/>
  </r>
  <r>
    <x v="29"/>
    <n v="44"/>
    <x v="39"/>
    <x v="1"/>
    <x v="8"/>
    <n v="4010.4423845000001"/>
  </r>
  <r>
    <x v="29"/>
    <n v="44"/>
    <x v="39"/>
    <x v="1"/>
    <x v="9"/>
    <n v="20496.327009000001"/>
  </r>
  <r>
    <x v="29"/>
    <n v="45"/>
    <x v="40"/>
    <x v="0"/>
    <x v="0"/>
    <n v="55582.460135000001"/>
  </r>
  <r>
    <x v="29"/>
    <n v="45"/>
    <x v="40"/>
    <x v="0"/>
    <x v="1"/>
    <n v="34893.804659000001"/>
  </r>
  <r>
    <x v="29"/>
    <n v="45"/>
    <x v="40"/>
    <x v="0"/>
    <x v="2"/>
    <n v="15789.285948999999"/>
  </r>
  <r>
    <x v="29"/>
    <n v="45"/>
    <x v="40"/>
    <x v="0"/>
    <x v="3"/>
    <n v="380.98786228"/>
  </r>
  <r>
    <x v="29"/>
    <n v="45"/>
    <x v="40"/>
    <x v="0"/>
    <x v="4"/>
    <n v="1011.0661358"/>
  </r>
  <r>
    <x v="29"/>
    <n v="45"/>
    <x v="40"/>
    <x v="0"/>
    <x v="5"/>
    <n v="938.25727032999998"/>
  </r>
  <r>
    <x v="29"/>
    <n v="45"/>
    <x v="40"/>
    <x v="0"/>
    <x v="6"/>
    <n v="747.97272813999996"/>
  </r>
  <r>
    <x v="29"/>
    <n v="45"/>
    <x v="40"/>
    <x v="0"/>
    <x v="7"/>
    <n v="1821.0855299"/>
  </r>
  <r>
    <x v="29"/>
    <n v="45"/>
    <x v="40"/>
    <x v="0"/>
    <x v="8"/>
    <n v="6853.5688805999998"/>
  </r>
  <r>
    <x v="29"/>
    <n v="45"/>
    <x v="40"/>
    <x v="0"/>
    <x v="9"/>
    <n v="30298.677984000002"/>
  </r>
  <r>
    <x v="29"/>
    <n v="45"/>
    <x v="40"/>
    <x v="1"/>
    <x v="0"/>
    <n v="234942.08168"/>
  </r>
  <r>
    <x v="29"/>
    <n v="45"/>
    <x v="40"/>
    <x v="1"/>
    <x v="1"/>
    <n v="170350.40685999999"/>
  </r>
  <r>
    <x v="29"/>
    <n v="45"/>
    <x v="40"/>
    <x v="1"/>
    <x v="2"/>
    <n v="48024.599361"/>
  </r>
  <r>
    <x v="29"/>
    <n v="45"/>
    <x v="40"/>
    <x v="1"/>
    <x v="3"/>
    <n v="696.82872571999997"/>
  </r>
  <r>
    <x v="29"/>
    <n v="45"/>
    <x v="40"/>
    <x v="1"/>
    <x v="4"/>
    <n v="2400.3637678"/>
  </r>
  <r>
    <x v="29"/>
    <n v="45"/>
    <x v="40"/>
    <x v="1"/>
    <x v="5"/>
    <n v="492.56984662999997"/>
  </r>
  <r>
    <x v="29"/>
    <n v="45"/>
    <x v="40"/>
    <x v="1"/>
    <x v="6"/>
    <n v="2023.7555749999999"/>
  </r>
  <r>
    <x v="29"/>
    <n v="45"/>
    <x v="40"/>
    <x v="1"/>
    <x v="7"/>
    <n v="10953.557535"/>
  </r>
  <r>
    <x v="29"/>
    <n v="45"/>
    <x v="40"/>
    <x v="1"/>
    <x v="8"/>
    <n v="10876.241183"/>
  </r>
  <r>
    <x v="29"/>
    <n v="45"/>
    <x v="40"/>
    <x v="1"/>
    <x v="9"/>
    <n v="162806.77781999999"/>
  </r>
  <r>
    <x v="29"/>
    <n v="46"/>
    <x v="41"/>
    <x v="0"/>
    <x v="0"/>
    <n v="7164.0595784999996"/>
  </r>
  <r>
    <x v="29"/>
    <n v="46"/>
    <x v="41"/>
    <x v="0"/>
    <x v="1"/>
    <n v="5446.5397952000003"/>
  </r>
  <r>
    <x v="29"/>
    <n v="46"/>
    <x v="41"/>
    <x v="0"/>
    <x v="2"/>
    <n v="687.05690703000005"/>
  </r>
  <r>
    <x v="29"/>
    <n v="46"/>
    <x v="41"/>
    <x v="0"/>
    <x v="3"/>
    <n v="365.36075669000002"/>
  </r>
  <r>
    <x v="29"/>
    <n v="46"/>
    <x v="41"/>
    <x v="0"/>
    <x v="4"/>
    <n v="189.35108424000001"/>
  </r>
  <r>
    <x v="29"/>
    <n v="46"/>
    <x v="41"/>
    <x v="0"/>
    <x v="5"/>
    <n v="53.881889956999999"/>
  </r>
  <r>
    <x v="29"/>
    <n v="46"/>
    <x v="41"/>
    <x v="0"/>
    <x v="6"/>
    <n v="215.07823536999999"/>
  </r>
  <r>
    <x v="29"/>
    <n v="46"/>
    <x v="41"/>
    <x v="0"/>
    <x v="7"/>
    <n v="206.79091002000001"/>
  </r>
  <r>
    <x v="29"/>
    <n v="46"/>
    <x v="41"/>
    <x v="0"/>
    <x v="8"/>
    <n v="791.73907340999995"/>
  </r>
  <r>
    <x v="29"/>
    <n v="46"/>
    <x v="41"/>
    <x v="0"/>
    <x v="9"/>
    <n v="5003.7941709999996"/>
  </r>
  <r>
    <x v="29"/>
    <n v="46"/>
    <x v="41"/>
    <x v="1"/>
    <x v="0"/>
    <n v="35171.981754"/>
  </r>
  <r>
    <x v="29"/>
    <n v="46"/>
    <x v="41"/>
    <x v="1"/>
    <x v="1"/>
    <n v="28647.145382999999"/>
  </r>
  <r>
    <x v="29"/>
    <n v="46"/>
    <x v="41"/>
    <x v="1"/>
    <x v="2"/>
    <n v="1806.7346485999999"/>
  </r>
  <r>
    <x v="29"/>
    <n v="46"/>
    <x v="41"/>
    <x v="1"/>
    <x v="3"/>
    <n v="2049.3562403999999"/>
  </r>
  <r>
    <x v="29"/>
    <n v="46"/>
    <x v="41"/>
    <x v="1"/>
    <x v="4"/>
    <n v="456.88453354000001"/>
  </r>
  <r>
    <x v="29"/>
    <n v="46"/>
    <x v="41"/>
    <x v="1"/>
    <x v="5"/>
    <n v="83.167735816000004"/>
  </r>
  <r>
    <x v="29"/>
    <n v="46"/>
    <x v="41"/>
    <x v="1"/>
    <x v="6"/>
    <n v="339.74072811000002"/>
  </r>
  <r>
    <x v="29"/>
    <n v="46"/>
    <x v="41"/>
    <x v="1"/>
    <x v="7"/>
    <n v="1788.9524845999999"/>
  </r>
  <r>
    <x v="29"/>
    <n v="46"/>
    <x v="41"/>
    <x v="1"/>
    <x v="8"/>
    <n v="2684.5507636000002"/>
  </r>
  <r>
    <x v="29"/>
    <n v="46"/>
    <x v="41"/>
    <x v="1"/>
    <x v="9"/>
    <n v="26580.144016999999"/>
  </r>
  <r>
    <x v="29"/>
    <n v="47"/>
    <x v="42"/>
    <x v="0"/>
    <x v="0"/>
    <n v="53220.286762999996"/>
  </r>
  <r>
    <x v="29"/>
    <n v="47"/>
    <x v="42"/>
    <x v="0"/>
    <x v="1"/>
    <n v="37751.331997000001"/>
  </r>
  <r>
    <x v="29"/>
    <n v="47"/>
    <x v="42"/>
    <x v="0"/>
    <x v="2"/>
    <n v="10523.907724999999"/>
  </r>
  <r>
    <x v="29"/>
    <n v="47"/>
    <x v="42"/>
    <x v="0"/>
    <x v="3"/>
    <n v="674.55438865999997"/>
  </r>
  <r>
    <x v="29"/>
    <n v="47"/>
    <x v="42"/>
    <x v="0"/>
    <x v="4"/>
    <n v="1366.8611466"/>
  </r>
  <r>
    <x v="29"/>
    <n v="47"/>
    <x v="42"/>
    <x v="0"/>
    <x v="5"/>
    <n v="364.33795459999999"/>
  </r>
  <r>
    <x v="29"/>
    <n v="47"/>
    <x v="42"/>
    <x v="0"/>
    <x v="6"/>
    <n v="1013.6368052"/>
  </r>
  <r>
    <x v="29"/>
    <n v="47"/>
    <x v="42"/>
    <x v="0"/>
    <x v="7"/>
    <n v="1525.6567468000001"/>
  </r>
  <r>
    <x v="29"/>
    <n v="47"/>
    <x v="42"/>
    <x v="0"/>
    <x v="8"/>
    <n v="4259.8871580000005"/>
  </r>
  <r>
    <x v="29"/>
    <n v="47"/>
    <x v="42"/>
    <x v="0"/>
    <x v="9"/>
    <n v="35878.303776000001"/>
  </r>
  <r>
    <x v="29"/>
    <n v="47"/>
    <x v="42"/>
    <x v="1"/>
    <x v="0"/>
    <n v="247648.77718999999"/>
  </r>
  <r>
    <x v="29"/>
    <n v="47"/>
    <x v="42"/>
    <x v="1"/>
    <x v="1"/>
    <n v="198797.36309"/>
  </r>
  <r>
    <x v="29"/>
    <n v="47"/>
    <x v="42"/>
    <x v="1"/>
    <x v="2"/>
    <n v="36123.694922000002"/>
  </r>
  <r>
    <x v="29"/>
    <n v="47"/>
    <x v="42"/>
    <x v="1"/>
    <x v="3"/>
    <n v="594.60930029999997"/>
  </r>
  <r>
    <x v="29"/>
    <n v="47"/>
    <x v="42"/>
    <x v="1"/>
    <x v="4"/>
    <n v="3249.9964309000002"/>
  </r>
  <r>
    <x v="29"/>
    <n v="47"/>
    <x v="42"/>
    <x v="1"/>
    <x v="5"/>
    <n v="683.07060292999995"/>
  </r>
  <r>
    <x v="29"/>
    <n v="47"/>
    <x v="42"/>
    <x v="1"/>
    <x v="6"/>
    <n v="3214.0849929000001"/>
  </r>
  <r>
    <x v="29"/>
    <n v="47"/>
    <x v="42"/>
    <x v="1"/>
    <x v="7"/>
    <n v="4985.9578597"/>
  </r>
  <r>
    <x v="29"/>
    <n v="47"/>
    <x v="42"/>
    <x v="1"/>
    <x v="8"/>
    <n v="23347.950316999999"/>
  </r>
  <r>
    <x v="29"/>
    <n v="47"/>
    <x v="42"/>
    <x v="1"/>
    <x v="9"/>
    <n v="180971.14587000001"/>
  </r>
  <r>
    <x v="29"/>
    <n v="48"/>
    <x v="43"/>
    <x v="0"/>
    <x v="0"/>
    <n v="242009.07902"/>
  </r>
  <r>
    <x v="29"/>
    <n v="48"/>
    <x v="43"/>
    <x v="0"/>
    <x v="1"/>
    <n v="180150.24903000001"/>
  </r>
  <r>
    <x v="29"/>
    <n v="48"/>
    <x v="43"/>
    <x v="0"/>
    <x v="2"/>
    <n v="40216.535960000001"/>
  </r>
  <r>
    <x v="29"/>
    <n v="48"/>
    <x v="43"/>
    <x v="0"/>
    <x v="3"/>
    <n v="2104.4526182999998"/>
  </r>
  <r>
    <x v="29"/>
    <n v="48"/>
    <x v="43"/>
    <x v="0"/>
    <x v="4"/>
    <n v="5102.5635684999997"/>
  </r>
  <r>
    <x v="29"/>
    <n v="48"/>
    <x v="43"/>
    <x v="0"/>
    <x v="5"/>
    <n v="623.65712389999999"/>
  </r>
  <r>
    <x v="29"/>
    <n v="48"/>
    <x v="43"/>
    <x v="0"/>
    <x v="6"/>
    <n v="4293.2846086999998"/>
  </r>
  <r>
    <x v="29"/>
    <n v="48"/>
    <x v="43"/>
    <x v="0"/>
    <x v="7"/>
    <n v="9518.3361124000003"/>
  </r>
  <r>
    <x v="29"/>
    <n v="48"/>
    <x v="43"/>
    <x v="0"/>
    <x v="8"/>
    <n v="61957.474519000003"/>
  </r>
  <r>
    <x v="29"/>
    <n v="48"/>
    <x v="43"/>
    <x v="0"/>
    <x v="9"/>
    <n v="130319.73823"/>
  </r>
  <r>
    <x v="29"/>
    <n v="48"/>
    <x v="43"/>
    <x v="1"/>
    <x v="0"/>
    <n v="1068011.1683"/>
  </r>
  <r>
    <x v="29"/>
    <n v="48"/>
    <x v="43"/>
    <x v="1"/>
    <x v="1"/>
    <n v="804219.59595999995"/>
  </r>
  <r>
    <x v="29"/>
    <n v="48"/>
    <x v="43"/>
    <x v="1"/>
    <x v="2"/>
    <n v="138281.72940000001"/>
  </r>
  <r>
    <x v="29"/>
    <n v="48"/>
    <x v="43"/>
    <x v="1"/>
    <x v="3"/>
    <n v="3445.7863966999998"/>
  </r>
  <r>
    <x v="29"/>
    <n v="48"/>
    <x v="43"/>
    <x v="1"/>
    <x v="4"/>
    <n v="63790.435581999998"/>
  </r>
  <r>
    <x v="29"/>
    <n v="48"/>
    <x v="43"/>
    <x v="1"/>
    <x v="5"/>
    <n v="2668.8620261999999"/>
  </r>
  <r>
    <x v="29"/>
    <n v="48"/>
    <x v="43"/>
    <x v="1"/>
    <x v="6"/>
    <n v="26983.479206"/>
  </r>
  <r>
    <x v="29"/>
    <n v="48"/>
    <x v="43"/>
    <x v="1"/>
    <x v="7"/>
    <n v="28621.279724"/>
  </r>
  <r>
    <x v="29"/>
    <n v="48"/>
    <x v="43"/>
    <x v="1"/>
    <x v="8"/>
    <n v="343191.23116000002"/>
  </r>
  <r>
    <x v="29"/>
    <n v="48"/>
    <x v="43"/>
    <x v="1"/>
    <x v="9"/>
    <n v="501349.69727"/>
  </r>
  <r>
    <x v="29"/>
    <n v="49"/>
    <x v="44"/>
    <x v="0"/>
    <x v="0"/>
    <n v="15333.294169999999"/>
  </r>
  <r>
    <x v="29"/>
    <n v="49"/>
    <x v="44"/>
    <x v="0"/>
    <x v="1"/>
    <n v="12239.877270000001"/>
  </r>
  <r>
    <x v="29"/>
    <n v="49"/>
    <x v="44"/>
    <x v="0"/>
    <x v="2"/>
    <n v="1226.1220214"/>
  </r>
  <r>
    <x v="29"/>
    <n v="49"/>
    <x v="44"/>
    <x v="0"/>
    <x v="3"/>
    <n v="141.67949290999999"/>
  </r>
  <r>
    <x v="29"/>
    <n v="49"/>
    <x v="44"/>
    <x v="0"/>
    <x v="4"/>
    <n v="584.21725957000001"/>
  </r>
  <r>
    <x v="29"/>
    <n v="49"/>
    <x v="44"/>
    <x v="0"/>
    <x v="5"/>
    <n v="220.37829939"/>
  </r>
  <r>
    <x v="29"/>
    <n v="49"/>
    <x v="44"/>
    <x v="0"/>
    <x v="6"/>
    <n v="274.05260626"/>
  </r>
  <r>
    <x v="29"/>
    <n v="49"/>
    <x v="44"/>
    <x v="0"/>
    <x v="7"/>
    <n v="646.96722062000003"/>
  </r>
  <r>
    <x v="29"/>
    <n v="49"/>
    <x v="44"/>
    <x v="0"/>
    <x v="8"/>
    <n v="1688.5948023000001"/>
  </r>
  <r>
    <x v="29"/>
    <n v="49"/>
    <x v="44"/>
    <x v="0"/>
    <x v="9"/>
    <n v="11134.148649999999"/>
  </r>
  <r>
    <x v="29"/>
    <n v="49"/>
    <x v="44"/>
    <x v="1"/>
    <x v="0"/>
    <n v="80379.739247000005"/>
  </r>
  <r>
    <x v="29"/>
    <n v="49"/>
    <x v="44"/>
    <x v="1"/>
    <x v="1"/>
    <n v="73435.030742000003"/>
  </r>
  <r>
    <x v="29"/>
    <n v="49"/>
    <x v="44"/>
    <x v="1"/>
    <x v="2"/>
    <n v="1345.2007305"/>
  </r>
  <r>
    <x v="29"/>
    <n v="49"/>
    <x v="44"/>
    <x v="1"/>
    <x v="3"/>
    <n v="164.96325816999999"/>
  </r>
  <r>
    <x v="29"/>
    <n v="49"/>
    <x v="44"/>
    <x v="1"/>
    <x v="4"/>
    <n v="252.02731524000001"/>
  </r>
  <r>
    <x v="29"/>
    <n v="49"/>
    <x v="44"/>
    <x v="1"/>
    <x v="5"/>
    <n v="363.05207752000001"/>
  </r>
  <r>
    <x v="29"/>
    <n v="49"/>
    <x v="44"/>
    <x v="1"/>
    <x v="6"/>
    <n v="891.35300727000003"/>
  </r>
  <r>
    <x v="29"/>
    <n v="49"/>
    <x v="44"/>
    <x v="1"/>
    <x v="7"/>
    <n v="3928.1121140999999"/>
  </r>
  <r>
    <x v="29"/>
    <n v="49"/>
    <x v="44"/>
    <x v="1"/>
    <x v="8"/>
    <n v="3452.3487396999999"/>
  </r>
  <r>
    <x v="29"/>
    <n v="49"/>
    <x v="44"/>
    <x v="1"/>
    <x v="9"/>
    <n v="71229.917843999996"/>
  </r>
  <r>
    <x v="29"/>
    <n v="50"/>
    <x v="45"/>
    <x v="0"/>
    <x v="0"/>
    <n v="3687.7451320999999"/>
  </r>
  <r>
    <x v="29"/>
    <n v="50"/>
    <x v="45"/>
    <x v="0"/>
    <x v="1"/>
    <n v="2821.1998297"/>
  </r>
  <r>
    <x v="29"/>
    <n v="50"/>
    <x v="45"/>
    <x v="0"/>
    <x v="2"/>
    <n v="484.63105499"/>
  </r>
  <r>
    <x v="29"/>
    <n v="50"/>
    <x v="45"/>
    <x v="0"/>
    <x v="3"/>
    <n v="36.124357920000001"/>
  </r>
  <r>
    <x v="29"/>
    <n v="50"/>
    <x v="45"/>
    <x v="0"/>
    <x v="4"/>
    <n v="109.5442687"/>
  </r>
  <r>
    <x v="29"/>
    <n v="50"/>
    <x v="45"/>
    <x v="0"/>
    <x v="5"/>
    <n v="29.047120662000001"/>
  </r>
  <r>
    <x v="29"/>
    <n v="50"/>
    <x v="45"/>
    <x v="0"/>
    <x v="6"/>
    <n v="79.276748286"/>
  </r>
  <r>
    <x v="29"/>
    <n v="50"/>
    <x v="45"/>
    <x v="0"/>
    <x v="7"/>
    <n v="127.9217519"/>
  </r>
  <r>
    <x v="29"/>
    <n v="50"/>
    <x v="45"/>
    <x v="0"/>
    <x v="8"/>
    <n v="359.42930100000001"/>
  </r>
  <r>
    <x v="29"/>
    <n v="50"/>
    <x v="45"/>
    <x v="0"/>
    <x v="9"/>
    <n v="2614.3212457"/>
  </r>
  <r>
    <x v="29"/>
    <n v="50"/>
    <x v="45"/>
    <x v="1"/>
    <x v="0"/>
    <n v="19277.582287000001"/>
  </r>
  <r>
    <x v="29"/>
    <n v="50"/>
    <x v="45"/>
    <x v="1"/>
    <x v="1"/>
    <n v="17296.260611000002"/>
  </r>
  <r>
    <x v="29"/>
    <n v="50"/>
    <x v="45"/>
    <x v="1"/>
    <x v="2"/>
    <n v="776.35454732000005"/>
  </r>
  <r>
    <x v="29"/>
    <n v="50"/>
    <x v="45"/>
    <x v="1"/>
    <x v="3"/>
    <n v="168.30093925"/>
  </r>
  <r>
    <x v="29"/>
    <n v="50"/>
    <x v="45"/>
    <x v="1"/>
    <x v="4"/>
    <n v="175.76173872999999"/>
  </r>
  <r>
    <x v="29"/>
    <n v="50"/>
    <x v="45"/>
    <x v="1"/>
    <x v="5"/>
    <n v="36.361566965999998"/>
  </r>
  <r>
    <x v="29"/>
    <n v="50"/>
    <x v="45"/>
    <x v="1"/>
    <x v="6"/>
    <n v="157.27201148"/>
  </r>
  <r>
    <x v="29"/>
    <n v="50"/>
    <x v="45"/>
    <x v="1"/>
    <x v="7"/>
    <n v="667.27087322"/>
  </r>
  <r>
    <x v="29"/>
    <n v="50"/>
    <x v="45"/>
    <x v="1"/>
    <x v="8"/>
    <n v="1157.2877275000001"/>
  </r>
  <r>
    <x v="29"/>
    <n v="50"/>
    <x v="45"/>
    <x v="1"/>
    <x v="9"/>
    <n v="16440.322167999999"/>
  </r>
  <r>
    <x v="29"/>
    <n v="51"/>
    <x v="46"/>
    <x v="0"/>
    <x v="0"/>
    <n v="106878.86852"/>
  </r>
  <r>
    <x v="29"/>
    <n v="51"/>
    <x v="46"/>
    <x v="0"/>
    <x v="1"/>
    <n v="73081.543766999996"/>
  </r>
  <r>
    <x v="29"/>
    <n v="51"/>
    <x v="46"/>
    <x v="0"/>
    <x v="2"/>
    <n v="23080.078353000001"/>
  </r>
  <r>
    <x v="29"/>
    <n v="51"/>
    <x v="46"/>
    <x v="0"/>
    <x v="3"/>
    <n v="176.04822845999999"/>
  </r>
  <r>
    <x v="29"/>
    <n v="51"/>
    <x v="46"/>
    <x v="0"/>
    <x v="4"/>
    <n v="2280.7268585000002"/>
  </r>
  <r>
    <x v="29"/>
    <n v="51"/>
    <x v="46"/>
    <x v="0"/>
    <x v="5"/>
    <n v="92.270925207999994"/>
  </r>
  <r>
    <x v="29"/>
    <n v="51"/>
    <x v="46"/>
    <x v="0"/>
    <x v="6"/>
    <n v="4045.1259183000002"/>
  </r>
  <r>
    <x v="29"/>
    <n v="51"/>
    <x v="46"/>
    <x v="0"/>
    <x v="7"/>
    <n v="4123.0744655999997"/>
  </r>
  <r>
    <x v="29"/>
    <n v="51"/>
    <x v="46"/>
    <x v="0"/>
    <x v="8"/>
    <n v="11890.227363"/>
  </r>
  <r>
    <x v="29"/>
    <n v="51"/>
    <x v="46"/>
    <x v="0"/>
    <x v="9"/>
    <n v="65625.006934000005"/>
  </r>
  <r>
    <x v="29"/>
    <n v="51"/>
    <x v="46"/>
    <x v="1"/>
    <x v="0"/>
    <n v="434520.12878000003"/>
  </r>
  <r>
    <x v="29"/>
    <n v="51"/>
    <x v="46"/>
    <x v="1"/>
    <x v="1"/>
    <n v="316196.96607000002"/>
  </r>
  <r>
    <x v="29"/>
    <n v="51"/>
    <x v="46"/>
    <x v="1"/>
    <x v="2"/>
    <n v="67436.643437000006"/>
  </r>
  <r>
    <x v="29"/>
    <n v="51"/>
    <x v="46"/>
    <x v="1"/>
    <x v="3"/>
    <n v="370.83329837999997"/>
  </r>
  <r>
    <x v="29"/>
    <n v="51"/>
    <x v="46"/>
    <x v="1"/>
    <x v="4"/>
    <n v="8253.9608403000002"/>
  </r>
  <r>
    <x v="29"/>
    <n v="51"/>
    <x v="46"/>
    <x v="1"/>
    <x v="5"/>
    <n v="287.88457023000001"/>
  </r>
  <r>
    <x v="29"/>
    <n v="51"/>
    <x v="46"/>
    <x v="1"/>
    <x v="6"/>
    <n v="6264.8136019000003"/>
  </r>
  <r>
    <x v="29"/>
    <n v="51"/>
    <x v="46"/>
    <x v="1"/>
    <x v="7"/>
    <n v="35709.026951"/>
  </r>
  <r>
    <x v="29"/>
    <n v="51"/>
    <x v="46"/>
    <x v="1"/>
    <x v="8"/>
    <n v="25069.526862999999"/>
  </r>
  <r>
    <x v="29"/>
    <n v="51"/>
    <x v="46"/>
    <x v="1"/>
    <x v="9"/>
    <n v="300674.77071999997"/>
  </r>
  <r>
    <x v="29"/>
    <n v="53"/>
    <x v="47"/>
    <x v="0"/>
    <x v="0"/>
    <n v="68407.765545999995"/>
  </r>
  <r>
    <x v="29"/>
    <n v="53"/>
    <x v="47"/>
    <x v="0"/>
    <x v="1"/>
    <n v="44473.181202"/>
  </r>
  <r>
    <x v="29"/>
    <n v="53"/>
    <x v="47"/>
    <x v="0"/>
    <x v="2"/>
    <n v="5367.5685654999997"/>
  </r>
  <r>
    <x v="29"/>
    <n v="53"/>
    <x v="47"/>
    <x v="0"/>
    <x v="3"/>
    <n v="604.77145598000004"/>
  </r>
  <r>
    <x v="29"/>
    <n v="53"/>
    <x v="47"/>
    <x v="0"/>
    <x v="4"/>
    <n v="2693.2200309"/>
  </r>
  <r>
    <x v="29"/>
    <n v="53"/>
    <x v="47"/>
    <x v="0"/>
    <x v="5"/>
    <n v="2240.0505238000001"/>
  </r>
  <r>
    <x v="29"/>
    <n v="53"/>
    <x v="47"/>
    <x v="0"/>
    <x v="6"/>
    <n v="1230.2192462"/>
  </r>
  <r>
    <x v="29"/>
    <n v="53"/>
    <x v="47"/>
    <x v="0"/>
    <x v="7"/>
    <n v="11798.754519"/>
  </r>
  <r>
    <x v="29"/>
    <n v="53"/>
    <x v="47"/>
    <x v="0"/>
    <x v="8"/>
    <n v="6961.5406750000002"/>
  </r>
  <r>
    <x v="29"/>
    <n v="53"/>
    <x v="47"/>
    <x v="0"/>
    <x v="9"/>
    <n v="39863.563905000003"/>
  </r>
  <r>
    <x v="29"/>
    <n v="53"/>
    <x v="47"/>
    <x v="1"/>
    <x v="0"/>
    <n v="329247.26857000001"/>
  </r>
  <r>
    <x v="29"/>
    <n v="53"/>
    <x v="47"/>
    <x v="1"/>
    <x v="1"/>
    <n v="222162.63545999999"/>
  </r>
  <r>
    <x v="29"/>
    <n v="53"/>
    <x v="47"/>
    <x v="1"/>
    <x v="2"/>
    <n v="46510.097575"/>
  </r>
  <r>
    <x v="29"/>
    <n v="53"/>
    <x v="47"/>
    <x v="1"/>
    <x v="3"/>
    <n v="1914.7386418999999"/>
  </r>
  <r>
    <x v="29"/>
    <n v="53"/>
    <x v="47"/>
    <x v="1"/>
    <x v="4"/>
    <n v="14126.313482"/>
  </r>
  <r>
    <x v="29"/>
    <n v="53"/>
    <x v="47"/>
    <x v="1"/>
    <x v="5"/>
    <n v="2040.6074200999999"/>
  </r>
  <r>
    <x v="29"/>
    <n v="53"/>
    <x v="47"/>
    <x v="1"/>
    <x v="6"/>
    <n v="7879.4820895000003"/>
  </r>
  <r>
    <x v="29"/>
    <n v="53"/>
    <x v="47"/>
    <x v="1"/>
    <x v="7"/>
    <n v="34613.393906999998"/>
  </r>
  <r>
    <x v="29"/>
    <n v="53"/>
    <x v="47"/>
    <x v="1"/>
    <x v="8"/>
    <n v="29253.203689999998"/>
  </r>
  <r>
    <x v="29"/>
    <n v="53"/>
    <x v="47"/>
    <x v="1"/>
    <x v="9"/>
    <n v="204184.45542000001"/>
  </r>
  <r>
    <x v="29"/>
    <n v="54"/>
    <x v="48"/>
    <x v="0"/>
    <x v="0"/>
    <n v="12734.233937000001"/>
  </r>
  <r>
    <x v="29"/>
    <n v="54"/>
    <x v="48"/>
    <x v="0"/>
    <x v="1"/>
    <n v="10396.800501"/>
  </r>
  <r>
    <x v="29"/>
    <n v="54"/>
    <x v="48"/>
    <x v="0"/>
    <x v="2"/>
    <n v="1169.0667897000001"/>
  </r>
  <r>
    <x v="29"/>
    <n v="54"/>
    <x v="48"/>
    <x v="0"/>
    <x v="3"/>
    <n v="141.36710955000001"/>
  </r>
  <r>
    <x v="29"/>
    <n v="54"/>
    <x v="48"/>
    <x v="0"/>
    <x v="4"/>
    <n v="488.43034282999997"/>
  </r>
  <r>
    <x v="29"/>
    <n v="54"/>
    <x v="48"/>
    <x v="0"/>
    <x v="5"/>
    <n v="100.28097922000001"/>
  </r>
  <r>
    <x v="29"/>
    <n v="54"/>
    <x v="48"/>
    <x v="0"/>
    <x v="6"/>
    <n v="172.38104672"/>
  </r>
  <r>
    <x v="29"/>
    <n v="54"/>
    <x v="48"/>
    <x v="0"/>
    <x v="7"/>
    <n v="265.90716842"/>
  </r>
  <r>
    <x v="29"/>
    <n v="54"/>
    <x v="48"/>
    <x v="0"/>
    <x v="8"/>
    <n v="764.54673586000001"/>
  </r>
  <r>
    <x v="29"/>
    <n v="54"/>
    <x v="48"/>
    <x v="0"/>
    <x v="9"/>
    <n v="10019.451099"/>
  </r>
  <r>
    <x v="29"/>
    <n v="54"/>
    <x v="48"/>
    <x v="1"/>
    <x v="0"/>
    <n v="68370.190973999997"/>
  </r>
  <r>
    <x v="29"/>
    <n v="54"/>
    <x v="48"/>
    <x v="1"/>
    <x v="1"/>
    <n v="59693.234103000003"/>
  </r>
  <r>
    <x v="29"/>
    <n v="54"/>
    <x v="48"/>
    <x v="1"/>
    <x v="2"/>
    <n v="5147.4160781"/>
  </r>
  <r>
    <x v="29"/>
    <n v="54"/>
    <x v="48"/>
    <x v="1"/>
    <x v="3"/>
    <n v="202.33286428"/>
  </r>
  <r>
    <x v="29"/>
    <n v="54"/>
    <x v="48"/>
    <x v="1"/>
    <x v="4"/>
    <n v="1232.16065"/>
  </r>
  <r>
    <x v="29"/>
    <n v="54"/>
    <x v="48"/>
    <x v="1"/>
    <x v="5"/>
    <n v="125.72657701"/>
  </r>
  <r>
    <x v="29"/>
    <n v="54"/>
    <x v="48"/>
    <x v="1"/>
    <x v="6"/>
    <n v="551.87365928999998"/>
  </r>
  <r>
    <x v="29"/>
    <n v="54"/>
    <x v="48"/>
    <x v="1"/>
    <x v="7"/>
    <n v="1417.4470415000001"/>
  </r>
  <r>
    <x v="29"/>
    <n v="54"/>
    <x v="48"/>
    <x v="1"/>
    <x v="8"/>
    <n v="2817.3467589000002"/>
  </r>
  <r>
    <x v="29"/>
    <n v="54"/>
    <x v="48"/>
    <x v="1"/>
    <x v="9"/>
    <n v="57732.775504999998"/>
  </r>
  <r>
    <x v="29"/>
    <n v="55"/>
    <x v="49"/>
    <x v="0"/>
    <x v="0"/>
    <n v="28915.232392999998"/>
  </r>
  <r>
    <x v="29"/>
    <n v="55"/>
    <x v="49"/>
    <x v="0"/>
    <x v="1"/>
    <n v="23318.784874000001"/>
  </r>
  <r>
    <x v="29"/>
    <n v="55"/>
    <x v="49"/>
    <x v="0"/>
    <x v="2"/>
    <n v="2634.2688551000001"/>
  </r>
  <r>
    <x v="29"/>
    <n v="55"/>
    <x v="49"/>
    <x v="0"/>
    <x v="3"/>
    <n v="355.56006305"/>
  </r>
  <r>
    <x v="29"/>
    <n v="55"/>
    <x v="49"/>
    <x v="0"/>
    <x v="4"/>
    <n v="556.76723848999995"/>
  </r>
  <r>
    <x v="29"/>
    <n v="55"/>
    <x v="49"/>
    <x v="0"/>
    <x v="5"/>
    <n v="198.48389445000001"/>
  </r>
  <r>
    <x v="29"/>
    <n v="55"/>
    <x v="49"/>
    <x v="0"/>
    <x v="6"/>
    <n v="307.45646147000002"/>
  </r>
  <r>
    <x v="29"/>
    <n v="55"/>
    <x v="49"/>
    <x v="0"/>
    <x v="7"/>
    <n v="1543.9110054"/>
  </r>
  <r>
    <x v="29"/>
    <n v="55"/>
    <x v="49"/>
    <x v="0"/>
    <x v="8"/>
    <n v="2355.7949484000001"/>
  </r>
  <r>
    <x v="29"/>
    <n v="55"/>
    <x v="49"/>
    <x v="0"/>
    <x v="9"/>
    <n v="21679.618643999998"/>
  </r>
  <r>
    <x v="29"/>
    <n v="55"/>
    <x v="49"/>
    <x v="1"/>
    <x v="0"/>
    <n v="145889.44823000001"/>
  </r>
  <r>
    <x v="29"/>
    <n v="55"/>
    <x v="49"/>
    <x v="1"/>
    <x v="1"/>
    <n v="107056.43446999999"/>
  </r>
  <r>
    <x v="29"/>
    <n v="55"/>
    <x v="49"/>
    <x v="1"/>
    <x v="2"/>
    <n v="31664.121904"/>
  </r>
  <r>
    <x v="29"/>
    <n v="55"/>
    <x v="49"/>
    <x v="1"/>
    <x v="3"/>
    <n v="1339.2774465"/>
  </r>
  <r>
    <x v="29"/>
    <n v="55"/>
    <x v="49"/>
    <x v="1"/>
    <x v="4"/>
    <n v="2297.1067721999998"/>
  </r>
  <r>
    <x v="29"/>
    <n v="55"/>
    <x v="49"/>
    <x v="1"/>
    <x v="5"/>
    <n v="31.765823405999999"/>
  </r>
  <r>
    <x v="29"/>
    <n v="55"/>
    <x v="49"/>
    <x v="1"/>
    <x v="6"/>
    <n v="1683.9396792"/>
  </r>
  <r>
    <x v="29"/>
    <n v="55"/>
    <x v="49"/>
    <x v="1"/>
    <x v="7"/>
    <n v="1816.8021343"/>
  </r>
  <r>
    <x v="29"/>
    <n v="55"/>
    <x v="49"/>
    <x v="1"/>
    <x v="8"/>
    <n v="5688.5346497999999"/>
  </r>
  <r>
    <x v="29"/>
    <n v="55"/>
    <x v="49"/>
    <x v="1"/>
    <x v="9"/>
    <n v="102954.10781"/>
  </r>
  <r>
    <x v="29"/>
    <n v="56"/>
    <x v="50"/>
    <x v="0"/>
    <x v="0"/>
    <n v="5286.3697678999997"/>
  </r>
  <r>
    <x v="29"/>
    <n v="56"/>
    <x v="50"/>
    <x v="0"/>
    <x v="1"/>
    <n v="4021.4199314000002"/>
  </r>
  <r>
    <x v="29"/>
    <n v="56"/>
    <x v="50"/>
    <x v="0"/>
    <x v="2"/>
    <n v="612.06812161000005"/>
  </r>
  <r>
    <x v="29"/>
    <n v="56"/>
    <x v="50"/>
    <x v="0"/>
    <x v="3"/>
    <n v="122.73161027"/>
  </r>
  <r>
    <x v="29"/>
    <n v="56"/>
    <x v="50"/>
    <x v="0"/>
    <x v="4"/>
    <n v="185.91398627999999"/>
  </r>
  <r>
    <x v="29"/>
    <n v="56"/>
    <x v="50"/>
    <x v="0"/>
    <x v="5"/>
    <n v="46.697629835000001"/>
  </r>
  <r>
    <x v="29"/>
    <n v="56"/>
    <x v="50"/>
    <x v="0"/>
    <x v="6"/>
    <n v="118.72827321"/>
  </r>
  <r>
    <x v="29"/>
    <n v="56"/>
    <x v="50"/>
    <x v="0"/>
    <x v="7"/>
    <n v="178.81021512000001"/>
  </r>
  <r>
    <x v="29"/>
    <n v="56"/>
    <x v="50"/>
    <x v="0"/>
    <x v="8"/>
    <n v="684.43909834999999"/>
  </r>
  <r>
    <x v="29"/>
    <n v="56"/>
    <x v="50"/>
    <x v="0"/>
    <x v="9"/>
    <n v="3569.3809842000001"/>
  </r>
  <r>
    <x v="29"/>
    <n v="56"/>
    <x v="50"/>
    <x v="1"/>
    <x v="0"/>
    <n v="23991.992367999999"/>
  </r>
  <r>
    <x v="29"/>
    <n v="56"/>
    <x v="50"/>
    <x v="1"/>
    <x v="1"/>
    <n v="19904.647129000001"/>
  </r>
  <r>
    <x v="29"/>
    <n v="56"/>
    <x v="50"/>
    <x v="1"/>
    <x v="2"/>
    <n v="1912.6241265000001"/>
  </r>
  <r>
    <x v="29"/>
    <n v="56"/>
    <x v="50"/>
    <x v="1"/>
    <x v="3"/>
    <n v="299.47622121000001"/>
  </r>
  <r>
    <x v="29"/>
    <n v="56"/>
    <x v="50"/>
    <x v="1"/>
    <x v="4"/>
    <n v="343.10662151999998"/>
  </r>
  <r>
    <x v="29"/>
    <n v="56"/>
    <x v="50"/>
    <x v="1"/>
    <x v="5"/>
    <n v="64.902955429000002"/>
  </r>
  <r>
    <x v="29"/>
    <n v="56"/>
    <x v="50"/>
    <x v="1"/>
    <x v="6"/>
    <n v="627.31023081000001"/>
  </r>
  <r>
    <x v="29"/>
    <n v="56"/>
    <x v="50"/>
    <x v="1"/>
    <x v="7"/>
    <n v="839.92508328999998"/>
  </r>
  <r>
    <x v="29"/>
    <n v="56"/>
    <x v="50"/>
    <x v="1"/>
    <x v="8"/>
    <n v="1940.7439205999999"/>
  </r>
  <r>
    <x v="29"/>
    <n v="56"/>
    <x v="50"/>
    <x v="1"/>
    <x v="9"/>
    <n v="18716.445969"/>
  </r>
  <r>
    <x v="29"/>
    <n v="72"/>
    <x v="51"/>
    <x v="0"/>
    <x v="0"/>
    <n v="3115.8628935000002"/>
  </r>
  <r>
    <x v="29"/>
    <n v="72"/>
    <x v="51"/>
    <x v="0"/>
    <x v="1"/>
    <n v="2190.5218482"/>
  </r>
  <r>
    <x v="29"/>
    <n v="72"/>
    <x v="51"/>
    <x v="0"/>
    <x v="2"/>
    <n v="409.57946975999999"/>
  </r>
  <r>
    <x v="29"/>
    <n v="72"/>
    <x v="51"/>
    <x v="0"/>
    <x v="3"/>
    <n v="0"/>
  </r>
  <r>
    <x v="29"/>
    <n v="72"/>
    <x v="51"/>
    <x v="0"/>
    <x v="4"/>
    <n v="0"/>
  </r>
  <r>
    <x v="29"/>
    <n v="72"/>
    <x v="51"/>
    <x v="0"/>
    <x v="5"/>
    <n v="0"/>
  </r>
  <r>
    <x v="29"/>
    <n v="72"/>
    <x v="51"/>
    <x v="0"/>
    <x v="6"/>
    <n v="423.70993186999999"/>
  </r>
  <r>
    <x v="29"/>
    <n v="72"/>
    <x v="51"/>
    <x v="0"/>
    <x v="7"/>
    <n v="92.051643643000006"/>
  </r>
  <r>
    <x v="29"/>
    <n v="72"/>
    <x v="51"/>
    <x v="0"/>
    <x v="8"/>
    <n v="2920.7302147999999"/>
  </r>
  <r>
    <x v="29"/>
    <n v="72"/>
    <x v="51"/>
    <x v="0"/>
    <x v="9"/>
    <n v="153.42579272"/>
  </r>
  <r>
    <x v="29"/>
    <n v="72"/>
    <x v="51"/>
    <x v="1"/>
    <x v="0"/>
    <n v="18974.582278000002"/>
  </r>
  <r>
    <x v="29"/>
    <n v="72"/>
    <x v="51"/>
    <x v="1"/>
    <x v="1"/>
    <n v="12606.000445"/>
  </r>
  <r>
    <x v="29"/>
    <n v="72"/>
    <x v="51"/>
    <x v="1"/>
    <x v="2"/>
    <n v="2259.1318449"/>
  </r>
  <r>
    <x v="29"/>
    <n v="72"/>
    <x v="51"/>
    <x v="1"/>
    <x v="3"/>
    <n v="17.060747157000002"/>
  </r>
  <r>
    <x v="29"/>
    <n v="72"/>
    <x v="51"/>
    <x v="1"/>
    <x v="4"/>
    <n v="5.236388485"/>
  </r>
  <r>
    <x v="29"/>
    <n v="72"/>
    <x v="51"/>
    <x v="1"/>
    <x v="5"/>
    <n v="0"/>
  </r>
  <r>
    <x v="29"/>
    <n v="72"/>
    <x v="51"/>
    <x v="1"/>
    <x v="6"/>
    <n v="3049.4064505000001"/>
  </r>
  <r>
    <x v="29"/>
    <n v="72"/>
    <x v="51"/>
    <x v="1"/>
    <x v="7"/>
    <n v="1037.7464014"/>
  </r>
  <r>
    <x v="29"/>
    <n v="72"/>
    <x v="51"/>
    <x v="1"/>
    <x v="8"/>
    <n v="18140.109659999998"/>
  </r>
  <r>
    <x v="29"/>
    <n v="72"/>
    <x v="51"/>
    <x v="1"/>
    <x v="9"/>
    <n v="620.85448050000002"/>
  </r>
  <r>
    <x v="29"/>
    <n v="99"/>
    <x v="52"/>
    <x v="0"/>
    <x v="0"/>
    <n v="3943.503796"/>
  </r>
  <r>
    <x v="29"/>
    <n v="99"/>
    <x v="52"/>
    <x v="0"/>
    <x v="1"/>
    <n v="1816.4787357"/>
  </r>
  <r>
    <x v="29"/>
    <n v="99"/>
    <x v="52"/>
    <x v="0"/>
    <x v="2"/>
    <n v="895.34795611000004"/>
  </r>
  <r>
    <x v="29"/>
    <n v="99"/>
    <x v="52"/>
    <x v="0"/>
    <x v="3"/>
    <n v="58.737112467000003"/>
  </r>
  <r>
    <x v="29"/>
    <n v="99"/>
    <x v="52"/>
    <x v="0"/>
    <x v="4"/>
    <n v="393.25016613000003"/>
  </r>
  <r>
    <x v="29"/>
    <n v="99"/>
    <x v="52"/>
    <x v="0"/>
    <x v="5"/>
    <n v="458.14822189"/>
  </r>
  <r>
    <x v="29"/>
    <n v="99"/>
    <x v="52"/>
    <x v="0"/>
    <x v="6"/>
    <n v="93.736537609999999"/>
  </r>
  <r>
    <x v="29"/>
    <n v="99"/>
    <x v="52"/>
    <x v="0"/>
    <x v="7"/>
    <n v="227.80506596999999"/>
  </r>
  <r>
    <x v="29"/>
    <n v="99"/>
    <x v="52"/>
    <x v="0"/>
    <x v="8"/>
    <n v="432.26259321999999"/>
  </r>
  <r>
    <x v="29"/>
    <n v="99"/>
    <x v="52"/>
    <x v="0"/>
    <x v="9"/>
    <n v="1609.9486268000001"/>
  </r>
  <r>
    <x v="29"/>
    <n v="99"/>
    <x v="52"/>
    <x v="1"/>
    <x v="0"/>
    <n v="32334.031985000001"/>
  </r>
  <r>
    <x v="29"/>
    <n v="99"/>
    <x v="52"/>
    <x v="1"/>
    <x v="1"/>
    <n v="18019.102416000002"/>
  </r>
  <r>
    <x v="29"/>
    <n v="99"/>
    <x v="52"/>
    <x v="1"/>
    <x v="2"/>
    <n v="5479.2927626000001"/>
  </r>
  <r>
    <x v="29"/>
    <n v="99"/>
    <x v="52"/>
    <x v="1"/>
    <x v="3"/>
    <n v="330.93903453000001"/>
  </r>
  <r>
    <x v="29"/>
    <n v="99"/>
    <x v="52"/>
    <x v="1"/>
    <x v="4"/>
    <n v="2825.1305972999999"/>
  </r>
  <r>
    <x v="29"/>
    <n v="99"/>
    <x v="52"/>
    <x v="1"/>
    <x v="5"/>
    <n v="3493.7461398"/>
  </r>
  <r>
    <x v="29"/>
    <n v="99"/>
    <x v="52"/>
    <x v="1"/>
    <x v="6"/>
    <n v="660.80821032999995"/>
  </r>
  <r>
    <x v="29"/>
    <n v="99"/>
    <x v="52"/>
    <x v="1"/>
    <x v="7"/>
    <n v="1525.0128239000001"/>
  </r>
  <r>
    <x v="29"/>
    <n v="99"/>
    <x v="52"/>
    <x v="1"/>
    <x v="8"/>
    <n v="3621.1244789000002"/>
  </r>
  <r>
    <x v="29"/>
    <n v="99"/>
    <x v="52"/>
    <x v="1"/>
    <x v="9"/>
    <n v="16100.835864000001"/>
  </r>
  <r>
    <x v="30"/>
    <n v="1"/>
    <x v="0"/>
    <x v="0"/>
    <x v="0"/>
    <n v="44662.711222999998"/>
  </r>
  <r>
    <x v="30"/>
    <n v="1"/>
    <x v="0"/>
    <x v="0"/>
    <x v="1"/>
    <n v="17062.508102"/>
  </r>
  <r>
    <x v="30"/>
    <n v="1"/>
    <x v="0"/>
    <x v="0"/>
    <x v="2"/>
    <n v="25425.511724"/>
  </r>
  <r>
    <x v="30"/>
    <n v="1"/>
    <x v="0"/>
    <x v="0"/>
    <x v="3"/>
    <n v="94.779155208999995"/>
  </r>
  <r>
    <x v="30"/>
    <n v="1"/>
    <x v="0"/>
    <x v="0"/>
    <x v="4"/>
    <n v="913.32858041999998"/>
  </r>
  <r>
    <x v="30"/>
    <n v="1"/>
    <x v="0"/>
    <x v="0"/>
    <x v="5"/>
    <n v="28.636525158000001"/>
  </r>
  <r>
    <x v="30"/>
    <n v="1"/>
    <x v="0"/>
    <x v="0"/>
    <x v="6"/>
    <n v="485.20635313999998"/>
  </r>
  <r>
    <x v="30"/>
    <n v="1"/>
    <x v="0"/>
    <x v="0"/>
    <x v="7"/>
    <n v="652.74078186999998"/>
  </r>
  <r>
    <x v="30"/>
    <n v="1"/>
    <x v="0"/>
    <x v="0"/>
    <x v="8"/>
    <n v="1391.8016958999999"/>
  </r>
  <r>
    <x v="30"/>
    <n v="1"/>
    <x v="0"/>
    <x v="0"/>
    <x v="9"/>
    <n v="16362.502511999999"/>
  </r>
  <r>
    <x v="30"/>
    <n v="1"/>
    <x v="0"/>
    <x v="1"/>
    <x v="0"/>
    <n v="186727.20352000001"/>
  </r>
  <r>
    <x v="30"/>
    <n v="1"/>
    <x v="0"/>
    <x v="1"/>
    <x v="1"/>
    <n v="129502.96388"/>
  </r>
  <r>
    <x v="30"/>
    <n v="1"/>
    <x v="0"/>
    <x v="1"/>
    <x v="2"/>
    <n v="31684.766638000001"/>
  </r>
  <r>
    <x v="30"/>
    <n v="1"/>
    <x v="0"/>
    <x v="1"/>
    <x v="3"/>
    <n v="8966.5119632999995"/>
  </r>
  <r>
    <x v="30"/>
    <n v="1"/>
    <x v="0"/>
    <x v="1"/>
    <x v="4"/>
    <n v="1389.0577132000001"/>
  </r>
  <r>
    <x v="30"/>
    <n v="1"/>
    <x v="0"/>
    <x v="1"/>
    <x v="5"/>
    <n v="11034.387148"/>
  </r>
  <r>
    <x v="30"/>
    <n v="1"/>
    <x v="0"/>
    <x v="1"/>
    <x v="6"/>
    <n v="1481.6491989000001"/>
  </r>
  <r>
    <x v="30"/>
    <n v="1"/>
    <x v="0"/>
    <x v="1"/>
    <x v="7"/>
    <n v="2667.8669807000001"/>
  </r>
  <r>
    <x v="30"/>
    <n v="1"/>
    <x v="0"/>
    <x v="1"/>
    <x v="8"/>
    <n v="4434.2531281000001"/>
  </r>
  <r>
    <x v="30"/>
    <n v="1"/>
    <x v="0"/>
    <x v="1"/>
    <x v="9"/>
    <n v="127220.51032"/>
  </r>
  <r>
    <x v="30"/>
    <n v="2"/>
    <x v="1"/>
    <x v="0"/>
    <x v="0"/>
    <n v="7311.8154628000002"/>
  </r>
  <r>
    <x v="30"/>
    <n v="2"/>
    <x v="1"/>
    <x v="0"/>
    <x v="1"/>
    <n v="5117.7959657000001"/>
  </r>
  <r>
    <x v="30"/>
    <n v="2"/>
    <x v="1"/>
    <x v="0"/>
    <x v="2"/>
    <n v="851.36144866999996"/>
  </r>
  <r>
    <x v="30"/>
    <n v="2"/>
    <x v="1"/>
    <x v="0"/>
    <x v="3"/>
    <n v="210.24252737"/>
  </r>
  <r>
    <x v="30"/>
    <n v="2"/>
    <x v="1"/>
    <x v="0"/>
    <x v="4"/>
    <n v="334.66173692000001"/>
  </r>
  <r>
    <x v="30"/>
    <n v="2"/>
    <x v="1"/>
    <x v="0"/>
    <x v="5"/>
    <n v="112.73269345999999"/>
  </r>
  <r>
    <x v="30"/>
    <n v="2"/>
    <x v="1"/>
    <x v="0"/>
    <x v="6"/>
    <n v="245.79313773000001"/>
  </r>
  <r>
    <x v="30"/>
    <n v="2"/>
    <x v="1"/>
    <x v="0"/>
    <x v="7"/>
    <n v="439.22795255"/>
  </r>
  <r>
    <x v="30"/>
    <n v="2"/>
    <x v="1"/>
    <x v="0"/>
    <x v="8"/>
    <n v="928.47691036000003"/>
  </r>
  <r>
    <x v="30"/>
    <n v="2"/>
    <x v="1"/>
    <x v="0"/>
    <x v="9"/>
    <n v="4666.9130826999999"/>
  </r>
  <r>
    <x v="30"/>
    <n v="2"/>
    <x v="1"/>
    <x v="1"/>
    <x v="0"/>
    <n v="31538.759364000001"/>
  </r>
  <r>
    <x v="30"/>
    <n v="2"/>
    <x v="1"/>
    <x v="1"/>
    <x v="1"/>
    <n v="24395.730094999999"/>
  </r>
  <r>
    <x v="30"/>
    <n v="2"/>
    <x v="1"/>
    <x v="1"/>
    <x v="2"/>
    <n v="3146.1082495999999"/>
  </r>
  <r>
    <x v="30"/>
    <n v="2"/>
    <x v="1"/>
    <x v="1"/>
    <x v="3"/>
    <n v="614.15961441000002"/>
  </r>
  <r>
    <x v="30"/>
    <n v="2"/>
    <x v="1"/>
    <x v="1"/>
    <x v="4"/>
    <n v="593.37095996000005"/>
  </r>
  <r>
    <x v="30"/>
    <n v="2"/>
    <x v="1"/>
    <x v="1"/>
    <x v="5"/>
    <n v="295.58663003999999"/>
  </r>
  <r>
    <x v="30"/>
    <n v="2"/>
    <x v="1"/>
    <x v="1"/>
    <x v="6"/>
    <n v="530.29462501"/>
  </r>
  <r>
    <x v="30"/>
    <n v="2"/>
    <x v="1"/>
    <x v="1"/>
    <x v="7"/>
    <n v="1963.5091901000001"/>
  </r>
  <r>
    <x v="30"/>
    <n v="2"/>
    <x v="1"/>
    <x v="1"/>
    <x v="8"/>
    <n v="4250.5081657999999"/>
  </r>
  <r>
    <x v="30"/>
    <n v="2"/>
    <x v="1"/>
    <x v="1"/>
    <x v="9"/>
    <n v="21046.547972"/>
  </r>
  <r>
    <x v="30"/>
    <n v="4"/>
    <x v="2"/>
    <x v="0"/>
    <x v="0"/>
    <n v="50847.166235999997"/>
  </r>
  <r>
    <x v="30"/>
    <n v="4"/>
    <x v="2"/>
    <x v="0"/>
    <x v="1"/>
    <n v="36690.516897000001"/>
  </r>
  <r>
    <x v="30"/>
    <n v="4"/>
    <x v="2"/>
    <x v="0"/>
    <x v="2"/>
    <n v="4105.3848779"/>
  </r>
  <r>
    <x v="30"/>
    <n v="4"/>
    <x v="2"/>
    <x v="0"/>
    <x v="3"/>
    <n v="2811.8963183999999"/>
  </r>
  <r>
    <x v="30"/>
    <n v="4"/>
    <x v="2"/>
    <x v="0"/>
    <x v="4"/>
    <n v="1715.7584411"/>
  </r>
  <r>
    <x v="30"/>
    <n v="4"/>
    <x v="2"/>
    <x v="0"/>
    <x v="5"/>
    <n v="366.85932041000001"/>
  </r>
  <r>
    <x v="30"/>
    <n v="4"/>
    <x v="2"/>
    <x v="0"/>
    <x v="6"/>
    <n v="1938.097794"/>
  </r>
  <r>
    <x v="30"/>
    <n v="4"/>
    <x v="2"/>
    <x v="0"/>
    <x v="7"/>
    <n v="3218.6525875000002"/>
  </r>
  <r>
    <x v="30"/>
    <n v="4"/>
    <x v="2"/>
    <x v="0"/>
    <x v="8"/>
    <n v="9497.5820846000006"/>
  </r>
  <r>
    <x v="30"/>
    <n v="4"/>
    <x v="2"/>
    <x v="0"/>
    <x v="9"/>
    <n v="30942.696305000001"/>
  </r>
  <r>
    <x v="30"/>
    <n v="4"/>
    <x v="2"/>
    <x v="1"/>
    <x v="0"/>
    <n v="229183.79367000001"/>
  </r>
  <r>
    <x v="30"/>
    <n v="4"/>
    <x v="2"/>
    <x v="1"/>
    <x v="1"/>
    <n v="186569.32751999999"/>
  </r>
  <r>
    <x v="30"/>
    <n v="4"/>
    <x v="2"/>
    <x v="1"/>
    <x v="2"/>
    <n v="23469.816277000002"/>
  </r>
  <r>
    <x v="30"/>
    <n v="4"/>
    <x v="2"/>
    <x v="1"/>
    <x v="3"/>
    <n v="6584.5412376000004"/>
  </r>
  <r>
    <x v="30"/>
    <n v="4"/>
    <x v="2"/>
    <x v="1"/>
    <x v="4"/>
    <n v="2052.8602142999998"/>
  </r>
  <r>
    <x v="30"/>
    <n v="4"/>
    <x v="2"/>
    <x v="1"/>
    <x v="5"/>
    <n v="396.54389949"/>
  </r>
  <r>
    <x v="30"/>
    <n v="4"/>
    <x v="2"/>
    <x v="1"/>
    <x v="6"/>
    <n v="4215.1508143999999"/>
  </r>
  <r>
    <x v="30"/>
    <n v="4"/>
    <x v="2"/>
    <x v="1"/>
    <x v="7"/>
    <n v="5895.5536970000003"/>
  </r>
  <r>
    <x v="30"/>
    <n v="4"/>
    <x v="2"/>
    <x v="1"/>
    <x v="8"/>
    <n v="92621.968227000005"/>
  </r>
  <r>
    <x v="30"/>
    <n v="4"/>
    <x v="2"/>
    <x v="1"/>
    <x v="9"/>
    <n v="111686.43616"/>
  </r>
  <r>
    <x v="30"/>
    <n v="5"/>
    <x v="3"/>
    <x v="0"/>
    <x v="0"/>
    <n v="13063.631546000001"/>
  </r>
  <r>
    <x v="30"/>
    <n v="5"/>
    <x v="3"/>
    <x v="0"/>
    <x v="1"/>
    <n v="9157.0996247000003"/>
  </r>
  <r>
    <x v="30"/>
    <n v="5"/>
    <x v="3"/>
    <x v="0"/>
    <x v="2"/>
    <n v="1891.2211236999999"/>
  </r>
  <r>
    <x v="30"/>
    <n v="5"/>
    <x v="3"/>
    <x v="0"/>
    <x v="3"/>
    <n v="207.75432362000001"/>
  </r>
  <r>
    <x v="30"/>
    <n v="5"/>
    <x v="3"/>
    <x v="0"/>
    <x v="4"/>
    <n v="686.78021985999999"/>
  </r>
  <r>
    <x v="30"/>
    <n v="5"/>
    <x v="3"/>
    <x v="0"/>
    <x v="5"/>
    <n v="186.41813439000001"/>
  </r>
  <r>
    <x v="30"/>
    <n v="5"/>
    <x v="3"/>
    <x v="0"/>
    <x v="6"/>
    <n v="273.76430004000002"/>
  </r>
  <r>
    <x v="30"/>
    <n v="5"/>
    <x v="3"/>
    <x v="0"/>
    <x v="7"/>
    <n v="660.59381968000002"/>
  </r>
  <r>
    <x v="30"/>
    <n v="5"/>
    <x v="3"/>
    <x v="0"/>
    <x v="8"/>
    <n v="1339.8940189"/>
  </r>
  <r>
    <x v="30"/>
    <n v="5"/>
    <x v="3"/>
    <x v="0"/>
    <x v="9"/>
    <n v="8456.2438340000008"/>
  </r>
  <r>
    <x v="30"/>
    <n v="5"/>
    <x v="3"/>
    <x v="1"/>
    <x v="0"/>
    <n v="75024.369407999999"/>
  </r>
  <r>
    <x v="30"/>
    <n v="5"/>
    <x v="3"/>
    <x v="1"/>
    <x v="1"/>
    <n v="65857.910912000007"/>
  </r>
  <r>
    <x v="30"/>
    <n v="5"/>
    <x v="3"/>
    <x v="1"/>
    <x v="2"/>
    <n v="6094.0695093000004"/>
  </r>
  <r>
    <x v="30"/>
    <n v="5"/>
    <x v="3"/>
    <x v="1"/>
    <x v="3"/>
    <n v="649.40915590999998"/>
  </r>
  <r>
    <x v="30"/>
    <n v="5"/>
    <x v="3"/>
    <x v="1"/>
    <x v="4"/>
    <n v="193.97116899"/>
  </r>
  <r>
    <x v="30"/>
    <n v="5"/>
    <x v="3"/>
    <x v="1"/>
    <x v="5"/>
    <n v="94.570320405000004"/>
  </r>
  <r>
    <x v="30"/>
    <n v="5"/>
    <x v="3"/>
    <x v="1"/>
    <x v="6"/>
    <n v="173.67626218000001"/>
  </r>
  <r>
    <x v="30"/>
    <n v="5"/>
    <x v="3"/>
    <x v="1"/>
    <x v="7"/>
    <n v="1960.7620764000001"/>
  </r>
  <r>
    <x v="30"/>
    <n v="5"/>
    <x v="3"/>
    <x v="1"/>
    <x v="8"/>
    <n v="5048.3661039999997"/>
  </r>
  <r>
    <x v="30"/>
    <n v="5"/>
    <x v="3"/>
    <x v="1"/>
    <x v="9"/>
    <n v="61156.187792999997"/>
  </r>
  <r>
    <x v="30"/>
    <n v="6"/>
    <x v="4"/>
    <x v="0"/>
    <x v="0"/>
    <n v="159430.16819999999"/>
  </r>
  <r>
    <x v="30"/>
    <n v="6"/>
    <x v="4"/>
    <x v="0"/>
    <x v="1"/>
    <n v="113756.17591999999"/>
  </r>
  <r>
    <x v="30"/>
    <n v="6"/>
    <x v="4"/>
    <x v="0"/>
    <x v="2"/>
    <n v="13824.760473"/>
  </r>
  <r>
    <x v="30"/>
    <n v="6"/>
    <x v="4"/>
    <x v="0"/>
    <x v="3"/>
    <n v="941.57304914999997"/>
  </r>
  <r>
    <x v="30"/>
    <n v="6"/>
    <x v="4"/>
    <x v="0"/>
    <x v="4"/>
    <n v="18034.620200000001"/>
  </r>
  <r>
    <x v="30"/>
    <n v="6"/>
    <x v="4"/>
    <x v="0"/>
    <x v="5"/>
    <n v="805.21255960999997"/>
  </r>
  <r>
    <x v="30"/>
    <n v="6"/>
    <x v="4"/>
    <x v="0"/>
    <x v="6"/>
    <n v="5024.7819397000003"/>
  </r>
  <r>
    <x v="30"/>
    <n v="6"/>
    <x v="4"/>
    <x v="0"/>
    <x v="7"/>
    <n v="7043.0440643000002"/>
  </r>
  <r>
    <x v="30"/>
    <n v="6"/>
    <x v="4"/>
    <x v="0"/>
    <x v="8"/>
    <n v="36321.884105999998"/>
  </r>
  <r>
    <x v="30"/>
    <n v="6"/>
    <x v="4"/>
    <x v="0"/>
    <x v="9"/>
    <n v="85874.555189000006"/>
  </r>
  <r>
    <x v="30"/>
    <n v="6"/>
    <x v="4"/>
    <x v="1"/>
    <x v="0"/>
    <n v="795018.99398999999"/>
  </r>
  <r>
    <x v="30"/>
    <n v="6"/>
    <x v="4"/>
    <x v="1"/>
    <x v="1"/>
    <n v="574518.98713000002"/>
  </r>
  <r>
    <x v="30"/>
    <n v="6"/>
    <x v="4"/>
    <x v="1"/>
    <x v="2"/>
    <n v="59901.036639999998"/>
  </r>
  <r>
    <x v="30"/>
    <n v="6"/>
    <x v="4"/>
    <x v="1"/>
    <x v="3"/>
    <n v="6007.6295873999998"/>
  </r>
  <r>
    <x v="30"/>
    <n v="6"/>
    <x v="4"/>
    <x v="1"/>
    <x v="4"/>
    <n v="47313.653164000003"/>
  </r>
  <r>
    <x v="30"/>
    <n v="6"/>
    <x v="4"/>
    <x v="1"/>
    <x v="5"/>
    <n v="2035.1013114"/>
  </r>
  <r>
    <x v="30"/>
    <n v="6"/>
    <x v="4"/>
    <x v="1"/>
    <x v="6"/>
    <n v="73054.881603999995"/>
  </r>
  <r>
    <x v="30"/>
    <n v="6"/>
    <x v="4"/>
    <x v="1"/>
    <x v="7"/>
    <n v="32187.704536000001"/>
  </r>
  <r>
    <x v="30"/>
    <n v="6"/>
    <x v="4"/>
    <x v="1"/>
    <x v="8"/>
    <n v="303557.07267999998"/>
  </r>
  <r>
    <x v="30"/>
    <n v="6"/>
    <x v="4"/>
    <x v="1"/>
    <x v="9"/>
    <n v="359527.59203"/>
  </r>
  <r>
    <x v="30"/>
    <n v="8"/>
    <x v="5"/>
    <x v="0"/>
    <x v="0"/>
    <n v="55882.957294"/>
  </r>
  <r>
    <x v="30"/>
    <n v="8"/>
    <x v="5"/>
    <x v="0"/>
    <x v="1"/>
    <n v="40694.721847000001"/>
  </r>
  <r>
    <x v="30"/>
    <n v="8"/>
    <x v="5"/>
    <x v="0"/>
    <x v="2"/>
    <n v="4923.1456987000001"/>
  </r>
  <r>
    <x v="30"/>
    <n v="8"/>
    <x v="5"/>
    <x v="0"/>
    <x v="3"/>
    <n v="2060.0925708"/>
  </r>
  <r>
    <x v="30"/>
    <n v="8"/>
    <x v="5"/>
    <x v="0"/>
    <x v="4"/>
    <n v="2213.3603552"/>
  </r>
  <r>
    <x v="30"/>
    <n v="8"/>
    <x v="5"/>
    <x v="0"/>
    <x v="5"/>
    <n v="481.50009925000001"/>
  </r>
  <r>
    <x v="30"/>
    <n v="8"/>
    <x v="5"/>
    <x v="0"/>
    <x v="6"/>
    <n v="2071.1377176999999"/>
  </r>
  <r>
    <x v="30"/>
    <n v="8"/>
    <x v="5"/>
    <x v="0"/>
    <x v="7"/>
    <n v="3438.9990029999999"/>
  </r>
  <r>
    <x v="30"/>
    <n v="8"/>
    <x v="5"/>
    <x v="0"/>
    <x v="8"/>
    <n v="6785.9413578000003"/>
  </r>
  <r>
    <x v="30"/>
    <n v="8"/>
    <x v="5"/>
    <x v="0"/>
    <x v="9"/>
    <n v="37056.529346000003"/>
  </r>
  <r>
    <x v="30"/>
    <n v="8"/>
    <x v="5"/>
    <x v="1"/>
    <x v="0"/>
    <n v="250944.97159"/>
  </r>
  <r>
    <x v="30"/>
    <n v="8"/>
    <x v="5"/>
    <x v="1"/>
    <x v="1"/>
    <n v="217424.33278"/>
  </r>
  <r>
    <x v="30"/>
    <n v="8"/>
    <x v="5"/>
    <x v="1"/>
    <x v="2"/>
    <n v="14036.187947"/>
  </r>
  <r>
    <x v="30"/>
    <n v="8"/>
    <x v="5"/>
    <x v="1"/>
    <x v="3"/>
    <n v="2059.9727776999998"/>
  </r>
  <r>
    <x v="30"/>
    <n v="8"/>
    <x v="5"/>
    <x v="1"/>
    <x v="4"/>
    <n v="3121.3519799999999"/>
  </r>
  <r>
    <x v="30"/>
    <n v="8"/>
    <x v="5"/>
    <x v="1"/>
    <x v="5"/>
    <n v="728.69692563000001"/>
  </r>
  <r>
    <x v="30"/>
    <n v="8"/>
    <x v="5"/>
    <x v="1"/>
    <x v="6"/>
    <n v="6371.7025821999996"/>
  </r>
  <r>
    <x v="30"/>
    <n v="8"/>
    <x v="5"/>
    <x v="1"/>
    <x v="7"/>
    <n v="7202.7265981"/>
  </r>
  <r>
    <x v="30"/>
    <n v="8"/>
    <x v="5"/>
    <x v="1"/>
    <x v="8"/>
    <n v="71254.027218000003"/>
  </r>
  <r>
    <x v="30"/>
    <n v="8"/>
    <x v="5"/>
    <x v="1"/>
    <x v="9"/>
    <n v="155834.06362999999"/>
  </r>
  <r>
    <x v="30"/>
    <n v="9"/>
    <x v="6"/>
    <x v="0"/>
    <x v="0"/>
    <n v="7476.7165843000002"/>
  </r>
  <r>
    <x v="30"/>
    <n v="9"/>
    <x v="6"/>
    <x v="0"/>
    <x v="1"/>
    <n v="5288.9141638999999"/>
  </r>
  <r>
    <x v="30"/>
    <n v="9"/>
    <x v="6"/>
    <x v="0"/>
    <x v="2"/>
    <n v="1059.1468537000001"/>
  </r>
  <r>
    <x v="30"/>
    <n v="9"/>
    <x v="6"/>
    <x v="0"/>
    <x v="3"/>
    <n v="118.88823957"/>
  </r>
  <r>
    <x v="30"/>
    <n v="9"/>
    <x v="6"/>
    <x v="0"/>
    <x v="4"/>
    <n v="320.06351038000003"/>
  </r>
  <r>
    <x v="30"/>
    <n v="9"/>
    <x v="6"/>
    <x v="0"/>
    <x v="5"/>
    <n v="113.18209379"/>
  </r>
  <r>
    <x v="30"/>
    <n v="9"/>
    <x v="6"/>
    <x v="0"/>
    <x v="6"/>
    <n v="229.23932416"/>
  </r>
  <r>
    <x v="30"/>
    <n v="9"/>
    <x v="6"/>
    <x v="0"/>
    <x v="7"/>
    <n v="347.28239846999998"/>
  </r>
  <r>
    <x v="30"/>
    <n v="9"/>
    <x v="6"/>
    <x v="0"/>
    <x v="8"/>
    <n v="1103.5824127000001"/>
  </r>
  <r>
    <x v="30"/>
    <n v="9"/>
    <x v="6"/>
    <x v="0"/>
    <x v="9"/>
    <n v="4668.9023711"/>
  </r>
  <r>
    <x v="30"/>
    <n v="9"/>
    <x v="6"/>
    <x v="1"/>
    <x v="0"/>
    <n v="38407.435613000001"/>
  </r>
  <r>
    <x v="30"/>
    <n v="9"/>
    <x v="6"/>
    <x v="1"/>
    <x v="1"/>
    <n v="30506.920246999998"/>
  </r>
  <r>
    <x v="30"/>
    <n v="9"/>
    <x v="6"/>
    <x v="1"/>
    <x v="2"/>
    <n v="4734.6532801000003"/>
  </r>
  <r>
    <x v="30"/>
    <n v="9"/>
    <x v="6"/>
    <x v="1"/>
    <x v="3"/>
    <n v="168.29683678000001"/>
  </r>
  <r>
    <x v="30"/>
    <n v="9"/>
    <x v="6"/>
    <x v="1"/>
    <x v="4"/>
    <n v="622.11816882000005"/>
  </r>
  <r>
    <x v="30"/>
    <n v="9"/>
    <x v="6"/>
    <x v="1"/>
    <x v="5"/>
    <n v="172.02244698999999"/>
  </r>
  <r>
    <x v="30"/>
    <n v="9"/>
    <x v="6"/>
    <x v="1"/>
    <x v="6"/>
    <n v="1011.9240466"/>
  </r>
  <r>
    <x v="30"/>
    <n v="9"/>
    <x v="6"/>
    <x v="1"/>
    <x v="7"/>
    <n v="1191.5005879"/>
  </r>
  <r>
    <x v="30"/>
    <n v="9"/>
    <x v="6"/>
    <x v="1"/>
    <x v="8"/>
    <n v="5911.0920910000004"/>
  </r>
  <r>
    <x v="30"/>
    <n v="9"/>
    <x v="6"/>
    <x v="1"/>
    <x v="9"/>
    <n v="26358.286898999999"/>
  </r>
  <r>
    <x v="30"/>
    <n v="10"/>
    <x v="7"/>
    <x v="0"/>
    <x v="0"/>
    <n v="7100.4445519999999"/>
  </r>
  <r>
    <x v="30"/>
    <n v="10"/>
    <x v="7"/>
    <x v="0"/>
    <x v="1"/>
    <n v="4672.6461857000004"/>
  </r>
  <r>
    <x v="30"/>
    <n v="10"/>
    <x v="7"/>
    <x v="0"/>
    <x v="2"/>
    <n v="1664.2188604"/>
  </r>
  <r>
    <x v="30"/>
    <n v="10"/>
    <x v="7"/>
    <x v="0"/>
    <x v="3"/>
    <n v="68.519519196000005"/>
  </r>
  <r>
    <x v="30"/>
    <n v="10"/>
    <x v="7"/>
    <x v="0"/>
    <x v="4"/>
    <n v="251.64059129"/>
  </r>
  <r>
    <x v="30"/>
    <n v="10"/>
    <x v="7"/>
    <x v="0"/>
    <x v="5"/>
    <n v="57.414424525999998"/>
  </r>
  <r>
    <x v="30"/>
    <n v="10"/>
    <x v="7"/>
    <x v="0"/>
    <x v="6"/>
    <n v="182.85086049"/>
  </r>
  <r>
    <x v="30"/>
    <n v="10"/>
    <x v="7"/>
    <x v="0"/>
    <x v="7"/>
    <n v="203.15411014"/>
  </r>
  <r>
    <x v="30"/>
    <n v="10"/>
    <x v="7"/>
    <x v="0"/>
    <x v="8"/>
    <n v="738.46308934000001"/>
  </r>
  <r>
    <x v="30"/>
    <n v="10"/>
    <x v="7"/>
    <x v="0"/>
    <x v="9"/>
    <n v="4252.6924300000001"/>
  </r>
  <r>
    <x v="30"/>
    <n v="10"/>
    <x v="7"/>
    <x v="1"/>
    <x v="0"/>
    <n v="31172.415085000001"/>
  </r>
  <r>
    <x v="30"/>
    <n v="10"/>
    <x v="7"/>
    <x v="1"/>
    <x v="1"/>
    <n v="22632.110401999998"/>
  </r>
  <r>
    <x v="30"/>
    <n v="10"/>
    <x v="7"/>
    <x v="1"/>
    <x v="2"/>
    <n v="5625.4658642000004"/>
  </r>
  <r>
    <x v="30"/>
    <n v="10"/>
    <x v="7"/>
    <x v="1"/>
    <x v="3"/>
    <n v="61.094469363000002"/>
  </r>
  <r>
    <x v="30"/>
    <n v="10"/>
    <x v="7"/>
    <x v="1"/>
    <x v="4"/>
    <n v="230.0478602"/>
  </r>
  <r>
    <x v="30"/>
    <n v="10"/>
    <x v="7"/>
    <x v="1"/>
    <x v="5"/>
    <n v="69.488386312000003"/>
  </r>
  <r>
    <x v="30"/>
    <n v="10"/>
    <x v="7"/>
    <x v="1"/>
    <x v="6"/>
    <n v="208.45867795000001"/>
  </r>
  <r>
    <x v="30"/>
    <n v="10"/>
    <x v="7"/>
    <x v="1"/>
    <x v="7"/>
    <n v="2345.7494241999998"/>
  </r>
  <r>
    <x v="30"/>
    <n v="10"/>
    <x v="7"/>
    <x v="1"/>
    <x v="8"/>
    <n v="2522.7074717"/>
  </r>
  <r>
    <x v="30"/>
    <n v="10"/>
    <x v="7"/>
    <x v="1"/>
    <x v="9"/>
    <n v="20471.937198"/>
  </r>
  <r>
    <x v="30"/>
    <n v="11"/>
    <x v="8"/>
    <x v="0"/>
    <x v="0"/>
    <n v="3675.4135497000002"/>
  </r>
  <r>
    <x v="30"/>
    <n v="11"/>
    <x v="8"/>
    <x v="0"/>
    <x v="1"/>
    <n v="2043.424221"/>
  </r>
  <r>
    <x v="30"/>
    <n v="11"/>
    <x v="8"/>
    <x v="0"/>
    <x v="2"/>
    <n v="986.83161193000001"/>
  </r>
  <r>
    <x v="30"/>
    <n v="11"/>
    <x v="8"/>
    <x v="0"/>
    <x v="3"/>
    <n v="36.281031483"/>
  </r>
  <r>
    <x v="30"/>
    <n v="11"/>
    <x v="8"/>
    <x v="0"/>
    <x v="4"/>
    <n v="102.69699353999999"/>
  </r>
  <r>
    <x v="30"/>
    <n v="11"/>
    <x v="8"/>
    <x v="0"/>
    <x v="5"/>
    <n v="28.528395966000001"/>
  </r>
  <r>
    <x v="30"/>
    <n v="11"/>
    <x v="8"/>
    <x v="0"/>
    <x v="6"/>
    <n v="273.43162809"/>
  </r>
  <r>
    <x v="30"/>
    <n v="11"/>
    <x v="8"/>
    <x v="0"/>
    <x v="7"/>
    <n v="204.21966760999999"/>
  </r>
  <r>
    <x v="30"/>
    <n v="11"/>
    <x v="8"/>
    <x v="0"/>
    <x v="8"/>
    <n v="436.04197751999999"/>
  </r>
  <r>
    <x v="30"/>
    <n v="11"/>
    <x v="8"/>
    <x v="0"/>
    <x v="9"/>
    <n v="1820.6858477000001"/>
  </r>
  <r>
    <x v="30"/>
    <n v="11"/>
    <x v="8"/>
    <x v="1"/>
    <x v="0"/>
    <n v="17152.129943"/>
  </r>
  <r>
    <x v="30"/>
    <n v="11"/>
    <x v="8"/>
    <x v="1"/>
    <x v="1"/>
    <n v="11802.768507000001"/>
  </r>
  <r>
    <x v="30"/>
    <n v="11"/>
    <x v="8"/>
    <x v="1"/>
    <x v="2"/>
    <n v="3279.3956379000001"/>
  </r>
  <r>
    <x v="30"/>
    <n v="11"/>
    <x v="8"/>
    <x v="1"/>
    <x v="3"/>
    <n v="201.99368792999999"/>
  </r>
  <r>
    <x v="30"/>
    <n v="11"/>
    <x v="8"/>
    <x v="1"/>
    <x v="4"/>
    <n v="599.65297516999999"/>
  </r>
  <r>
    <x v="30"/>
    <n v="11"/>
    <x v="8"/>
    <x v="1"/>
    <x v="5"/>
    <n v="80.178254930999998"/>
  </r>
  <r>
    <x v="30"/>
    <n v="11"/>
    <x v="8"/>
    <x v="1"/>
    <x v="6"/>
    <n v="344.51504518000002"/>
  </r>
  <r>
    <x v="30"/>
    <n v="11"/>
    <x v="8"/>
    <x v="1"/>
    <x v="7"/>
    <n v="843.62583551"/>
  </r>
  <r>
    <x v="30"/>
    <n v="11"/>
    <x v="8"/>
    <x v="1"/>
    <x v="8"/>
    <n v="2550.1039820000001"/>
  </r>
  <r>
    <x v="30"/>
    <n v="11"/>
    <x v="8"/>
    <x v="1"/>
    <x v="9"/>
    <n v="9700.1316874999993"/>
  </r>
  <r>
    <x v="30"/>
    <n v="12"/>
    <x v="9"/>
    <x v="0"/>
    <x v="0"/>
    <n v="194888.43414"/>
  </r>
  <r>
    <x v="30"/>
    <n v="12"/>
    <x v="9"/>
    <x v="0"/>
    <x v="1"/>
    <n v="125391.45028999999"/>
  </r>
  <r>
    <x v="30"/>
    <n v="12"/>
    <x v="9"/>
    <x v="0"/>
    <x v="2"/>
    <n v="36671.670889000001"/>
  </r>
  <r>
    <x v="30"/>
    <n v="12"/>
    <x v="9"/>
    <x v="0"/>
    <x v="3"/>
    <n v="1134.2104406000001"/>
  </r>
  <r>
    <x v="30"/>
    <n v="12"/>
    <x v="9"/>
    <x v="0"/>
    <x v="4"/>
    <n v="2762.7550615"/>
  </r>
  <r>
    <x v="30"/>
    <n v="12"/>
    <x v="9"/>
    <x v="0"/>
    <x v="5"/>
    <n v="30.976072852000001"/>
  </r>
  <r>
    <x v="30"/>
    <n v="12"/>
    <x v="9"/>
    <x v="0"/>
    <x v="6"/>
    <n v="19109.326114"/>
  </r>
  <r>
    <x v="30"/>
    <n v="12"/>
    <x v="9"/>
    <x v="0"/>
    <x v="7"/>
    <n v="9788.0452719000004"/>
  </r>
  <r>
    <x v="30"/>
    <n v="12"/>
    <x v="9"/>
    <x v="0"/>
    <x v="8"/>
    <n v="34347.739066000002"/>
  </r>
  <r>
    <x v="30"/>
    <n v="12"/>
    <x v="9"/>
    <x v="0"/>
    <x v="9"/>
    <n v="112027.93035"/>
  </r>
  <r>
    <x v="30"/>
    <n v="12"/>
    <x v="9"/>
    <x v="1"/>
    <x v="0"/>
    <n v="831181.5564"/>
  </r>
  <r>
    <x v="30"/>
    <n v="12"/>
    <x v="9"/>
    <x v="1"/>
    <x v="1"/>
    <n v="517404.04680000001"/>
  </r>
  <r>
    <x v="30"/>
    <n v="12"/>
    <x v="9"/>
    <x v="1"/>
    <x v="2"/>
    <n v="121884.34117"/>
  </r>
  <r>
    <x v="30"/>
    <n v="12"/>
    <x v="9"/>
    <x v="1"/>
    <x v="3"/>
    <n v="3448.7363454000001"/>
  </r>
  <r>
    <x v="30"/>
    <n v="12"/>
    <x v="9"/>
    <x v="1"/>
    <x v="4"/>
    <n v="147147.97396999999"/>
  </r>
  <r>
    <x v="30"/>
    <n v="12"/>
    <x v="9"/>
    <x v="1"/>
    <x v="5"/>
    <n v="513.73234149999996"/>
  </r>
  <r>
    <x v="30"/>
    <n v="12"/>
    <x v="9"/>
    <x v="1"/>
    <x v="6"/>
    <n v="13472.437469"/>
  </r>
  <r>
    <x v="30"/>
    <n v="12"/>
    <x v="9"/>
    <x v="1"/>
    <x v="7"/>
    <n v="27310.288286999999"/>
  </r>
  <r>
    <x v="30"/>
    <n v="12"/>
    <x v="9"/>
    <x v="1"/>
    <x v="8"/>
    <n v="305266.41522999998"/>
  </r>
  <r>
    <x v="30"/>
    <n v="12"/>
    <x v="9"/>
    <x v="1"/>
    <x v="9"/>
    <n v="394732.68968000001"/>
  </r>
  <r>
    <x v="30"/>
    <n v="13"/>
    <x v="10"/>
    <x v="0"/>
    <x v="0"/>
    <n v="106928.83004"/>
  </r>
  <r>
    <x v="30"/>
    <n v="13"/>
    <x v="10"/>
    <x v="0"/>
    <x v="1"/>
    <n v="37371.567843999997"/>
  </r>
  <r>
    <x v="30"/>
    <n v="13"/>
    <x v="10"/>
    <x v="0"/>
    <x v="2"/>
    <n v="64382.964749999999"/>
  </r>
  <r>
    <x v="30"/>
    <n v="13"/>
    <x v="10"/>
    <x v="0"/>
    <x v="3"/>
    <n v="178.46562901999999"/>
  </r>
  <r>
    <x v="30"/>
    <n v="13"/>
    <x v="10"/>
    <x v="0"/>
    <x v="4"/>
    <n v="870.55802335999999"/>
  </r>
  <r>
    <x v="30"/>
    <n v="13"/>
    <x v="10"/>
    <x v="0"/>
    <x v="5"/>
    <n v="191.18578833000001"/>
  </r>
  <r>
    <x v="30"/>
    <n v="13"/>
    <x v="10"/>
    <x v="0"/>
    <x v="6"/>
    <n v="1546.8693736"/>
  </r>
  <r>
    <x v="30"/>
    <n v="13"/>
    <x v="10"/>
    <x v="0"/>
    <x v="7"/>
    <n v="2387.2186249000001"/>
  </r>
  <r>
    <x v="30"/>
    <n v="13"/>
    <x v="10"/>
    <x v="0"/>
    <x v="8"/>
    <n v="4771.5698635999997"/>
  </r>
  <r>
    <x v="30"/>
    <n v="13"/>
    <x v="10"/>
    <x v="0"/>
    <x v="9"/>
    <n v="34840.757962999996"/>
  </r>
  <r>
    <x v="30"/>
    <n v="13"/>
    <x v="10"/>
    <x v="1"/>
    <x v="0"/>
    <n v="400037.83408"/>
  </r>
  <r>
    <x v="30"/>
    <n v="13"/>
    <x v="10"/>
    <x v="1"/>
    <x v="1"/>
    <n v="238542.51404000001"/>
  </r>
  <r>
    <x v="30"/>
    <n v="13"/>
    <x v="10"/>
    <x v="1"/>
    <x v="2"/>
    <n v="135980.77467000001"/>
  </r>
  <r>
    <x v="30"/>
    <n v="13"/>
    <x v="10"/>
    <x v="1"/>
    <x v="3"/>
    <n v="725.53106640999999"/>
  </r>
  <r>
    <x v="30"/>
    <n v="13"/>
    <x v="10"/>
    <x v="1"/>
    <x v="4"/>
    <n v="4541.0801719999999"/>
  </r>
  <r>
    <x v="30"/>
    <n v="13"/>
    <x v="10"/>
    <x v="1"/>
    <x v="5"/>
    <n v="1000.8799169"/>
  </r>
  <r>
    <x v="30"/>
    <n v="13"/>
    <x v="10"/>
    <x v="1"/>
    <x v="6"/>
    <n v="6371.1592748000003"/>
  </r>
  <r>
    <x v="30"/>
    <n v="13"/>
    <x v="10"/>
    <x v="1"/>
    <x v="7"/>
    <n v="12875.894929"/>
  </r>
  <r>
    <x v="30"/>
    <n v="13"/>
    <x v="10"/>
    <x v="1"/>
    <x v="8"/>
    <n v="38410.428892000004"/>
  </r>
  <r>
    <x v="30"/>
    <n v="13"/>
    <x v="10"/>
    <x v="1"/>
    <x v="9"/>
    <n v="210432.33017999999"/>
  </r>
  <r>
    <x v="30"/>
    <n v="15"/>
    <x v="11"/>
    <x v="0"/>
    <x v="0"/>
    <n v="15586.405909999999"/>
  </r>
  <r>
    <x v="30"/>
    <n v="15"/>
    <x v="11"/>
    <x v="0"/>
    <x v="1"/>
    <n v="8993.5966752999993"/>
  </r>
  <r>
    <x v="30"/>
    <n v="15"/>
    <x v="11"/>
    <x v="0"/>
    <x v="2"/>
    <n v="2223.2724452000002"/>
  </r>
  <r>
    <x v="30"/>
    <n v="15"/>
    <x v="11"/>
    <x v="0"/>
    <x v="3"/>
    <n v="137.99809719000001"/>
  </r>
  <r>
    <x v="30"/>
    <n v="15"/>
    <x v="11"/>
    <x v="0"/>
    <x v="4"/>
    <n v="1686.8858537999999"/>
  </r>
  <r>
    <x v="30"/>
    <n v="15"/>
    <x v="11"/>
    <x v="0"/>
    <x v="5"/>
    <n v="968.49614230999998"/>
  </r>
  <r>
    <x v="30"/>
    <n v="15"/>
    <x v="11"/>
    <x v="0"/>
    <x v="6"/>
    <n v="512.84323806999998"/>
  </r>
  <r>
    <x v="30"/>
    <n v="15"/>
    <x v="11"/>
    <x v="0"/>
    <x v="7"/>
    <n v="1063.3134583000001"/>
  </r>
  <r>
    <x v="30"/>
    <n v="15"/>
    <x v="11"/>
    <x v="0"/>
    <x v="8"/>
    <n v="2241.6149691000001"/>
  </r>
  <r>
    <x v="30"/>
    <n v="15"/>
    <x v="11"/>
    <x v="0"/>
    <x v="9"/>
    <n v="7735.0309152999998"/>
  </r>
  <r>
    <x v="30"/>
    <n v="15"/>
    <x v="11"/>
    <x v="1"/>
    <x v="0"/>
    <n v="70004.257501999993"/>
  </r>
  <r>
    <x v="30"/>
    <n v="15"/>
    <x v="11"/>
    <x v="1"/>
    <x v="1"/>
    <n v="36504.704274999996"/>
  </r>
  <r>
    <x v="30"/>
    <n v="15"/>
    <x v="11"/>
    <x v="1"/>
    <x v="2"/>
    <n v="5915.7477557000002"/>
  </r>
  <r>
    <x v="30"/>
    <n v="15"/>
    <x v="11"/>
    <x v="1"/>
    <x v="3"/>
    <n v="120.13671281000001"/>
  </r>
  <r>
    <x v="30"/>
    <n v="15"/>
    <x v="11"/>
    <x v="1"/>
    <x v="4"/>
    <n v="8426.7424934999999"/>
  </r>
  <r>
    <x v="30"/>
    <n v="15"/>
    <x v="11"/>
    <x v="1"/>
    <x v="5"/>
    <n v="3915.4759942999999"/>
  </r>
  <r>
    <x v="30"/>
    <n v="15"/>
    <x v="11"/>
    <x v="1"/>
    <x v="6"/>
    <n v="1045.7493572000001"/>
  </r>
  <r>
    <x v="30"/>
    <n v="15"/>
    <x v="11"/>
    <x v="1"/>
    <x v="7"/>
    <n v="14075.700913000001"/>
  </r>
  <r>
    <x v="30"/>
    <n v="15"/>
    <x v="11"/>
    <x v="1"/>
    <x v="8"/>
    <n v="9318.4469305000002"/>
  </r>
  <r>
    <x v="30"/>
    <n v="15"/>
    <x v="11"/>
    <x v="1"/>
    <x v="9"/>
    <n v="31193.054703999998"/>
  </r>
  <r>
    <x v="30"/>
    <n v="16"/>
    <x v="12"/>
    <x v="0"/>
    <x v="0"/>
    <n v="14204.801108"/>
  </r>
  <r>
    <x v="30"/>
    <n v="16"/>
    <x v="12"/>
    <x v="0"/>
    <x v="1"/>
    <n v="11051.420543"/>
  </r>
  <r>
    <x v="30"/>
    <n v="16"/>
    <x v="12"/>
    <x v="0"/>
    <x v="2"/>
    <n v="1275.3092948999999"/>
  </r>
  <r>
    <x v="30"/>
    <n v="16"/>
    <x v="12"/>
    <x v="0"/>
    <x v="3"/>
    <n v="142.96316469000001"/>
  </r>
  <r>
    <x v="30"/>
    <n v="16"/>
    <x v="12"/>
    <x v="0"/>
    <x v="4"/>
    <n v="506.77356875999999"/>
  </r>
  <r>
    <x v="30"/>
    <n v="16"/>
    <x v="12"/>
    <x v="0"/>
    <x v="5"/>
    <n v="129.39803497"/>
  </r>
  <r>
    <x v="30"/>
    <n v="16"/>
    <x v="12"/>
    <x v="0"/>
    <x v="6"/>
    <n v="273.44487656000001"/>
  </r>
  <r>
    <x v="30"/>
    <n v="16"/>
    <x v="12"/>
    <x v="0"/>
    <x v="7"/>
    <n v="825.49162454999998"/>
  </r>
  <r>
    <x v="30"/>
    <n v="16"/>
    <x v="12"/>
    <x v="0"/>
    <x v="8"/>
    <n v="2152.1286719"/>
  </r>
  <r>
    <x v="30"/>
    <n v="16"/>
    <x v="12"/>
    <x v="0"/>
    <x v="9"/>
    <n v="9463.6421210000008"/>
  </r>
  <r>
    <x v="30"/>
    <n v="16"/>
    <x v="12"/>
    <x v="1"/>
    <x v="0"/>
    <n v="68272.146139000004"/>
  </r>
  <r>
    <x v="30"/>
    <n v="16"/>
    <x v="12"/>
    <x v="1"/>
    <x v="1"/>
    <n v="61039.842342999997"/>
  </r>
  <r>
    <x v="30"/>
    <n v="16"/>
    <x v="12"/>
    <x v="1"/>
    <x v="2"/>
    <n v="2583.5001216999999"/>
  </r>
  <r>
    <x v="30"/>
    <n v="16"/>
    <x v="12"/>
    <x v="1"/>
    <x v="3"/>
    <n v="220.26705627000001"/>
  </r>
  <r>
    <x v="30"/>
    <n v="16"/>
    <x v="12"/>
    <x v="1"/>
    <x v="4"/>
    <n v="629.23262052999996"/>
  </r>
  <r>
    <x v="30"/>
    <n v="16"/>
    <x v="12"/>
    <x v="1"/>
    <x v="5"/>
    <n v="146.44003336"/>
  </r>
  <r>
    <x v="30"/>
    <n v="16"/>
    <x v="12"/>
    <x v="1"/>
    <x v="6"/>
    <n v="2797.5826830000001"/>
  </r>
  <r>
    <x v="30"/>
    <n v="16"/>
    <x v="12"/>
    <x v="1"/>
    <x v="7"/>
    <n v="855.28127671000004"/>
  </r>
  <r>
    <x v="30"/>
    <n v="16"/>
    <x v="12"/>
    <x v="1"/>
    <x v="8"/>
    <n v="5996.8081081999999"/>
  </r>
  <r>
    <x v="30"/>
    <n v="16"/>
    <x v="12"/>
    <x v="1"/>
    <x v="9"/>
    <n v="57999.178574999998"/>
  </r>
  <r>
    <x v="30"/>
    <n v="17"/>
    <x v="13"/>
    <x v="0"/>
    <x v="0"/>
    <n v="56417.494577999998"/>
  </r>
  <r>
    <x v="30"/>
    <n v="17"/>
    <x v="13"/>
    <x v="0"/>
    <x v="1"/>
    <n v="42224.168323999998"/>
  </r>
  <r>
    <x v="30"/>
    <n v="17"/>
    <x v="13"/>
    <x v="0"/>
    <x v="2"/>
    <n v="12053.86925"/>
  </r>
  <r>
    <x v="30"/>
    <n v="17"/>
    <x v="13"/>
    <x v="0"/>
    <x v="3"/>
    <n v="158.34365455"/>
  </r>
  <r>
    <x v="30"/>
    <n v="17"/>
    <x v="13"/>
    <x v="0"/>
    <x v="4"/>
    <n v="951.24382553999999"/>
  </r>
  <r>
    <x v="30"/>
    <n v="17"/>
    <x v="13"/>
    <x v="0"/>
    <x v="5"/>
    <n v="56.656567674000001"/>
  </r>
  <r>
    <x v="30"/>
    <n v="17"/>
    <x v="13"/>
    <x v="0"/>
    <x v="6"/>
    <n v="190.76232357999999"/>
  </r>
  <r>
    <x v="30"/>
    <n v="17"/>
    <x v="13"/>
    <x v="0"/>
    <x v="7"/>
    <n v="782.45063091999998"/>
  </r>
  <r>
    <x v="30"/>
    <n v="17"/>
    <x v="13"/>
    <x v="0"/>
    <x v="8"/>
    <n v="3074.5438641999999"/>
  </r>
  <r>
    <x v="30"/>
    <n v="17"/>
    <x v="13"/>
    <x v="0"/>
    <x v="9"/>
    <n v="40048.992429999998"/>
  </r>
  <r>
    <x v="30"/>
    <n v="17"/>
    <x v="13"/>
    <x v="1"/>
    <x v="0"/>
    <n v="283801.13419999997"/>
  </r>
  <r>
    <x v="30"/>
    <n v="17"/>
    <x v="13"/>
    <x v="1"/>
    <x v="1"/>
    <n v="227081.27616000001"/>
  </r>
  <r>
    <x v="30"/>
    <n v="17"/>
    <x v="13"/>
    <x v="1"/>
    <x v="2"/>
    <n v="42748.206202000001"/>
  </r>
  <r>
    <x v="30"/>
    <n v="17"/>
    <x v="13"/>
    <x v="1"/>
    <x v="3"/>
    <n v="143.31328324"/>
  </r>
  <r>
    <x v="30"/>
    <n v="17"/>
    <x v="13"/>
    <x v="1"/>
    <x v="4"/>
    <n v="4777.5444668999999"/>
  </r>
  <r>
    <x v="30"/>
    <n v="17"/>
    <x v="13"/>
    <x v="1"/>
    <x v="5"/>
    <n v="50.771802043000001"/>
  </r>
  <r>
    <x v="30"/>
    <n v="17"/>
    <x v="13"/>
    <x v="1"/>
    <x v="6"/>
    <n v="4571.0959474000001"/>
  </r>
  <r>
    <x v="30"/>
    <n v="17"/>
    <x v="13"/>
    <x v="1"/>
    <x v="7"/>
    <n v="4428.9263258000001"/>
  </r>
  <r>
    <x v="30"/>
    <n v="17"/>
    <x v="13"/>
    <x v="1"/>
    <x v="8"/>
    <n v="57673.347945000001"/>
  </r>
  <r>
    <x v="30"/>
    <n v="17"/>
    <x v="13"/>
    <x v="1"/>
    <x v="9"/>
    <n v="176459.1636"/>
  </r>
  <r>
    <x v="30"/>
    <n v="18"/>
    <x v="14"/>
    <x v="0"/>
    <x v="0"/>
    <n v="38168.425410000003"/>
  </r>
  <r>
    <x v="30"/>
    <n v="18"/>
    <x v="14"/>
    <x v="0"/>
    <x v="1"/>
    <n v="30690.098774999999"/>
  </r>
  <r>
    <x v="30"/>
    <n v="18"/>
    <x v="14"/>
    <x v="0"/>
    <x v="2"/>
    <n v="3775.0307951999998"/>
  </r>
  <r>
    <x v="30"/>
    <n v="18"/>
    <x v="14"/>
    <x v="0"/>
    <x v="3"/>
    <n v="305.67826669999999"/>
  </r>
  <r>
    <x v="30"/>
    <n v="18"/>
    <x v="14"/>
    <x v="0"/>
    <x v="4"/>
    <n v="1621.9343408"/>
  </r>
  <r>
    <x v="30"/>
    <n v="18"/>
    <x v="14"/>
    <x v="0"/>
    <x v="5"/>
    <n v="317.15681031000003"/>
  </r>
  <r>
    <x v="30"/>
    <n v="18"/>
    <x v="14"/>
    <x v="0"/>
    <x v="6"/>
    <n v="530.81205855999997"/>
  </r>
  <r>
    <x v="30"/>
    <n v="18"/>
    <x v="14"/>
    <x v="0"/>
    <x v="7"/>
    <n v="927.71436256000004"/>
  </r>
  <r>
    <x v="30"/>
    <n v="18"/>
    <x v="14"/>
    <x v="0"/>
    <x v="8"/>
    <n v="6299.8578240999996"/>
  </r>
  <r>
    <x v="30"/>
    <n v="18"/>
    <x v="14"/>
    <x v="0"/>
    <x v="9"/>
    <n v="25488.052348000001"/>
  </r>
  <r>
    <x v="30"/>
    <n v="18"/>
    <x v="14"/>
    <x v="1"/>
    <x v="0"/>
    <n v="195807.29384"/>
  </r>
  <r>
    <x v="30"/>
    <n v="18"/>
    <x v="14"/>
    <x v="1"/>
    <x v="1"/>
    <n v="167613.1949"/>
  </r>
  <r>
    <x v="30"/>
    <n v="18"/>
    <x v="14"/>
    <x v="1"/>
    <x v="2"/>
    <n v="17460.945638000001"/>
  </r>
  <r>
    <x v="30"/>
    <n v="18"/>
    <x v="14"/>
    <x v="1"/>
    <x v="3"/>
    <n v="857.53824269999996"/>
  </r>
  <r>
    <x v="30"/>
    <n v="18"/>
    <x v="14"/>
    <x v="1"/>
    <x v="4"/>
    <n v="1731.5350630999999"/>
  </r>
  <r>
    <x v="30"/>
    <n v="18"/>
    <x v="14"/>
    <x v="1"/>
    <x v="5"/>
    <n v="930.8724052"/>
  </r>
  <r>
    <x v="30"/>
    <n v="18"/>
    <x v="14"/>
    <x v="1"/>
    <x v="6"/>
    <n v="3224.8188679999998"/>
  </r>
  <r>
    <x v="30"/>
    <n v="18"/>
    <x v="14"/>
    <x v="1"/>
    <x v="7"/>
    <n v="3988.3887200999998"/>
  </r>
  <r>
    <x v="30"/>
    <n v="18"/>
    <x v="14"/>
    <x v="1"/>
    <x v="8"/>
    <n v="10726.356193"/>
  </r>
  <r>
    <x v="30"/>
    <n v="18"/>
    <x v="14"/>
    <x v="1"/>
    <x v="9"/>
    <n v="161511.31917999999"/>
  </r>
  <r>
    <x v="30"/>
    <n v="19"/>
    <x v="15"/>
    <x v="0"/>
    <x v="0"/>
    <n v="19224.990172000002"/>
  </r>
  <r>
    <x v="30"/>
    <n v="19"/>
    <x v="15"/>
    <x v="0"/>
    <x v="1"/>
    <n v="15970.667054"/>
  </r>
  <r>
    <x v="30"/>
    <n v="19"/>
    <x v="15"/>
    <x v="0"/>
    <x v="2"/>
    <n v="1479.1049304999999"/>
  </r>
  <r>
    <x v="30"/>
    <n v="19"/>
    <x v="15"/>
    <x v="0"/>
    <x v="3"/>
    <n v="176.66278155000001"/>
  </r>
  <r>
    <x v="30"/>
    <n v="19"/>
    <x v="15"/>
    <x v="0"/>
    <x v="4"/>
    <n v="525.73159555999996"/>
  </r>
  <r>
    <x v="30"/>
    <n v="19"/>
    <x v="15"/>
    <x v="0"/>
    <x v="5"/>
    <n v="170.27428015999999"/>
  </r>
  <r>
    <x v="30"/>
    <n v="19"/>
    <x v="15"/>
    <x v="0"/>
    <x v="6"/>
    <n v="347.45749160000003"/>
  </r>
  <r>
    <x v="30"/>
    <n v="19"/>
    <x v="15"/>
    <x v="0"/>
    <x v="7"/>
    <n v="555.09203815000001"/>
  </r>
  <r>
    <x v="30"/>
    <n v="19"/>
    <x v="15"/>
    <x v="0"/>
    <x v="8"/>
    <n v="1541.5524384"/>
  </r>
  <r>
    <x v="30"/>
    <n v="19"/>
    <x v="15"/>
    <x v="0"/>
    <x v="9"/>
    <n v="15157.023117999999"/>
  </r>
  <r>
    <x v="30"/>
    <n v="19"/>
    <x v="15"/>
    <x v="1"/>
    <x v="0"/>
    <n v="95782.511878999998"/>
  </r>
  <r>
    <x v="30"/>
    <n v="19"/>
    <x v="15"/>
    <x v="1"/>
    <x v="1"/>
    <n v="81577.299704999998"/>
  </r>
  <r>
    <x v="30"/>
    <n v="19"/>
    <x v="15"/>
    <x v="1"/>
    <x v="2"/>
    <n v="5301.2565132"/>
  </r>
  <r>
    <x v="30"/>
    <n v="19"/>
    <x v="15"/>
    <x v="1"/>
    <x v="3"/>
    <n v="218.71337764"/>
  </r>
  <r>
    <x v="30"/>
    <n v="19"/>
    <x v="15"/>
    <x v="1"/>
    <x v="4"/>
    <n v="6064.7342337"/>
  </r>
  <r>
    <x v="30"/>
    <n v="19"/>
    <x v="15"/>
    <x v="1"/>
    <x v="5"/>
    <n v="470.49789283000001"/>
  </r>
  <r>
    <x v="30"/>
    <n v="19"/>
    <x v="15"/>
    <x v="1"/>
    <x v="6"/>
    <n v="662.02164985000002"/>
  </r>
  <r>
    <x v="30"/>
    <n v="19"/>
    <x v="15"/>
    <x v="1"/>
    <x v="7"/>
    <n v="1487.9885016999999"/>
  </r>
  <r>
    <x v="30"/>
    <n v="19"/>
    <x v="15"/>
    <x v="1"/>
    <x v="8"/>
    <n v="4560.2062502999997"/>
  </r>
  <r>
    <x v="30"/>
    <n v="19"/>
    <x v="15"/>
    <x v="1"/>
    <x v="9"/>
    <n v="78342.498944999999"/>
  </r>
  <r>
    <x v="30"/>
    <n v="20"/>
    <x v="16"/>
    <x v="0"/>
    <x v="0"/>
    <n v="21439.733477999998"/>
  </r>
  <r>
    <x v="30"/>
    <n v="20"/>
    <x v="16"/>
    <x v="0"/>
    <x v="1"/>
    <n v="16542.862983999999"/>
  </r>
  <r>
    <x v="30"/>
    <n v="20"/>
    <x v="16"/>
    <x v="0"/>
    <x v="2"/>
    <n v="1632.0271132"/>
  </r>
  <r>
    <x v="30"/>
    <n v="20"/>
    <x v="16"/>
    <x v="0"/>
    <x v="3"/>
    <n v="460.02958637"/>
  </r>
  <r>
    <x v="30"/>
    <n v="20"/>
    <x v="16"/>
    <x v="0"/>
    <x v="4"/>
    <n v="795.0824533"/>
  </r>
  <r>
    <x v="30"/>
    <n v="20"/>
    <x v="16"/>
    <x v="0"/>
    <x v="5"/>
    <n v="173.64663414"/>
  </r>
  <r>
    <x v="30"/>
    <n v="20"/>
    <x v="16"/>
    <x v="0"/>
    <x v="6"/>
    <n v="444.43602774999999"/>
  </r>
  <r>
    <x v="30"/>
    <n v="20"/>
    <x v="16"/>
    <x v="0"/>
    <x v="7"/>
    <n v="1391.6486786999999"/>
  </r>
  <r>
    <x v="30"/>
    <n v="20"/>
    <x v="16"/>
    <x v="0"/>
    <x v="8"/>
    <n v="2500.7409235999999"/>
  </r>
  <r>
    <x v="30"/>
    <n v="20"/>
    <x v="16"/>
    <x v="0"/>
    <x v="9"/>
    <n v="15267.929455"/>
  </r>
  <r>
    <x v="30"/>
    <n v="20"/>
    <x v="16"/>
    <x v="1"/>
    <x v="0"/>
    <n v="104399.32423"/>
  </r>
  <r>
    <x v="30"/>
    <n v="20"/>
    <x v="16"/>
    <x v="1"/>
    <x v="1"/>
    <n v="85815.797860999999"/>
  </r>
  <r>
    <x v="30"/>
    <n v="20"/>
    <x v="16"/>
    <x v="1"/>
    <x v="2"/>
    <n v="9200.8145951999995"/>
  </r>
  <r>
    <x v="30"/>
    <n v="20"/>
    <x v="16"/>
    <x v="1"/>
    <x v="3"/>
    <n v="965.76745828000003"/>
  </r>
  <r>
    <x v="30"/>
    <n v="20"/>
    <x v="16"/>
    <x v="1"/>
    <x v="4"/>
    <n v="1991.0504934000001"/>
  </r>
  <r>
    <x v="30"/>
    <n v="20"/>
    <x v="16"/>
    <x v="1"/>
    <x v="5"/>
    <n v="445.68514220999998"/>
  </r>
  <r>
    <x v="30"/>
    <n v="20"/>
    <x v="16"/>
    <x v="1"/>
    <x v="6"/>
    <n v="1251.6537268"/>
  </r>
  <r>
    <x v="30"/>
    <n v="20"/>
    <x v="16"/>
    <x v="1"/>
    <x v="7"/>
    <n v="4728.5549546000002"/>
  </r>
  <r>
    <x v="30"/>
    <n v="20"/>
    <x v="16"/>
    <x v="1"/>
    <x v="8"/>
    <n v="12236.581987"/>
  </r>
  <r>
    <x v="30"/>
    <n v="20"/>
    <x v="16"/>
    <x v="1"/>
    <x v="9"/>
    <n v="75505.130042999997"/>
  </r>
  <r>
    <x v="30"/>
    <n v="21"/>
    <x v="17"/>
    <x v="0"/>
    <x v="0"/>
    <n v="30562.098893999999"/>
  </r>
  <r>
    <x v="30"/>
    <n v="21"/>
    <x v="17"/>
    <x v="0"/>
    <x v="1"/>
    <n v="22182.591484"/>
  </r>
  <r>
    <x v="30"/>
    <n v="21"/>
    <x v="17"/>
    <x v="0"/>
    <x v="2"/>
    <n v="4217.8531426"/>
  </r>
  <r>
    <x v="30"/>
    <n v="21"/>
    <x v="17"/>
    <x v="0"/>
    <x v="3"/>
    <n v="368.52499535999999"/>
  </r>
  <r>
    <x v="30"/>
    <n v="21"/>
    <x v="17"/>
    <x v="0"/>
    <x v="4"/>
    <n v="1536.9620964999999"/>
  </r>
  <r>
    <x v="30"/>
    <n v="21"/>
    <x v="17"/>
    <x v="0"/>
    <x v="5"/>
    <n v="800.99481615000002"/>
  </r>
  <r>
    <x v="30"/>
    <n v="21"/>
    <x v="17"/>
    <x v="0"/>
    <x v="6"/>
    <n v="504.97418633000001"/>
  </r>
  <r>
    <x v="30"/>
    <n v="21"/>
    <x v="17"/>
    <x v="0"/>
    <x v="7"/>
    <n v="950.19817249000005"/>
  </r>
  <r>
    <x v="30"/>
    <n v="21"/>
    <x v="17"/>
    <x v="0"/>
    <x v="8"/>
    <n v="3140.5984515999999"/>
  </r>
  <r>
    <x v="30"/>
    <n v="21"/>
    <x v="17"/>
    <x v="0"/>
    <x v="9"/>
    <n v="20310.182022000001"/>
  </r>
  <r>
    <x v="30"/>
    <n v="21"/>
    <x v="17"/>
    <x v="1"/>
    <x v="0"/>
    <n v="158243.73587"/>
  </r>
  <r>
    <x v="30"/>
    <n v="21"/>
    <x v="17"/>
    <x v="1"/>
    <x v="1"/>
    <n v="133708.35337999999"/>
  </r>
  <r>
    <x v="30"/>
    <n v="21"/>
    <x v="17"/>
    <x v="1"/>
    <x v="2"/>
    <n v="17519.582031000002"/>
  </r>
  <r>
    <x v="30"/>
    <n v="21"/>
    <x v="17"/>
    <x v="1"/>
    <x v="3"/>
    <n v="344.30575078999999"/>
  </r>
  <r>
    <x v="30"/>
    <n v="21"/>
    <x v="17"/>
    <x v="1"/>
    <x v="4"/>
    <n v="1812.0278871"/>
  </r>
  <r>
    <x v="30"/>
    <n v="21"/>
    <x v="17"/>
    <x v="1"/>
    <x v="5"/>
    <n v="761.37880594000001"/>
  </r>
  <r>
    <x v="30"/>
    <n v="21"/>
    <x v="17"/>
    <x v="1"/>
    <x v="6"/>
    <n v="1849.2994616999999"/>
  </r>
  <r>
    <x v="30"/>
    <n v="21"/>
    <x v="17"/>
    <x v="1"/>
    <x v="7"/>
    <n v="2248.7885430000001"/>
  </r>
  <r>
    <x v="30"/>
    <n v="21"/>
    <x v="17"/>
    <x v="1"/>
    <x v="8"/>
    <n v="8916.0021438000003"/>
  </r>
  <r>
    <x v="30"/>
    <n v="21"/>
    <x v="17"/>
    <x v="1"/>
    <x v="9"/>
    <n v="128767.4181"/>
  </r>
  <r>
    <x v="30"/>
    <n v="22"/>
    <x v="18"/>
    <x v="0"/>
    <x v="0"/>
    <n v="34082.226210000001"/>
  </r>
  <r>
    <x v="30"/>
    <n v="22"/>
    <x v="18"/>
    <x v="0"/>
    <x v="1"/>
    <n v="20155.493990999999"/>
  </r>
  <r>
    <x v="30"/>
    <n v="22"/>
    <x v="18"/>
    <x v="0"/>
    <x v="2"/>
    <n v="10635.924386000001"/>
  </r>
  <r>
    <x v="30"/>
    <n v="22"/>
    <x v="18"/>
    <x v="0"/>
    <x v="3"/>
    <n v="363.76446872999998"/>
  </r>
  <r>
    <x v="30"/>
    <n v="22"/>
    <x v="18"/>
    <x v="0"/>
    <x v="4"/>
    <n v="1316.1772289999999"/>
  </r>
  <r>
    <x v="30"/>
    <n v="22"/>
    <x v="18"/>
    <x v="0"/>
    <x v="5"/>
    <n v="276.46732316999999"/>
  </r>
  <r>
    <x v="30"/>
    <n v="22"/>
    <x v="18"/>
    <x v="0"/>
    <x v="6"/>
    <n v="529.27417286000002"/>
  </r>
  <r>
    <x v="30"/>
    <n v="22"/>
    <x v="18"/>
    <x v="0"/>
    <x v="7"/>
    <n v="805.12463897999999"/>
  </r>
  <r>
    <x v="30"/>
    <n v="22"/>
    <x v="18"/>
    <x v="0"/>
    <x v="8"/>
    <n v="2598.0473172000002"/>
  </r>
  <r>
    <x v="30"/>
    <n v="22"/>
    <x v="18"/>
    <x v="0"/>
    <x v="9"/>
    <n v="18950.725714"/>
  </r>
  <r>
    <x v="30"/>
    <n v="22"/>
    <x v="18"/>
    <x v="1"/>
    <x v="0"/>
    <n v="151211.32660999999"/>
  </r>
  <r>
    <x v="30"/>
    <n v="22"/>
    <x v="18"/>
    <x v="1"/>
    <x v="1"/>
    <n v="98150.376308999999"/>
  </r>
  <r>
    <x v="30"/>
    <n v="22"/>
    <x v="18"/>
    <x v="1"/>
    <x v="2"/>
    <n v="49415.392459000002"/>
  </r>
  <r>
    <x v="30"/>
    <n v="22"/>
    <x v="18"/>
    <x v="1"/>
    <x v="3"/>
    <n v="163.18040395"/>
  </r>
  <r>
    <x v="30"/>
    <n v="22"/>
    <x v="18"/>
    <x v="1"/>
    <x v="4"/>
    <n v="804.14244066000003"/>
  </r>
  <r>
    <x v="30"/>
    <n v="22"/>
    <x v="18"/>
    <x v="1"/>
    <x v="5"/>
    <n v="0.23738685500000001"/>
  </r>
  <r>
    <x v="30"/>
    <n v="22"/>
    <x v="18"/>
    <x v="1"/>
    <x v="6"/>
    <n v="708.91381947000002"/>
  </r>
  <r>
    <x v="30"/>
    <n v="22"/>
    <x v="18"/>
    <x v="1"/>
    <x v="7"/>
    <n v="1969.0837905999999"/>
  </r>
  <r>
    <x v="30"/>
    <n v="22"/>
    <x v="18"/>
    <x v="1"/>
    <x v="8"/>
    <n v="4248.2861580999997"/>
  </r>
  <r>
    <x v="30"/>
    <n v="22"/>
    <x v="18"/>
    <x v="1"/>
    <x v="9"/>
    <n v="95674.560131999999"/>
  </r>
  <r>
    <x v="30"/>
    <n v="23"/>
    <x v="19"/>
    <x v="0"/>
    <x v="0"/>
    <n v="9253.2499329999991"/>
  </r>
  <r>
    <x v="30"/>
    <n v="23"/>
    <x v="19"/>
    <x v="0"/>
    <x v="1"/>
    <n v="7577.5365032999998"/>
  </r>
  <r>
    <x v="30"/>
    <n v="23"/>
    <x v="19"/>
    <x v="0"/>
    <x v="2"/>
    <n v="788.11598402000004"/>
  </r>
  <r>
    <x v="30"/>
    <n v="23"/>
    <x v="19"/>
    <x v="0"/>
    <x v="3"/>
    <n v="83.760242801000004"/>
  </r>
  <r>
    <x v="30"/>
    <n v="23"/>
    <x v="19"/>
    <x v="0"/>
    <x v="4"/>
    <n v="243.17980338000001"/>
  </r>
  <r>
    <x v="30"/>
    <n v="23"/>
    <x v="19"/>
    <x v="0"/>
    <x v="5"/>
    <n v="78.867060104000004"/>
  </r>
  <r>
    <x v="30"/>
    <n v="23"/>
    <x v="19"/>
    <x v="0"/>
    <x v="6"/>
    <n v="151.77475010000001"/>
  </r>
  <r>
    <x v="30"/>
    <n v="23"/>
    <x v="19"/>
    <x v="0"/>
    <x v="7"/>
    <n v="330.01558918000001"/>
  </r>
  <r>
    <x v="30"/>
    <n v="23"/>
    <x v="19"/>
    <x v="0"/>
    <x v="8"/>
    <n v="785.54022005000002"/>
  </r>
  <r>
    <x v="30"/>
    <n v="23"/>
    <x v="19"/>
    <x v="0"/>
    <x v="9"/>
    <n v="7117.9291184000003"/>
  </r>
  <r>
    <x v="30"/>
    <n v="23"/>
    <x v="19"/>
    <x v="1"/>
    <x v="0"/>
    <n v="45933.422010000002"/>
  </r>
  <r>
    <x v="30"/>
    <n v="23"/>
    <x v="19"/>
    <x v="1"/>
    <x v="1"/>
    <n v="41705.006177000003"/>
  </r>
  <r>
    <x v="30"/>
    <n v="23"/>
    <x v="19"/>
    <x v="1"/>
    <x v="2"/>
    <n v="2357.9622156999999"/>
  </r>
  <r>
    <x v="30"/>
    <n v="23"/>
    <x v="19"/>
    <x v="1"/>
    <x v="3"/>
    <n v="134.32570444999999"/>
  </r>
  <r>
    <x v="30"/>
    <n v="23"/>
    <x v="19"/>
    <x v="1"/>
    <x v="4"/>
    <n v="407.62188297"/>
  </r>
  <r>
    <x v="30"/>
    <n v="23"/>
    <x v="19"/>
    <x v="1"/>
    <x v="5"/>
    <n v="120.60959065"/>
  </r>
  <r>
    <x v="30"/>
    <n v="23"/>
    <x v="19"/>
    <x v="1"/>
    <x v="6"/>
    <n v="316.41404512000003"/>
  </r>
  <r>
    <x v="30"/>
    <n v="23"/>
    <x v="19"/>
    <x v="1"/>
    <x v="7"/>
    <n v="891.48239276000004"/>
  </r>
  <r>
    <x v="30"/>
    <n v="23"/>
    <x v="19"/>
    <x v="1"/>
    <x v="8"/>
    <n v="2228.9397583999998"/>
  </r>
  <r>
    <x v="30"/>
    <n v="23"/>
    <x v="19"/>
    <x v="1"/>
    <x v="9"/>
    <n v="40118.277617"/>
  </r>
  <r>
    <x v="30"/>
    <n v="24"/>
    <x v="20"/>
    <x v="0"/>
    <x v="0"/>
    <n v="48096.198892"/>
  </r>
  <r>
    <x v="30"/>
    <n v="24"/>
    <x v="20"/>
    <x v="0"/>
    <x v="1"/>
    <n v="29595.617749000001"/>
  </r>
  <r>
    <x v="30"/>
    <n v="24"/>
    <x v="20"/>
    <x v="0"/>
    <x v="2"/>
    <n v="13400.138754"/>
  </r>
  <r>
    <x v="30"/>
    <n v="24"/>
    <x v="20"/>
    <x v="0"/>
    <x v="3"/>
    <n v="341.01211776000002"/>
  </r>
  <r>
    <x v="30"/>
    <n v="24"/>
    <x v="20"/>
    <x v="0"/>
    <x v="4"/>
    <n v="1586.2780757999999"/>
  </r>
  <r>
    <x v="30"/>
    <n v="24"/>
    <x v="20"/>
    <x v="0"/>
    <x v="5"/>
    <n v="276.56653784000002"/>
  </r>
  <r>
    <x v="30"/>
    <n v="24"/>
    <x v="20"/>
    <x v="0"/>
    <x v="6"/>
    <n v="774.44051807000005"/>
  </r>
  <r>
    <x v="30"/>
    <n v="24"/>
    <x v="20"/>
    <x v="0"/>
    <x v="7"/>
    <n v="2122.1451382999999"/>
  </r>
  <r>
    <x v="30"/>
    <n v="24"/>
    <x v="20"/>
    <x v="0"/>
    <x v="8"/>
    <n v="4501.1575829000003"/>
  </r>
  <r>
    <x v="30"/>
    <n v="24"/>
    <x v="20"/>
    <x v="0"/>
    <x v="9"/>
    <n v="27678.869697999999"/>
  </r>
  <r>
    <x v="30"/>
    <n v="24"/>
    <x v="20"/>
    <x v="1"/>
    <x v="0"/>
    <n v="202744.22974000001"/>
  </r>
  <r>
    <x v="30"/>
    <n v="24"/>
    <x v="20"/>
    <x v="1"/>
    <x v="1"/>
    <n v="80314.404932000005"/>
  </r>
  <r>
    <x v="30"/>
    <n v="24"/>
    <x v="20"/>
    <x v="1"/>
    <x v="2"/>
    <n v="57263.236991999998"/>
  </r>
  <r>
    <x v="30"/>
    <n v="24"/>
    <x v="20"/>
    <x v="1"/>
    <x v="3"/>
    <n v="469.33977489"/>
  </r>
  <r>
    <x v="30"/>
    <n v="24"/>
    <x v="20"/>
    <x v="1"/>
    <x v="4"/>
    <n v="53942.105978"/>
  </r>
  <r>
    <x v="30"/>
    <n v="24"/>
    <x v="20"/>
    <x v="1"/>
    <x v="5"/>
    <n v="522.95079366000004"/>
  </r>
  <r>
    <x v="30"/>
    <n v="24"/>
    <x v="20"/>
    <x v="1"/>
    <x v="6"/>
    <n v="1912.4631434"/>
  </r>
  <r>
    <x v="30"/>
    <n v="24"/>
    <x v="20"/>
    <x v="1"/>
    <x v="7"/>
    <n v="8319.7281153000004"/>
  </r>
  <r>
    <x v="30"/>
    <n v="24"/>
    <x v="20"/>
    <x v="1"/>
    <x v="8"/>
    <n v="8147.6965823999999"/>
  </r>
  <r>
    <x v="30"/>
    <n v="24"/>
    <x v="20"/>
    <x v="1"/>
    <x v="9"/>
    <n v="76656.394461000004"/>
  </r>
  <r>
    <x v="30"/>
    <n v="25"/>
    <x v="21"/>
    <x v="0"/>
    <x v="0"/>
    <n v="26013.904688999999"/>
  </r>
  <r>
    <x v="30"/>
    <n v="25"/>
    <x v="21"/>
    <x v="0"/>
    <x v="1"/>
    <n v="19113.389499000001"/>
  </r>
  <r>
    <x v="30"/>
    <n v="25"/>
    <x v="21"/>
    <x v="0"/>
    <x v="2"/>
    <n v="2610.6636173000002"/>
  </r>
  <r>
    <x v="30"/>
    <n v="25"/>
    <x v="21"/>
    <x v="0"/>
    <x v="3"/>
    <n v="203.77165041999999"/>
  </r>
  <r>
    <x v="30"/>
    <n v="25"/>
    <x v="21"/>
    <x v="0"/>
    <x v="4"/>
    <n v="1959.6545544999999"/>
  </r>
  <r>
    <x v="30"/>
    <n v="25"/>
    <x v="21"/>
    <x v="0"/>
    <x v="5"/>
    <n v="201.64844822000001"/>
  </r>
  <r>
    <x v="30"/>
    <n v="25"/>
    <x v="21"/>
    <x v="0"/>
    <x v="6"/>
    <n v="701.81638411999995"/>
  </r>
  <r>
    <x v="30"/>
    <n v="25"/>
    <x v="21"/>
    <x v="0"/>
    <x v="7"/>
    <n v="1222.9605349999999"/>
  </r>
  <r>
    <x v="30"/>
    <n v="25"/>
    <x v="21"/>
    <x v="0"/>
    <x v="8"/>
    <n v="4745.5093986000002"/>
  </r>
  <r>
    <x v="30"/>
    <n v="25"/>
    <x v="21"/>
    <x v="0"/>
    <x v="9"/>
    <n v="15752.895877000001"/>
  </r>
  <r>
    <x v="30"/>
    <n v="25"/>
    <x v="21"/>
    <x v="1"/>
    <x v="0"/>
    <n v="134684.37112"/>
  </r>
  <r>
    <x v="30"/>
    <n v="25"/>
    <x v="21"/>
    <x v="1"/>
    <x v="1"/>
    <n v="102282.34716999999"/>
  </r>
  <r>
    <x v="30"/>
    <n v="25"/>
    <x v="21"/>
    <x v="1"/>
    <x v="2"/>
    <n v="23589.620041999999"/>
  </r>
  <r>
    <x v="30"/>
    <n v="25"/>
    <x v="21"/>
    <x v="1"/>
    <x v="3"/>
    <n v="478.18846156000001"/>
  </r>
  <r>
    <x v="30"/>
    <n v="25"/>
    <x v="21"/>
    <x v="1"/>
    <x v="4"/>
    <n v="2389.0204244000001"/>
  </r>
  <r>
    <x v="30"/>
    <n v="25"/>
    <x v="21"/>
    <x v="1"/>
    <x v="5"/>
    <n v="303.92758336000003"/>
  </r>
  <r>
    <x v="30"/>
    <n v="25"/>
    <x v="21"/>
    <x v="1"/>
    <x v="6"/>
    <n v="2624.9205833000001"/>
  </r>
  <r>
    <x v="30"/>
    <n v="25"/>
    <x v="21"/>
    <x v="1"/>
    <x v="7"/>
    <n v="3016.3468521"/>
  </r>
  <r>
    <x v="30"/>
    <n v="25"/>
    <x v="21"/>
    <x v="1"/>
    <x v="8"/>
    <n v="10606.797833000001"/>
  </r>
  <r>
    <x v="30"/>
    <n v="25"/>
    <x v="21"/>
    <x v="1"/>
    <x v="9"/>
    <n v="95359.105158000006"/>
  </r>
  <r>
    <x v="30"/>
    <n v="26"/>
    <x v="22"/>
    <x v="0"/>
    <x v="0"/>
    <n v="50193.937163000002"/>
  </r>
  <r>
    <x v="30"/>
    <n v="26"/>
    <x v="22"/>
    <x v="0"/>
    <x v="1"/>
    <n v="38280.423188000001"/>
  </r>
  <r>
    <x v="30"/>
    <n v="26"/>
    <x v="22"/>
    <x v="0"/>
    <x v="2"/>
    <n v="5068.5297463999996"/>
  </r>
  <r>
    <x v="30"/>
    <n v="26"/>
    <x v="22"/>
    <x v="0"/>
    <x v="3"/>
    <n v="135.88408694"/>
  </r>
  <r>
    <x v="30"/>
    <n v="26"/>
    <x v="22"/>
    <x v="0"/>
    <x v="4"/>
    <n v="3710.8419979"/>
  </r>
  <r>
    <x v="30"/>
    <n v="26"/>
    <x v="22"/>
    <x v="0"/>
    <x v="5"/>
    <n v="161.85791763"/>
  </r>
  <r>
    <x v="30"/>
    <n v="26"/>
    <x v="22"/>
    <x v="0"/>
    <x v="6"/>
    <n v="579.36534691999998"/>
  </r>
  <r>
    <x v="30"/>
    <n v="26"/>
    <x v="22"/>
    <x v="0"/>
    <x v="7"/>
    <n v="2257.0348795999998"/>
  </r>
  <r>
    <x v="30"/>
    <n v="26"/>
    <x v="22"/>
    <x v="0"/>
    <x v="8"/>
    <n v="16417.91776"/>
  </r>
  <r>
    <x v="30"/>
    <n v="26"/>
    <x v="22"/>
    <x v="0"/>
    <x v="9"/>
    <n v="24043.318205"/>
  </r>
  <r>
    <x v="30"/>
    <n v="26"/>
    <x v="22"/>
    <x v="1"/>
    <x v="0"/>
    <n v="254048.38691999999"/>
  </r>
  <r>
    <x v="30"/>
    <n v="26"/>
    <x v="22"/>
    <x v="1"/>
    <x v="1"/>
    <n v="220084.16277"/>
  </r>
  <r>
    <x v="30"/>
    <n v="26"/>
    <x v="22"/>
    <x v="1"/>
    <x v="2"/>
    <n v="23474.023884999999"/>
  </r>
  <r>
    <x v="30"/>
    <n v="26"/>
    <x v="22"/>
    <x v="1"/>
    <x v="3"/>
    <n v="1623.8889208999999"/>
  </r>
  <r>
    <x v="30"/>
    <n v="26"/>
    <x v="22"/>
    <x v="1"/>
    <x v="4"/>
    <n v="1590.0502481999999"/>
  </r>
  <r>
    <x v="30"/>
    <n v="26"/>
    <x v="22"/>
    <x v="1"/>
    <x v="5"/>
    <n v="46.348881671999997"/>
  </r>
  <r>
    <x v="30"/>
    <n v="26"/>
    <x v="22"/>
    <x v="1"/>
    <x v="6"/>
    <n v="661.31149513000003"/>
  </r>
  <r>
    <x v="30"/>
    <n v="26"/>
    <x v="22"/>
    <x v="1"/>
    <x v="7"/>
    <n v="6568.6007098999999"/>
  </r>
  <r>
    <x v="30"/>
    <n v="26"/>
    <x v="22"/>
    <x v="1"/>
    <x v="8"/>
    <n v="9380.1703519999992"/>
  </r>
  <r>
    <x v="30"/>
    <n v="26"/>
    <x v="22"/>
    <x v="1"/>
    <x v="9"/>
    <n v="214085.69044000001"/>
  </r>
  <r>
    <x v="30"/>
    <n v="27"/>
    <x v="23"/>
    <x v="0"/>
    <x v="0"/>
    <n v="27869.769816"/>
  </r>
  <r>
    <x v="30"/>
    <n v="27"/>
    <x v="23"/>
    <x v="0"/>
    <x v="1"/>
    <n v="20880.215973999999"/>
  </r>
  <r>
    <x v="30"/>
    <n v="27"/>
    <x v="23"/>
    <x v="0"/>
    <x v="2"/>
    <n v="2353.0075304000002"/>
  </r>
  <r>
    <x v="30"/>
    <n v="27"/>
    <x v="23"/>
    <x v="0"/>
    <x v="3"/>
    <n v="692.44680437"/>
  </r>
  <r>
    <x v="30"/>
    <n v="27"/>
    <x v="23"/>
    <x v="0"/>
    <x v="4"/>
    <n v="1864.9114010999999"/>
  </r>
  <r>
    <x v="30"/>
    <n v="27"/>
    <x v="23"/>
    <x v="0"/>
    <x v="5"/>
    <n v="221.68416862999999"/>
  </r>
  <r>
    <x v="30"/>
    <n v="27"/>
    <x v="23"/>
    <x v="0"/>
    <x v="6"/>
    <n v="383.44797917"/>
  </r>
  <r>
    <x v="30"/>
    <n v="27"/>
    <x v="23"/>
    <x v="0"/>
    <x v="7"/>
    <n v="1474.0559579999999"/>
  </r>
  <r>
    <x v="30"/>
    <n v="27"/>
    <x v="23"/>
    <x v="0"/>
    <x v="8"/>
    <n v="3596.5394034999999"/>
  </r>
  <r>
    <x v="30"/>
    <n v="27"/>
    <x v="23"/>
    <x v="0"/>
    <x v="9"/>
    <n v="18784.599894999999"/>
  </r>
  <r>
    <x v="30"/>
    <n v="27"/>
    <x v="23"/>
    <x v="1"/>
    <x v="0"/>
    <n v="134311.06323"/>
  </r>
  <r>
    <x v="30"/>
    <n v="27"/>
    <x v="23"/>
    <x v="1"/>
    <x v="1"/>
    <n v="87058.799438999995"/>
  </r>
  <r>
    <x v="30"/>
    <n v="27"/>
    <x v="23"/>
    <x v="1"/>
    <x v="2"/>
    <n v="4448.9820916999997"/>
  </r>
  <r>
    <x v="30"/>
    <n v="27"/>
    <x v="23"/>
    <x v="1"/>
    <x v="3"/>
    <n v="1117.8053092"/>
  </r>
  <r>
    <x v="30"/>
    <n v="27"/>
    <x v="23"/>
    <x v="1"/>
    <x v="4"/>
    <n v="37948.793580999998"/>
  </r>
  <r>
    <x v="30"/>
    <n v="27"/>
    <x v="23"/>
    <x v="1"/>
    <x v="5"/>
    <n v="18.479338813999998"/>
  </r>
  <r>
    <x v="30"/>
    <n v="27"/>
    <x v="23"/>
    <x v="1"/>
    <x v="6"/>
    <n v="206.06147917999999"/>
  </r>
  <r>
    <x v="30"/>
    <n v="27"/>
    <x v="23"/>
    <x v="1"/>
    <x v="7"/>
    <n v="3512.1419894000001"/>
  </r>
  <r>
    <x v="30"/>
    <n v="27"/>
    <x v="23"/>
    <x v="1"/>
    <x v="8"/>
    <n v="3394.7037157"/>
  </r>
  <r>
    <x v="30"/>
    <n v="27"/>
    <x v="23"/>
    <x v="1"/>
    <x v="9"/>
    <n v="84050.467086000004"/>
  </r>
  <r>
    <x v="30"/>
    <n v="28"/>
    <x v="24"/>
    <x v="0"/>
    <x v="0"/>
    <n v="22716.906675999999"/>
  </r>
  <r>
    <x v="30"/>
    <n v="28"/>
    <x v="24"/>
    <x v="0"/>
    <x v="1"/>
    <n v="12784.186471999999"/>
  </r>
  <r>
    <x v="30"/>
    <n v="28"/>
    <x v="24"/>
    <x v="0"/>
    <x v="2"/>
    <n v="6694.2508888000002"/>
  </r>
  <r>
    <x v="30"/>
    <n v="28"/>
    <x v="24"/>
    <x v="0"/>
    <x v="3"/>
    <n v="442.85833613"/>
  </r>
  <r>
    <x v="30"/>
    <n v="28"/>
    <x v="24"/>
    <x v="0"/>
    <x v="4"/>
    <n v="686.88817707999999"/>
  </r>
  <r>
    <x v="30"/>
    <n v="28"/>
    <x v="24"/>
    <x v="0"/>
    <x v="5"/>
    <n v="302.91765673999998"/>
  </r>
  <r>
    <x v="30"/>
    <n v="28"/>
    <x v="24"/>
    <x v="0"/>
    <x v="6"/>
    <n v="296.16153265999998"/>
  </r>
  <r>
    <x v="30"/>
    <n v="28"/>
    <x v="24"/>
    <x v="0"/>
    <x v="7"/>
    <n v="1509.6436123999999"/>
  </r>
  <r>
    <x v="30"/>
    <n v="28"/>
    <x v="24"/>
    <x v="0"/>
    <x v="8"/>
    <n v="1525.0104758"/>
  </r>
  <r>
    <x v="30"/>
    <n v="28"/>
    <x v="24"/>
    <x v="0"/>
    <x v="9"/>
    <n v="11940.496021000001"/>
  </r>
  <r>
    <x v="30"/>
    <n v="28"/>
    <x v="24"/>
    <x v="1"/>
    <x v="0"/>
    <n v="98975.894660000005"/>
  </r>
  <r>
    <x v="30"/>
    <n v="28"/>
    <x v="24"/>
    <x v="1"/>
    <x v="1"/>
    <n v="56437.919900000001"/>
  </r>
  <r>
    <x v="30"/>
    <n v="28"/>
    <x v="24"/>
    <x v="1"/>
    <x v="2"/>
    <n v="34641.060489000003"/>
  </r>
  <r>
    <x v="30"/>
    <n v="28"/>
    <x v="24"/>
    <x v="1"/>
    <x v="3"/>
    <n v="474.88310346999998"/>
  </r>
  <r>
    <x v="30"/>
    <n v="28"/>
    <x v="24"/>
    <x v="1"/>
    <x v="4"/>
    <n v="3816.0056657999999"/>
  </r>
  <r>
    <x v="30"/>
    <n v="28"/>
    <x v="24"/>
    <x v="1"/>
    <x v="5"/>
    <n v="323.99571873000002"/>
  </r>
  <r>
    <x v="30"/>
    <n v="28"/>
    <x v="24"/>
    <x v="1"/>
    <x v="6"/>
    <n v="1101.9479636999999"/>
  </r>
  <r>
    <x v="30"/>
    <n v="28"/>
    <x v="24"/>
    <x v="1"/>
    <x v="7"/>
    <n v="2180.0818091000001"/>
  </r>
  <r>
    <x v="30"/>
    <n v="28"/>
    <x v="24"/>
    <x v="1"/>
    <x v="8"/>
    <n v="5110.9080071999997"/>
  </r>
  <r>
    <x v="30"/>
    <n v="28"/>
    <x v="24"/>
    <x v="1"/>
    <x v="9"/>
    <n v="53248.203311999998"/>
  </r>
  <r>
    <x v="30"/>
    <n v="29"/>
    <x v="25"/>
    <x v="0"/>
    <x v="0"/>
    <n v="41699.936525999998"/>
  </r>
  <r>
    <x v="30"/>
    <n v="29"/>
    <x v="25"/>
    <x v="0"/>
    <x v="1"/>
    <n v="31475.205990999999"/>
  </r>
  <r>
    <x v="30"/>
    <n v="29"/>
    <x v="25"/>
    <x v="0"/>
    <x v="2"/>
    <n v="5249.2426968"/>
  </r>
  <r>
    <x v="30"/>
    <n v="29"/>
    <x v="25"/>
    <x v="0"/>
    <x v="3"/>
    <n v="332.86432930000001"/>
  </r>
  <r>
    <x v="30"/>
    <n v="29"/>
    <x v="25"/>
    <x v="0"/>
    <x v="4"/>
    <n v="1906.3151585999999"/>
  </r>
  <r>
    <x v="30"/>
    <n v="29"/>
    <x v="25"/>
    <x v="0"/>
    <x v="5"/>
    <n v="428.42331184"/>
  </r>
  <r>
    <x v="30"/>
    <n v="29"/>
    <x v="25"/>
    <x v="0"/>
    <x v="6"/>
    <n v="966.67035559999999"/>
  </r>
  <r>
    <x v="30"/>
    <n v="29"/>
    <x v="25"/>
    <x v="0"/>
    <x v="7"/>
    <n v="1341.2146829000001"/>
  </r>
  <r>
    <x v="30"/>
    <n v="29"/>
    <x v="25"/>
    <x v="0"/>
    <x v="8"/>
    <n v="3864.9808910000002"/>
  </r>
  <r>
    <x v="30"/>
    <n v="29"/>
    <x v="25"/>
    <x v="0"/>
    <x v="9"/>
    <n v="29147.995364999999"/>
  </r>
  <r>
    <x v="30"/>
    <n v="29"/>
    <x v="25"/>
    <x v="1"/>
    <x v="0"/>
    <n v="216082.65849"/>
  </r>
  <r>
    <x v="30"/>
    <n v="29"/>
    <x v="25"/>
    <x v="1"/>
    <x v="1"/>
    <n v="176729.30093"/>
  </r>
  <r>
    <x v="30"/>
    <n v="29"/>
    <x v="25"/>
    <x v="1"/>
    <x v="2"/>
    <n v="24901.277075000002"/>
  </r>
  <r>
    <x v="30"/>
    <n v="29"/>
    <x v="25"/>
    <x v="1"/>
    <x v="3"/>
    <n v="1331.0126104000001"/>
  </r>
  <r>
    <x v="30"/>
    <n v="29"/>
    <x v="25"/>
    <x v="1"/>
    <x v="4"/>
    <n v="3334.9308283"/>
  </r>
  <r>
    <x v="30"/>
    <n v="29"/>
    <x v="25"/>
    <x v="1"/>
    <x v="5"/>
    <n v="528.21372425000004"/>
  </r>
  <r>
    <x v="30"/>
    <n v="29"/>
    <x v="25"/>
    <x v="1"/>
    <x v="6"/>
    <n v="2734.3828576000001"/>
  </r>
  <r>
    <x v="30"/>
    <n v="29"/>
    <x v="25"/>
    <x v="1"/>
    <x v="7"/>
    <n v="6523.5404539000001"/>
  </r>
  <r>
    <x v="30"/>
    <n v="29"/>
    <x v="25"/>
    <x v="1"/>
    <x v="8"/>
    <n v="14776.678855"/>
  </r>
  <r>
    <x v="30"/>
    <n v="29"/>
    <x v="25"/>
    <x v="1"/>
    <x v="9"/>
    <n v="165482.44133999999"/>
  </r>
  <r>
    <x v="30"/>
    <n v="30"/>
    <x v="26"/>
    <x v="0"/>
    <x v="0"/>
    <n v="9921.2825907000006"/>
  </r>
  <r>
    <x v="30"/>
    <n v="30"/>
    <x v="26"/>
    <x v="0"/>
    <x v="1"/>
    <n v="7572.2701047999999"/>
  </r>
  <r>
    <x v="30"/>
    <n v="30"/>
    <x v="26"/>
    <x v="0"/>
    <x v="2"/>
    <n v="1113.2939713000001"/>
  </r>
  <r>
    <x v="30"/>
    <n v="30"/>
    <x v="26"/>
    <x v="0"/>
    <x v="3"/>
    <n v="198.54958060999999"/>
  </r>
  <r>
    <x v="30"/>
    <n v="30"/>
    <x v="26"/>
    <x v="0"/>
    <x v="4"/>
    <n v="254.40871641000001"/>
  </r>
  <r>
    <x v="30"/>
    <n v="30"/>
    <x v="26"/>
    <x v="0"/>
    <x v="5"/>
    <n v="77.773934010999994"/>
  </r>
  <r>
    <x v="30"/>
    <n v="30"/>
    <x v="26"/>
    <x v="0"/>
    <x v="6"/>
    <n v="445.60059283999999"/>
  </r>
  <r>
    <x v="30"/>
    <n v="30"/>
    <x v="26"/>
    <x v="0"/>
    <x v="7"/>
    <n v="259.38569022000001"/>
  </r>
  <r>
    <x v="30"/>
    <n v="30"/>
    <x v="26"/>
    <x v="0"/>
    <x v="8"/>
    <n v="1278.6454491"/>
  </r>
  <r>
    <x v="30"/>
    <n v="30"/>
    <x v="26"/>
    <x v="0"/>
    <x v="9"/>
    <n v="6924.5221020999998"/>
  </r>
  <r>
    <x v="30"/>
    <n v="30"/>
    <x v="26"/>
    <x v="1"/>
    <x v="0"/>
    <n v="48739.002886000002"/>
  </r>
  <r>
    <x v="30"/>
    <n v="30"/>
    <x v="26"/>
    <x v="1"/>
    <x v="1"/>
    <n v="40927.902671999997"/>
  </r>
  <r>
    <x v="30"/>
    <n v="30"/>
    <x v="26"/>
    <x v="1"/>
    <x v="2"/>
    <n v="3120.9182332999999"/>
  </r>
  <r>
    <x v="30"/>
    <n v="30"/>
    <x v="26"/>
    <x v="1"/>
    <x v="3"/>
    <n v="2142.2652414999998"/>
  </r>
  <r>
    <x v="30"/>
    <n v="30"/>
    <x v="26"/>
    <x v="1"/>
    <x v="4"/>
    <n v="554.60714393000001"/>
  </r>
  <r>
    <x v="30"/>
    <n v="30"/>
    <x v="26"/>
    <x v="1"/>
    <x v="5"/>
    <n v="120.68286276000001"/>
  </r>
  <r>
    <x v="30"/>
    <n v="30"/>
    <x v="26"/>
    <x v="1"/>
    <x v="6"/>
    <n v="830.82002981999995"/>
  </r>
  <r>
    <x v="30"/>
    <n v="30"/>
    <x v="26"/>
    <x v="1"/>
    <x v="7"/>
    <n v="1041.8067022"/>
  </r>
  <r>
    <x v="30"/>
    <n v="30"/>
    <x v="26"/>
    <x v="1"/>
    <x v="8"/>
    <n v="3344.0000948000002"/>
  </r>
  <r>
    <x v="30"/>
    <n v="30"/>
    <x v="26"/>
    <x v="1"/>
    <x v="9"/>
    <n v="39258.104244000002"/>
  </r>
  <r>
    <x v="30"/>
    <n v="31"/>
    <x v="27"/>
    <x v="0"/>
    <x v="0"/>
    <n v="13020.013795000001"/>
  </r>
  <r>
    <x v="30"/>
    <n v="31"/>
    <x v="27"/>
    <x v="0"/>
    <x v="1"/>
    <n v="10105.644630000001"/>
  </r>
  <r>
    <x v="30"/>
    <n v="31"/>
    <x v="27"/>
    <x v="0"/>
    <x v="2"/>
    <n v="1471.9711474000001"/>
  </r>
  <r>
    <x v="30"/>
    <n v="31"/>
    <x v="27"/>
    <x v="0"/>
    <x v="3"/>
    <n v="149.72433129999999"/>
  </r>
  <r>
    <x v="30"/>
    <n v="31"/>
    <x v="27"/>
    <x v="0"/>
    <x v="4"/>
    <n v="379.61833754999998"/>
  </r>
  <r>
    <x v="30"/>
    <n v="31"/>
    <x v="27"/>
    <x v="0"/>
    <x v="5"/>
    <n v="119.70380062"/>
  </r>
  <r>
    <x v="30"/>
    <n v="31"/>
    <x v="27"/>
    <x v="0"/>
    <x v="6"/>
    <n v="368.88077306999998"/>
  </r>
  <r>
    <x v="30"/>
    <n v="31"/>
    <x v="27"/>
    <x v="0"/>
    <x v="7"/>
    <n v="424.47077467000003"/>
  </r>
  <r>
    <x v="30"/>
    <n v="31"/>
    <x v="27"/>
    <x v="0"/>
    <x v="8"/>
    <n v="1747.0774205"/>
  </r>
  <r>
    <x v="30"/>
    <n v="31"/>
    <x v="27"/>
    <x v="0"/>
    <x v="9"/>
    <n v="9002.0126794999996"/>
  </r>
  <r>
    <x v="30"/>
    <n v="31"/>
    <x v="27"/>
    <x v="1"/>
    <x v="0"/>
    <n v="65128.287425000002"/>
  </r>
  <r>
    <x v="30"/>
    <n v="31"/>
    <x v="27"/>
    <x v="1"/>
    <x v="1"/>
    <n v="50913.221777999999"/>
  </r>
  <r>
    <x v="30"/>
    <n v="31"/>
    <x v="27"/>
    <x v="1"/>
    <x v="2"/>
    <n v="3944.8920395999999"/>
  </r>
  <r>
    <x v="30"/>
    <n v="31"/>
    <x v="27"/>
    <x v="1"/>
    <x v="3"/>
    <n v="645.55144368000003"/>
  </r>
  <r>
    <x v="30"/>
    <n v="31"/>
    <x v="27"/>
    <x v="1"/>
    <x v="4"/>
    <n v="941.38272127000005"/>
  </r>
  <r>
    <x v="30"/>
    <n v="31"/>
    <x v="27"/>
    <x v="1"/>
    <x v="5"/>
    <n v="6418.3399874999996"/>
  </r>
  <r>
    <x v="30"/>
    <n v="31"/>
    <x v="27"/>
    <x v="1"/>
    <x v="6"/>
    <n v="632.04345122999996"/>
  </r>
  <r>
    <x v="30"/>
    <n v="31"/>
    <x v="27"/>
    <x v="1"/>
    <x v="7"/>
    <n v="1632.8559988"/>
  </r>
  <r>
    <x v="30"/>
    <n v="31"/>
    <x v="27"/>
    <x v="1"/>
    <x v="8"/>
    <n v="4641.5249486000002"/>
  </r>
  <r>
    <x v="30"/>
    <n v="31"/>
    <x v="27"/>
    <x v="1"/>
    <x v="9"/>
    <n v="47715.293075000001"/>
  </r>
  <r>
    <x v="30"/>
    <n v="32"/>
    <x v="28"/>
    <x v="0"/>
    <x v="0"/>
    <n v="25993.589970000001"/>
  </r>
  <r>
    <x v="30"/>
    <n v="32"/>
    <x v="28"/>
    <x v="0"/>
    <x v="1"/>
    <n v="14422.128909999999"/>
  </r>
  <r>
    <x v="30"/>
    <n v="32"/>
    <x v="28"/>
    <x v="0"/>
    <x v="2"/>
    <n v="5257.9017414999998"/>
  </r>
  <r>
    <x v="30"/>
    <n v="32"/>
    <x v="28"/>
    <x v="0"/>
    <x v="3"/>
    <n v="706.58321352999997"/>
  </r>
  <r>
    <x v="30"/>
    <n v="32"/>
    <x v="28"/>
    <x v="0"/>
    <x v="4"/>
    <n v="1810.8297826999999"/>
  </r>
  <r>
    <x v="30"/>
    <n v="32"/>
    <x v="28"/>
    <x v="0"/>
    <x v="5"/>
    <n v="173.88507568"/>
  </r>
  <r>
    <x v="30"/>
    <n v="32"/>
    <x v="28"/>
    <x v="0"/>
    <x v="6"/>
    <n v="1899.6443907"/>
  </r>
  <r>
    <x v="30"/>
    <n v="32"/>
    <x v="28"/>
    <x v="0"/>
    <x v="7"/>
    <n v="1722.6168568999999"/>
  </r>
  <r>
    <x v="30"/>
    <n v="32"/>
    <x v="28"/>
    <x v="0"/>
    <x v="8"/>
    <n v="5857.6794867999997"/>
  </r>
  <r>
    <x v="30"/>
    <n v="32"/>
    <x v="28"/>
    <x v="0"/>
    <x v="9"/>
    <n v="12247.568437"/>
  </r>
  <r>
    <x v="30"/>
    <n v="32"/>
    <x v="28"/>
    <x v="1"/>
    <x v="0"/>
    <n v="115861.27828"/>
  </r>
  <r>
    <x v="30"/>
    <n v="32"/>
    <x v="28"/>
    <x v="1"/>
    <x v="1"/>
    <n v="85124.945324"/>
  </r>
  <r>
    <x v="30"/>
    <n v="32"/>
    <x v="28"/>
    <x v="1"/>
    <x v="2"/>
    <n v="13651.925858000001"/>
  </r>
  <r>
    <x v="30"/>
    <n v="32"/>
    <x v="28"/>
    <x v="1"/>
    <x v="3"/>
    <n v="1128.7013420999999"/>
  </r>
  <r>
    <x v="30"/>
    <n v="32"/>
    <x v="28"/>
    <x v="1"/>
    <x v="4"/>
    <n v="4689.7082141999999"/>
  </r>
  <r>
    <x v="30"/>
    <n v="32"/>
    <x v="28"/>
    <x v="1"/>
    <x v="5"/>
    <n v="781.53060668000001"/>
  </r>
  <r>
    <x v="30"/>
    <n v="32"/>
    <x v="28"/>
    <x v="1"/>
    <x v="6"/>
    <n v="4478.8857254000004"/>
  </r>
  <r>
    <x v="30"/>
    <n v="32"/>
    <x v="28"/>
    <x v="1"/>
    <x v="7"/>
    <n v="6005.5812036999996"/>
  </r>
  <r>
    <x v="30"/>
    <n v="32"/>
    <x v="28"/>
    <x v="1"/>
    <x v="8"/>
    <n v="19051.012961"/>
  </r>
  <r>
    <x v="30"/>
    <n v="32"/>
    <x v="28"/>
    <x v="1"/>
    <x v="9"/>
    <n v="73217.933086000005"/>
  </r>
  <r>
    <x v="30"/>
    <n v="33"/>
    <x v="29"/>
    <x v="0"/>
    <x v="0"/>
    <n v="9738.1658023"/>
  </r>
  <r>
    <x v="30"/>
    <n v="33"/>
    <x v="29"/>
    <x v="0"/>
    <x v="1"/>
    <n v="7437.8706042000003"/>
  </r>
  <r>
    <x v="30"/>
    <n v="33"/>
    <x v="29"/>
    <x v="0"/>
    <x v="2"/>
    <n v="866.34151226999995"/>
  </r>
  <r>
    <x v="30"/>
    <n v="33"/>
    <x v="29"/>
    <x v="0"/>
    <x v="3"/>
    <n v="89.647235597000005"/>
  </r>
  <r>
    <x v="30"/>
    <n v="33"/>
    <x v="29"/>
    <x v="0"/>
    <x v="4"/>
    <n v="264.35382949000001"/>
  </r>
  <r>
    <x v="30"/>
    <n v="33"/>
    <x v="29"/>
    <x v="0"/>
    <x v="5"/>
    <n v="361.32017939999997"/>
  </r>
  <r>
    <x v="30"/>
    <n v="33"/>
    <x v="29"/>
    <x v="0"/>
    <x v="6"/>
    <n v="169.09407268000001"/>
  </r>
  <r>
    <x v="30"/>
    <n v="33"/>
    <x v="29"/>
    <x v="0"/>
    <x v="7"/>
    <n v="549.53836797999998"/>
  </r>
  <r>
    <x v="30"/>
    <n v="33"/>
    <x v="29"/>
    <x v="0"/>
    <x v="8"/>
    <n v="1233.4638325999999"/>
  </r>
  <r>
    <x v="30"/>
    <n v="33"/>
    <x v="29"/>
    <x v="0"/>
    <x v="9"/>
    <n v="6563.0544823999999"/>
  </r>
  <r>
    <x v="30"/>
    <n v="33"/>
    <x v="29"/>
    <x v="1"/>
    <x v="0"/>
    <n v="47664.988734999999"/>
  </r>
  <r>
    <x v="30"/>
    <n v="33"/>
    <x v="29"/>
    <x v="1"/>
    <x v="1"/>
    <n v="42897.586596000001"/>
  </r>
  <r>
    <x v="30"/>
    <n v="33"/>
    <x v="29"/>
    <x v="1"/>
    <x v="2"/>
    <n v="2439.3204562999999"/>
  </r>
  <r>
    <x v="30"/>
    <n v="33"/>
    <x v="29"/>
    <x v="1"/>
    <x v="3"/>
    <n v="161.89903525"/>
  </r>
  <r>
    <x v="30"/>
    <n v="33"/>
    <x v="29"/>
    <x v="1"/>
    <x v="4"/>
    <n v="789.87348330999998"/>
  </r>
  <r>
    <x v="30"/>
    <n v="33"/>
    <x v="29"/>
    <x v="1"/>
    <x v="5"/>
    <n v="282.63452722"/>
  </r>
  <r>
    <x v="30"/>
    <n v="33"/>
    <x v="29"/>
    <x v="1"/>
    <x v="6"/>
    <n v="390.73247866999998"/>
  </r>
  <r>
    <x v="30"/>
    <n v="33"/>
    <x v="29"/>
    <x v="1"/>
    <x v="7"/>
    <n v="702.94215862999999"/>
  </r>
  <r>
    <x v="30"/>
    <n v="33"/>
    <x v="29"/>
    <x v="1"/>
    <x v="8"/>
    <n v="2849.0988815999999"/>
  </r>
  <r>
    <x v="30"/>
    <n v="33"/>
    <x v="29"/>
    <x v="1"/>
    <x v="9"/>
    <n v="41265.780959999996"/>
  </r>
  <r>
    <x v="30"/>
    <n v="34"/>
    <x v="30"/>
    <x v="0"/>
    <x v="0"/>
    <n v="29119.35528"/>
  </r>
  <r>
    <x v="30"/>
    <n v="34"/>
    <x v="30"/>
    <x v="0"/>
    <x v="1"/>
    <n v="16129.58027"/>
  </r>
  <r>
    <x v="30"/>
    <n v="34"/>
    <x v="30"/>
    <x v="0"/>
    <x v="2"/>
    <n v="5279.6317482000004"/>
  </r>
  <r>
    <x v="30"/>
    <n v="34"/>
    <x v="30"/>
    <x v="0"/>
    <x v="3"/>
    <n v="693.84055089000003"/>
  </r>
  <r>
    <x v="30"/>
    <n v="34"/>
    <x v="30"/>
    <x v="0"/>
    <x v="4"/>
    <n v="2527.8685280999998"/>
  </r>
  <r>
    <x v="30"/>
    <n v="34"/>
    <x v="30"/>
    <x v="0"/>
    <x v="5"/>
    <n v="497.38723978000002"/>
  </r>
  <r>
    <x v="30"/>
    <n v="34"/>
    <x v="30"/>
    <x v="0"/>
    <x v="6"/>
    <n v="2094.1314083000002"/>
  </r>
  <r>
    <x v="30"/>
    <n v="34"/>
    <x v="30"/>
    <x v="0"/>
    <x v="7"/>
    <n v="1896.9155343"/>
  </r>
  <r>
    <x v="30"/>
    <n v="34"/>
    <x v="30"/>
    <x v="0"/>
    <x v="8"/>
    <n v="6483.9597819999999"/>
  </r>
  <r>
    <x v="30"/>
    <n v="34"/>
    <x v="30"/>
    <x v="0"/>
    <x v="9"/>
    <n v="13876.177927000001"/>
  </r>
  <r>
    <x v="30"/>
    <n v="34"/>
    <x v="30"/>
    <x v="1"/>
    <x v="0"/>
    <n v="146647.22646000001"/>
  </r>
  <r>
    <x v="30"/>
    <n v="34"/>
    <x v="30"/>
    <x v="1"/>
    <x v="1"/>
    <n v="119585.81604000001"/>
  </r>
  <r>
    <x v="30"/>
    <n v="34"/>
    <x v="30"/>
    <x v="1"/>
    <x v="2"/>
    <n v="14102.918557999999"/>
  </r>
  <r>
    <x v="30"/>
    <n v="34"/>
    <x v="30"/>
    <x v="1"/>
    <x v="3"/>
    <n v="176.71051924"/>
  </r>
  <r>
    <x v="30"/>
    <n v="34"/>
    <x v="30"/>
    <x v="1"/>
    <x v="4"/>
    <n v="3567.3432542999999"/>
  </r>
  <r>
    <x v="30"/>
    <n v="34"/>
    <x v="30"/>
    <x v="1"/>
    <x v="5"/>
    <n v="0"/>
  </r>
  <r>
    <x v="30"/>
    <n v="34"/>
    <x v="30"/>
    <x v="1"/>
    <x v="6"/>
    <n v="5974.9323156"/>
  </r>
  <r>
    <x v="30"/>
    <n v="34"/>
    <x v="30"/>
    <x v="1"/>
    <x v="7"/>
    <n v="3239.5057698000001"/>
  </r>
  <r>
    <x v="30"/>
    <n v="34"/>
    <x v="30"/>
    <x v="1"/>
    <x v="8"/>
    <n v="25183.446101000001"/>
  </r>
  <r>
    <x v="30"/>
    <n v="34"/>
    <x v="30"/>
    <x v="1"/>
    <x v="9"/>
    <n v="103694.49973"/>
  </r>
  <r>
    <x v="30"/>
    <n v="35"/>
    <x v="31"/>
    <x v="0"/>
    <x v="0"/>
    <n v="16389.924394999998"/>
  </r>
  <r>
    <x v="30"/>
    <n v="35"/>
    <x v="31"/>
    <x v="0"/>
    <x v="1"/>
    <n v="10346.581149"/>
  </r>
  <r>
    <x v="30"/>
    <n v="35"/>
    <x v="31"/>
    <x v="0"/>
    <x v="2"/>
    <n v="1493.6072482"/>
  </r>
  <r>
    <x v="30"/>
    <n v="35"/>
    <x v="31"/>
    <x v="0"/>
    <x v="3"/>
    <n v="1677.3521092999999"/>
  </r>
  <r>
    <x v="30"/>
    <n v="35"/>
    <x v="31"/>
    <x v="0"/>
    <x v="4"/>
    <n v="325.10259301000002"/>
  </r>
  <r>
    <x v="30"/>
    <n v="35"/>
    <x v="31"/>
    <x v="0"/>
    <x v="5"/>
    <n v="224.68432952000001"/>
  </r>
  <r>
    <x v="30"/>
    <n v="35"/>
    <x v="31"/>
    <x v="0"/>
    <x v="6"/>
    <n v="1085.4795107"/>
  </r>
  <r>
    <x v="30"/>
    <n v="35"/>
    <x v="31"/>
    <x v="0"/>
    <x v="7"/>
    <n v="1237.1174544999999"/>
  </r>
  <r>
    <x v="30"/>
    <n v="35"/>
    <x v="31"/>
    <x v="0"/>
    <x v="8"/>
    <n v="4498.8598281000004"/>
  </r>
  <r>
    <x v="30"/>
    <n v="35"/>
    <x v="31"/>
    <x v="0"/>
    <x v="9"/>
    <n v="8087.1802866999997"/>
  </r>
  <r>
    <x v="30"/>
    <n v="35"/>
    <x v="31"/>
    <x v="1"/>
    <x v="0"/>
    <n v="75680.598106999998"/>
  </r>
  <r>
    <x v="30"/>
    <n v="35"/>
    <x v="31"/>
    <x v="1"/>
    <x v="1"/>
    <n v="61499.575081000003"/>
  </r>
  <r>
    <x v="30"/>
    <n v="35"/>
    <x v="31"/>
    <x v="1"/>
    <x v="2"/>
    <n v="5357.9121576999996"/>
  </r>
  <r>
    <x v="30"/>
    <n v="35"/>
    <x v="31"/>
    <x v="1"/>
    <x v="3"/>
    <n v="3391.4780900000001"/>
  </r>
  <r>
    <x v="30"/>
    <n v="35"/>
    <x v="31"/>
    <x v="1"/>
    <x v="4"/>
    <n v="1445.6640428000001"/>
  </r>
  <r>
    <x v="30"/>
    <n v="35"/>
    <x v="31"/>
    <x v="1"/>
    <x v="5"/>
    <n v="236.70701989"/>
  </r>
  <r>
    <x v="30"/>
    <n v="35"/>
    <x v="31"/>
    <x v="1"/>
    <x v="6"/>
    <n v="1578.4061994000001"/>
  </r>
  <r>
    <x v="30"/>
    <n v="35"/>
    <x v="31"/>
    <x v="1"/>
    <x v="7"/>
    <n v="2170.8555142"/>
  </r>
  <r>
    <x v="30"/>
    <n v="35"/>
    <x v="31"/>
    <x v="1"/>
    <x v="8"/>
    <n v="20419.401485999999"/>
  </r>
  <r>
    <x v="30"/>
    <n v="35"/>
    <x v="31"/>
    <x v="1"/>
    <x v="9"/>
    <n v="43749.784419000003"/>
  </r>
  <r>
    <x v="30"/>
    <n v="36"/>
    <x v="32"/>
    <x v="0"/>
    <x v="0"/>
    <n v="59943.284759000002"/>
  </r>
  <r>
    <x v="30"/>
    <n v="36"/>
    <x v="32"/>
    <x v="0"/>
    <x v="1"/>
    <n v="31017.851879000002"/>
  </r>
  <r>
    <x v="30"/>
    <n v="36"/>
    <x v="32"/>
    <x v="0"/>
    <x v="2"/>
    <n v="16534.388955999999"/>
  </r>
  <r>
    <x v="30"/>
    <n v="36"/>
    <x v="32"/>
    <x v="0"/>
    <x v="3"/>
    <n v="353.26213359000002"/>
  </r>
  <r>
    <x v="30"/>
    <n v="36"/>
    <x v="32"/>
    <x v="0"/>
    <x v="4"/>
    <n v="836.07388655"/>
  </r>
  <r>
    <x v="30"/>
    <n v="36"/>
    <x v="32"/>
    <x v="0"/>
    <x v="5"/>
    <n v="352.16259259999998"/>
  </r>
  <r>
    <x v="30"/>
    <n v="36"/>
    <x v="32"/>
    <x v="0"/>
    <x v="6"/>
    <n v="9664.0436246999998"/>
  </r>
  <r>
    <x v="30"/>
    <n v="36"/>
    <x v="32"/>
    <x v="0"/>
    <x v="7"/>
    <n v="1185.5016871"/>
  </r>
  <r>
    <x v="30"/>
    <n v="36"/>
    <x v="32"/>
    <x v="0"/>
    <x v="8"/>
    <n v="8543.7578475999999"/>
  </r>
  <r>
    <x v="30"/>
    <n v="36"/>
    <x v="32"/>
    <x v="0"/>
    <x v="9"/>
    <n v="26899.353909000001"/>
  </r>
  <r>
    <x v="30"/>
    <n v="36"/>
    <x v="32"/>
    <x v="1"/>
    <x v="0"/>
    <n v="298024.13441"/>
  </r>
  <r>
    <x v="30"/>
    <n v="36"/>
    <x v="32"/>
    <x v="1"/>
    <x v="1"/>
    <n v="182200.82488"/>
  </r>
  <r>
    <x v="30"/>
    <n v="36"/>
    <x v="32"/>
    <x v="1"/>
    <x v="2"/>
    <n v="76370.317439000006"/>
  </r>
  <r>
    <x v="30"/>
    <n v="36"/>
    <x v="32"/>
    <x v="1"/>
    <x v="3"/>
    <n v="1373.1100203000001"/>
  </r>
  <r>
    <x v="30"/>
    <n v="36"/>
    <x v="32"/>
    <x v="1"/>
    <x v="4"/>
    <n v="6691.6574880999997"/>
  </r>
  <r>
    <x v="30"/>
    <n v="36"/>
    <x v="32"/>
    <x v="1"/>
    <x v="5"/>
    <n v="0"/>
  </r>
  <r>
    <x v="30"/>
    <n v="36"/>
    <x v="32"/>
    <x v="1"/>
    <x v="6"/>
    <n v="11275.574263"/>
  </r>
  <r>
    <x v="30"/>
    <n v="36"/>
    <x v="32"/>
    <x v="1"/>
    <x v="7"/>
    <n v="20112.650317"/>
  </r>
  <r>
    <x v="30"/>
    <n v="36"/>
    <x v="32"/>
    <x v="1"/>
    <x v="8"/>
    <n v="34914.833466999997"/>
  </r>
  <r>
    <x v="30"/>
    <n v="36"/>
    <x v="32"/>
    <x v="1"/>
    <x v="9"/>
    <n v="164061.24718999999"/>
  </r>
  <r>
    <x v="30"/>
    <n v="37"/>
    <x v="33"/>
    <x v="0"/>
    <x v="0"/>
    <n v="94152.810681999996"/>
  </r>
  <r>
    <x v="30"/>
    <n v="37"/>
    <x v="33"/>
    <x v="0"/>
    <x v="1"/>
    <n v="57634.754707"/>
  </r>
  <r>
    <x v="30"/>
    <n v="37"/>
    <x v="33"/>
    <x v="0"/>
    <x v="2"/>
    <n v="23814.907703000001"/>
  </r>
  <r>
    <x v="30"/>
    <n v="37"/>
    <x v="33"/>
    <x v="0"/>
    <x v="3"/>
    <n v="858.03918996000004"/>
  </r>
  <r>
    <x v="30"/>
    <n v="37"/>
    <x v="33"/>
    <x v="0"/>
    <x v="4"/>
    <n v="3152.7022708"/>
  </r>
  <r>
    <x v="30"/>
    <n v="37"/>
    <x v="33"/>
    <x v="0"/>
    <x v="5"/>
    <n v="1312.9848496"/>
  </r>
  <r>
    <x v="30"/>
    <n v="37"/>
    <x v="33"/>
    <x v="0"/>
    <x v="6"/>
    <n v="3597.6819184999999"/>
  </r>
  <r>
    <x v="30"/>
    <n v="37"/>
    <x v="33"/>
    <x v="0"/>
    <x v="7"/>
    <n v="3781.7400395999998"/>
  </r>
  <r>
    <x v="30"/>
    <n v="37"/>
    <x v="33"/>
    <x v="0"/>
    <x v="8"/>
    <n v="11969.325385"/>
  </r>
  <r>
    <x v="30"/>
    <n v="37"/>
    <x v="33"/>
    <x v="0"/>
    <x v="9"/>
    <n v="51535.590568"/>
  </r>
  <r>
    <x v="30"/>
    <n v="37"/>
    <x v="33"/>
    <x v="1"/>
    <x v="0"/>
    <n v="384846.01195999997"/>
  </r>
  <r>
    <x v="30"/>
    <n v="37"/>
    <x v="33"/>
    <x v="1"/>
    <x v="1"/>
    <n v="212454.11973000001"/>
  </r>
  <r>
    <x v="30"/>
    <n v="37"/>
    <x v="33"/>
    <x v="1"/>
    <x v="2"/>
    <n v="57039.754401999999"/>
  </r>
  <r>
    <x v="30"/>
    <n v="37"/>
    <x v="33"/>
    <x v="1"/>
    <x v="3"/>
    <n v="1977.5808248000001"/>
  </r>
  <r>
    <x v="30"/>
    <n v="37"/>
    <x v="33"/>
    <x v="1"/>
    <x v="4"/>
    <n v="1896.0345431999999"/>
  </r>
  <r>
    <x v="30"/>
    <n v="37"/>
    <x v="33"/>
    <x v="1"/>
    <x v="5"/>
    <n v="406.07942007000003"/>
  </r>
  <r>
    <x v="30"/>
    <n v="37"/>
    <x v="33"/>
    <x v="1"/>
    <x v="6"/>
    <n v="4182.4000900999999"/>
  </r>
  <r>
    <x v="30"/>
    <n v="37"/>
    <x v="33"/>
    <x v="1"/>
    <x v="7"/>
    <n v="106890.04296000001"/>
  </r>
  <r>
    <x v="30"/>
    <n v="37"/>
    <x v="33"/>
    <x v="1"/>
    <x v="8"/>
    <n v="15733.763677000001"/>
  </r>
  <r>
    <x v="30"/>
    <n v="37"/>
    <x v="33"/>
    <x v="1"/>
    <x v="9"/>
    <n v="203095.93453999999"/>
  </r>
  <r>
    <x v="30"/>
    <n v="38"/>
    <x v="34"/>
    <x v="0"/>
    <x v="0"/>
    <n v="5959.4538280999996"/>
  </r>
  <r>
    <x v="30"/>
    <n v="38"/>
    <x v="34"/>
    <x v="0"/>
    <x v="1"/>
    <n v="4558.0341195999999"/>
  </r>
  <r>
    <x v="30"/>
    <n v="38"/>
    <x v="34"/>
    <x v="0"/>
    <x v="2"/>
    <n v="510.67359539"/>
  </r>
  <r>
    <x v="30"/>
    <n v="38"/>
    <x v="34"/>
    <x v="0"/>
    <x v="3"/>
    <n v="177.29049827"/>
  </r>
  <r>
    <x v="30"/>
    <n v="38"/>
    <x v="34"/>
    <x v="0"/>
    <x v="4"/>
    <n v="165.49844421"/>
  </r>
  <r>
    <x v="30"/>
    <n v="38"/>
    <x v="34"/>
    <x v="0"/>
    <x v="5"/>
    <n v="54.446287181999999"/>
  </r>
  <r>
    <x v="30"/>
    <n v="38"/>
    <x v="34"/>
    <x v="0"/>
    <x v="6"/>
    <n v="106.42027235"/>
  </r>
  <r>
    <x v="30"/>
    <n v="38"/>
    <x v="34"/>
    <x v="0"/>
    <x v="7"/>
    <n v="387.09061106000001"/>
  </r>
  <r>
    <x v="30"/>
    <n v="38"/>
    <x v="34"/>
    <x v="0"/>
    <x v="8"/>
    <n v="477.54340970999999"/>
  </r>
  <r>
    <x v="30"/>
    <n v="38"/>
    <x v="34"/>
    <x v="0"/>
    <x v="9"/>
    <n v="4305.0247814000004"/>
  </r>
  <r>
    <x v="30"/>
    <n v="38"/>
    <x v="34"/>
    <x v="1"/>
    <x v="0"/>
    <n v="31148.960845000001"/>
  </r>
  <r>
    <x v="30"/>
    <n v="38"/>
    <x v="34"/>
    <x v="1"/>
    <x v="1"/>
    <n v="26076.979941000001"/>
  </r>
  <r>
    <x v="30"/>
    <n v="38"/>
    <x v="34"/>
    <x v="1"/>
    <x v="2"/>
    <n v="1586.9427228"/>
  </r>
  <r>
    <x v="30"/>
    <n v="38"/>
    <x v="34"/>
    <x v="1"/>
    <x v="3"/>
    <n v="657.28097436999997"/>
  </r>
  <r>
    <x v="30"/>
    <n v="38"/>
    <x v="34"/>
    <x v="1"/>
    <x v="4"/>
    <n v="873.61890718999996"/>
  </r>
  <r>
    <x v="30"/>
    <n v="38"/>
    <x v="34"/>
    <x v="1"/>
    <x v="5"/>
    <n v="82.639500221999995"/>
  </r>
  <r>
    <x v="30"/>
    <n v="38"/>
    <x v="34"/>
    <x v="1"/>
    <x v="6"/>
    <n v="399.50927001000002"/>
  </r>
  <r>
    <x v="30"/>
    <n v="38"/>
    <x v="34"/>
    <x v="1"/>
    <x v="7"/>
    <n v="1471.9895272000001"/>
  </r>
  <r>
    <x v="30"/>
    <n v="38"/>
    <x v="34"/>
    <x v="1"/>
    <x v="8"/>
    <n v="2433.9618260000002"/>
  </r>
  <r>
    <x v="30"/>
    <n v="38"/>
    <x v="34"/>
    <x v="1"/>
    <x v="9"/>
    <n v="24196.496729999999"/>
  </r>
  <r>
    <x v="30"/>
    <n v="39"/>
    <x v="35"/>
    <x v="0"/>
    <x v="0"/>
    <n v="72891.96862"/>
  </r>
  <r>
    <x v="30"/>
    <n v="39"/>
    <x v="35"/>
    <x v="0"/>
    <x v="1"/>
    <n v="57475.606766999997"/>
  </r>
  <r>
    <x v="30"/>
    <n v="39"/>
    <x v="35"/>
    <x v="0"/>
    <x v="2"/>
    <n v="8517.0336616000004"/>
  </r>
  <r>
    <x v="30"/>
    <n v="39"/>
    <x v="35"/>
    <x v="0"/>
    <x v="3"/>
    <n v="643.16873080000005"/>
  </r>
  <r>
    <x v="30"/>
    <n v="39"/>
    <x v="35"/>
    <x v="0"/>
    <x v="4"/>
    <n v="2038.5128242000001"/>
  </r>
  <r>
    <x v="30"/>
    <n v="39"/>
    <x v="35"/>
    <x v="0"/>
    <x v="5"/>
    <n v="535.32672429000002"/>
  </r>
  <r>
    <x v="30"/>
    <n v="39"/>
    <x v="35"/>
    <x v="0"/>
    <x v="6"/>
    <n v="1558.4887728000001"/>
  </r>
  <r>
    <x v="30"/>
    <n v="39"/>
    <x v="35"/>
    <x v="0"/>
    <x v="7"/>
    <n v="2123.8311367000001"/>
  </r>
  <r>
    <x v="30"/>
    <n v="39"/>
    <x v="35"/>
    <x v="0"/>
    <x v="8"/>
    <n v="6461.4031752000001"/>
  </r>
  <r>
    <x v="30"/>
    <n v="39"/>
    <x v="35"/>
    <x v="0"/>
    <x v="9"/>
    <n v="53513.473393"/>
  </r>
  <r>
    <x v="30"/>
    <n v="39"/>
    <x v="35"/>
    <x v="1"/>
    <x v="0"/>
    <n v="353456.37349999999"/>
  </r>
  <r>
    <x v="30"/>
    <n v="39"/>
    <x v="35"/>
    <x v="1"/>
    <x v="1"/>
    <n v="294144.19102000003"/>
  </r>
  <r>
    <x v="30"/>
    <n v="39"/>
    <x v="35"/>
    <x v="1"/>
    <x v="2"/>
    <n v="34410.238060000003"/>
  </r>
  <r>
    <x v="30"/>
    <n v="39"/>
    <x v="35"/>
    <x v="1"/>
    <x v="3"/>
    <n v="2316.1628762999999"/>
  </r>
  <r>
    <x v="30"/>
    <n v="39"/>
    <x v="35"/>
    <x v="1"/>
    <x v="4"/>
    <n v="7175.7485350999996"/>
  </r>
  <r>
    <x v="30"/>
    <n v="39"/>
    <x v="35"/>
    <x v="1"/>
    <x v="5"/>
    <n v="773.67373581000004"/>
  </r>
  <r>
    <x v="30"/>
    <n v="39"/>
    <x v="35"/>
    <x v="1"/>
    <x v="6"/>
    <n v="2876.1545974000001"/>
  </r>
  <r>
    <x v="30"/>
    <n v="39"/>
    <x v="35"/>
    <x v="1"/>
    <x v="7"/>
    <n v="11760.204664999999"/>
  </r>
  <r>
    <x v="30"/>
    <n v="39"/>
    <x v="35"/>
    <x v="1"/>
    <x v="8"/>
    <n v="19778.718281000001"/>
  </r>
  <r>
    <x v="30"/>
    <n v="39"/>
    <x v="35"/>
    <x v="1"/>
    <x v="9"/>
    <n v="281318.09737999999"/>
  </r>
  <r>
    <x v="30"/>
    <n v="40"/>
    <x v="36"/>
    <x v="0"/>
    <x v="0"/>
    <n v="31756.647304999999"/>
  </r>
  <r>
    <x v="30"/>
    <n v="40"/>
    <x v="36"/>
    <x v="0"/>
    <x v="1"/>
    <n v="23492.448833999999"/>
  </r>
  <r>
    <x v="30"/>
    <n v="40"/>
    <x v="36"/>
    <x v="0"/>
    <x v="2"/>
    <n v="4744.2579394000004"/>
  </r>
  <r>
    <x v="30"/>
    <n v="40"/>
    <x v="36"/>
    <x v="0"/>
    <x v="3"/>
    <n v="1621.0427141"/>
  </r>
  <r>
    <x v="30"/>
    <n v="40"/>
    <x v="36"/>
    <x v="0"/>
    <x v="4"/>
    <n v="740.20971373999998"/>
  </r>
  <r>
    <x v="30"/>
    <n v="40"/>
    <x v="36"/>
    <x v="0"/>
    <x v="5"/>
    <n v="242.44306845"/>
  </r>
  <r>
    <x v="30"/>
    <n v="40"/>
    <x v="36"/>
    <x v="0"/>
    <x v="6"/>
    <n v="320.97616549000003"/>
  </r>
  <r>
    <x v="30"/>
    <n v="40"/>
    <x v="36"/>
    <x v="0"/>
    <x v="7"/>
    <n v="595.26886944"/>
  </r>
  <r>
    <x v="30"/>
    <n v="40"/>
    <x v="36"/>
    <x v="0"/>
    <x v="8"/>
    <n v="2886.3506699999998"/>
  </r>
  <r>
    <x v="30"/>
    <n v="40"/>
    <x v="36"/>
    <x v="0"/>
    <x v="9"/>
    <n v="21387.515384999999"/>
  </r>
  <r>
    <x v="30"/>
    <n v="40"/>
    <x v="36"/>
    <x v="1"/>
    <x v="0"/>
    <n v="160196.94415"/>
  </r>
  <r>
    <x v="30"/>
    <n v="40"/>
    <x v="36"/>
    <x v="1"/>
    <x v="1"/>
    <n v="120137.51213"/>
  </r>
  <r>
    <x v="30"/>
    <n v="40"/>
    <x v="36"/>
    <x v="1"/>
    <x v="2"/>
    <n v="13771.810114"/>
  </r>
  <r>
    <x v="30"/>
    <n v="40"/>
    <x v="36"/>
    <x v="1"/>
    <x v="3"/>
    <n v="7573.4550283999997"/>
  </r>
  <r>
    <x v="30"/>
    <n v="40"/>
    <x v="36"/>
    <x v="1"/>
    <x v="4"/>
    <n v="2597.1216942000001"/>
  </r>
  <r>
    <x v="30"/>
    <n v="40"/>
    <x v="36"/>
    <x v="1"/>
    <x v="5"/>
    <n v="486.04571441000002"/>
  </r>
  <r>
    <x v="30"/>
    <n v="40"/>
    <x v="36"/>
    <x v="1"/>
    <x v="6"/>
    <n v="5218.2387503999998"/>
  </r>
  <r>
    <x v="30"/>
    <n v="40"/>
    <x v="36"/>
    <x v="1"/>
    <x v="7"/>
    <n v="10412.760715"/>
  </r>
  <r>
    <x v="30"/>
    <n v="40"/>
    <x v="36"/>
    <x v="1"/>
    <x v="8"/>
    <n v="14919.991884999999"/>
  </r>
  <r>
    <x v="30"/>
    <n v="40"/>
    <x v="36"/>
    <x v="1"/>
    <x v="9"/>
    <n v="113183.88725"/>
  </r>
  <r>
    <x v="30"/>
    <n v="41"/>
    <x v="37"/>
    <x v="0"/>
    <x v="0"/>
    <n v="31489.028685000001"/>
  </r>
  <r>
    <x v="30"/>
    <n v="41"/>
    <x v="37"/>
    <x v="0"/>
    <x v="1"/>
    <n v="24296.329582999999"/>
  </r>
  <r>
    <x v="30"/>
    <n v="41"/>
    <x v="37"/>
    <x v="0"/>
    <x v="2"/>
    <n v="2111.0646926999998"/>
  </r>
  <r>
    <x v="30"/>
    <n v="41"/>
    <x v="37"/>
    <x v="0"/>
    <x v="3"/>
    <n v="395.8872404"/>
  </r>
  <r>
    <x v="30"/>
    <n v="41"/>
    <x v="37"/>
    <x v="0"/>
    <x v="4"/>
    <n v="1389.0410239"/>
  </r>
  <r>
    <x v="30"/>
    <n v="41"/>
    <x v="37"/>
    <x v="0"/>
    <x v="5"/>
    <n v="247.93418940999999"/>
  </r>
  <r>
    <x v="30"/>
    <n v="41"/>
    <x v="37"/>
    <x v="0"/>
    <x v="6"/>
    <n v="1264.0609429000001"/>
  </r>
  <r>
    <x v="30"/>
    <n v="41"/>
    <x v="37"/>
    <x v="0"/>
    <x v="7"/>
    <n v="1784.7110123"/>
  </r>
  <r>
    <x v="30"/>
    <n v="41"/>
    <x v="37"/>
    <x v="0"/>
    <x v="8"/>
    <n v="3834.0532285999998"/>
  </r>
  <r>
    <x v="30"/>
    <n v="41"/>
    <x v="37"/>
    <x v="0"/>
    <x v="9"/>
    <n v="22425.519195000001"/>
  </r>
  <r>
    <x v="30"/>
    <n v="41"/>
    <x v="37"/>
    <x v="1"/>
    <x v="0"/>
    <n v="151502.96893"/>
  </r>
  <r>
    <x v="30"/>
    <n v="41"/>
    <x v="37"/>
    <x v="1"/>
    <x v="1"/>
    <n v="138227.86387999999"/>
  </r>
  <r>
    <x v="30"/>
    <n v="41"/>
    <x v="37"/>
    <x v="1"/>
    <x v="2"/>
    <n v="2093.2455627999998"/>
  </r>
  <r>
    <x v="30"/>
    <n v="41"/>
    <x v="37"/>
    <x v="1"/>
    <x v="3"/>
    <n v="1126.5848323"/>
  </r>
  <r>
    <x v="30"/>
    <n v="41"/>
    <x v="37"/>
    <x v="1"/>
    <x v="4"/>
    <n v="3127.3530108"/>
  </r>
  <r>
    <x v="30"/>
    <n v="41"/>
    <x v="37"/>
    <x v="1"/>
    <x v="5"/>
    <n v="785.35785106000003"/>
  </r>
  <r>
    <x v="30"/>
    <n v="41"/>
    <x v="37"/>
    <x v="1"/>
    <x v="6"/>
    <n v="578.92011152999999"/>
  </r>
  <r>
    <x v="30"/>
    <n v="41"/>
    <x v="37"/>
    <x v="1"/>
    <x v="7"/>
    <n v="5563.6436750000003"/>
  </r>
  <r>
    <x v="30"/>
    <n v="41"/>
    <x v="37"/>
    <x v="1"/>
    <x v="8"/>
    <n v="6541.9136498999997"/>
  </r>
  <r>
    <x v="30"/>
    <n v="41"/>
    <x v="37"/>
    <x v="1"/>
    <x v="9"/>
    <n v="133836.00576"/>
  </r>
  <r>
    <x v="30"/>
    <n v="42"/>
    <x v="38"/>
    <x v="0"/>
    <x v="0"/>
    <n v="66148.598196999999"/>
  </r>
  <r>
    <x v="30"/>
    <n v="42"/>
    <x v="38"/>
    <x v="0"/>
    <x v="1"/>
    <n v="58271.980946999996"/>
  </r>
  <r>
    <x v="30"/>
    <n v="42"/>
    <x v="38"/>
    <x v="0"/>
    <x v="2"/>
    <n v="4603.7920786000004"/>
  </r>
  <r>
    <x v="30"/>
    <n v="42"/>
    <x v="38"/>
    <x v="0"/>
    <x v="3"/>
    <n v="194.97712512000001"/>
  </r>
  <r>
    <x v="30"/>
    <n v="42"/>
    <x v="38"/>
    <x v="0"/>
    <x v="4"/>
    <n v="686.08757074000005"/>
  </r>
  <r>
    <x v="30"/>
    <n v="42"/>
    <x v="38"/>
    <x v="0"/>
    <x v="5"/>
    <n v="642.54437065000002"/>
  </r>
  <r>
    <x v="30"/>
    <n v="42"/>
    <x v="38"/>
    <x v="0"/>
    <x v="6"/>
    <n v="595.71988438999995"/>
  </r>
  <r>
    <x v="30"/>
    <n v="42"/>
    <x v="38"/>
    <x v="0"/>
    <x v="7"/>
    <n v="1153.4962175999999"/>
  </r>
  <r>
    <x v="30"/>
    <n v="42"/>
    <x v="38"/>
    <x v="0"/>
    <x v="8"/>
    <n v="5883.9496232000001"/>
  </r>
  <r>
    <x v="30"/>
    <n v="42"/>
    <x v="38"/>
    <x v="0"/>
    <x v="9"/>
    <n v="53712.007318000004"/>
  </r>
  <r>
    <x v="30"/>
    <n v="42"/>
    <x v="38"/>
    <x v="1"/>
    <x v="0"/>
    <n v="333095.35600000003"/>
  </r>
  <r>
    <x v="30"/>
    <n v="42"/>
    <x v="38"/>
    <x v="1"/>
    <x v="1"/>
    <n v="232362.85883000001"/>
  </r>
  <r>
    <x v="30"/>
    <n v="42"/>
    <x v="38"/>
    <x v="1"/>
    <x v="2"/>
    <n v="60653.14301"/>
  </r>
  <r>
    <x v="30"/>
    <n v="42"/>
    <x v="38"/>
    <x v="1"/>
    <x v="3"/>
    <n v="893.57110783999997"/>
  </r>
  <r>
    <x v="30"/>
    <n v="42"/>
    <x v="38"/>
    <x v="1"/>
    <x v="4"/>
    <n v="2694.9390738000002"/>
  </r>
  <r>
    <x v="30"/>
    <n v="42"/>
    <x v="38"/>
    <x v="1"/>
    <x v="5"/>
    <n v="2.8186410579999999"/>
  </r>
  <r>
    <x v="30"/>
    <n v="42"/>
    <x v="38"/>
    <x v="1"/>
    <x v="6"/>
    <n v="19053.163339999999"/>
  </r>
  <r>
    <x v="30"/>
    <n v="42"/>
    <x v="38"/>
    <x v="1"/>
    <x v="7"/>
    <n v="17434.861998"/>
  </r>
  <r>
    <x v="30"/>
    <n v="42"/>
    <x v="38"/>
    <x v="1"/>
    <x v="8"/>
    <n v="30640.097673"/>
  </r>
  <r>
    <x v="30"/>
    <n v="42"/>
    <x v="38"/>
    <x v="1"/>
    <x v="9"/>
    <n v="222545.27655000001"/>
  </r>
  <r>
    <x v="30"/>
    <n v="44"/>
    <x v="39"/>
    <x v="0"/>
    <x v="0"/>
    <n v="5361.0019430000002"/>
  </r>
  <r>
    <x v="30"/>
    <n v="44"/>
    <x v="39"/>
    <x v="0"/>
    <x v="1"/>
    <n v="3645.3402562000001"/>
  </r>
  <r>
    <x v="30"/>
    <n v="44"/>
    <x v="39"/>
    <x v="0"/>
    <x v="2"/>
    <n v="684.80140988000005"/>
  </r>
  <r>
    <x v="30"/>
    <n v="44"/>
    <x v="39"/>
    <x v="0"/>
    <x v="3"/>
    <n v="241.92743677000001"/>
  </r>
  <r>
    <x v="30"/>
    <n v="44"/>
    <x v="39"/>
    <x v="0"/>
    <x v="4"/>
    <n v="164.5930965"/>
  </r>
  <r>
    <x v="30"/>
    <n v="44"/>
    <x v="39"/>
    <x v="0"/>
    <x v="5"/>
    <n v="49.997686070999997"/>
  </r>
  <r>
    <x v="30"/>
    <n v="44"/>
    <x v="39"/>
    <x v="0"/>
    <x v="6"/>
    <n v="416.34813645999998"/>
  </r>
  <r>
    <x v="30"/>
    <n v="44"/>
    <x v="39"/>
    <x v="0"/>
    <x v="7"/>
    <n v="157.99392123999999"/>
  </r>
  <r>
    <x v="30"/>
    <n v="44"/>
    <x v="39"/>
    <x v="0"/>
    <x v="8"/>
    <n v="916.95096966000006"/>
  </r>
  <r>
    <x v="30"/>
    <n v="44"/>
    <x v="39"/>
    <x v="0"/>
    <x v="9"/>
    <n v="3324.5835805000002"/>
  </r>
  <r>
    <x v="30"/>
    <n v="44"/>
    <x v="39"/>
    <x v="1"/>
    <x v="0"/>
    <n v="27414.733176000002"/>
  </r>
  <r>
    <x v="30"/>
    <n v="44"/>
    <x v="39"/>
    <x v="1"/>
    <x v="1"/>
    <n v="22366.092194000001"/>
  </r>
  <r>
    <x v="30"/>
    <n v="44"/>
    <x v="39"/>
    <x v="1"/>
    <x v="2"/>
    <n v="2795.7095906999998"/>
  </r>
  <r>
    <x v="30"/>
    <n v="44"/>
    <x v="39"/>
    <x v="1"/>
    <x v="3"/>
    <n v="102.02621185"/>
  </r>
  <r>
    <x v="30"/>
    <n v="44"/>
    <x v="39"/>
    <x v="1"/>
    <x v="4"/>
    <n v="541.06330793999996"/>
  </r>
  <r>
    <x v="30"/>
    <n v="44"/>
    <x v="39"/>
    <x v="1"/>
    <x v="5"/>
    <n v="67.914927716999998"/>
  </r>
  <r>
    <x v="30"/>
    <n v="44"/>
    <x v="39"/>
    <x v="1"/>
    <x v="6"/>
    <n v="429.41708754000001"/>
  </r>
  <r>
    <x v="30"/>
    <n v="44"/>
    <x v="39"/>
    <x v="1"/>
    <x v="7"/>
    <n v="1112.5098554000001"/>
  </r>
  <r>
    <x v="30"/>
    <n v="44"/>
    <x v="39"/>
    <x v="1"/>
    <x v="8"/>
    <n v="4028.7117005999999"/>
  </r>
  <r>
    <x v="30"/>
    <n v="44"/>
    <x v="39"/>
    <x v="1"/>
    <x v="9"/>
    <n v="19963.079679999999"/>
  </r>
  <r>
    <x v="30"/>
    <n v="45"/>
    <x v="40"/>
    <x v="0"/>
    <x v="0"/>
    <n v="55526.869469999998"/>
  </r>
  <r>
    <x v="30"/>
    <n v="45"/>
    <x v="40"/>
    <x v="0"/>
    <x v="1"/>
    <n v="34915.018885999998"/>
  </r>
  <r>
    <x v="30"/>
    <n v="45"/>
    <x v="40"/>
    <x v="0"/>
    <x v="2"/>
    <n v="15564.335825"/>
  </r>
  <r>
    <x v="30"/>
    <n v="45"/>
    <x v="40"/>
    <x v="0"/>
    <x v="3"/>
    <n v="398.16679335999999"/>
  </r>
  <r>
    <x v="30"/>
    <n v="45"/>
    <x v="40"/>
    <x v="0"/>
    <x v="4"/>
    <n v="1067.203722"/>
  </r>
  <r>
    <x v="30"/>
    <n v="45"/>
    <x v="40"/>
    <x v="0"/>
    <x v="5"/>
    <n v="959.81565305000004"/>
  </r>
  <r>
    <x v="30"/>
    <n v="45"/>
    <x v="40"/>
    <x v="0"/>
    <x v="6"/>
    <n v="770.85582769999996"/>
  </r>
  <r>
    <x v="30"/>
    <n v="45"/>
    <x v="40"/>
    <x v="0"/>
    <x v="7"/>
    <n v="1851.4727619"/>
  </r>
  <r>
    <x v="30"/>
    <n v="45"/>
    <x v="40"/>
    <x v="0"/>
    <x v="8"/>
    <n v="6985.3216536999998"/>
  </r>
  <r>
    <x v="30"/>
    <n v="45"/>
    <x v="40"/>
    <x v="0"/>
    <x v="9"/>
    <n v="30250.212309999999"/>
  </r>
  <r>
    <x v="30"/>
    <n v="45"/>
    <x v="40"/>
    <x v="1"/>
    <x v="0"/>
    <n v="232463.47145000001"/>
  </r>
  <r>
    <x v="30"/>
    <n v="45"/>
    <x v="40"/>
    <x v="1"/>
    <x v="1"/>
    <n v="168841.29443000001"/>
  </r>
  <r>
    <x v="30"/>
    <n v="45"/>
    <x v="40"/>
    <x v="1"/>
    <x v="2"/>
    <n v="46872.012301000002"/>
  </r>
  <r>
    <x v="30"/>
    <n v="45"/>
    <x v="40"/>
    <x v="1"/>
    <x v="3"/>
    <n v="701.43688757999996"/>
  </r>
  <r>
    <x v="30"/>
    <n v="45"/>
    <x v="40"/>
    <x v="1"/>
    <x v="4"/>
    <n v="2464.9890363999998"/>
  </r>
  <r>
    <x v="30"/>
    <n v="45"/>
    <x v="40"/>
    <x v="1"/>
    <x v="5"/>
    <n v="518.24323999000001"/>
  </r>
  <r>
    <x v="30"/>
    <n v="45"/>
    <x v="40"/>
    <x v="1"/>
    <x v="6"/>
    <n v="2083.1984599000002"/>
  </r>
  <r>
    <x v="30"/>
    <n v="45"/>
    <x v="40"/>
    <x v="1"/>
    <x v="7"/>
    <n v="10982.297086"/>
  </r>
  <r>
    <x v="30"/>
    <n v="45"/>
    <x v="40"/>
    <x v="1"/>
    <x v="8"/>
    <n v="11113.102493"/>
  </r>
  <r>
    <x v="30"/>
    <n v="45"/>
    <x v="40"/>
    <x v="1"/>
    <x v="9"/>
    <n v="161175.29362000001"/>
  </r>
  <r>
    <x v="30"/>
    <n v="46"/>
    <x v="41"/>
    <x v="0"/>
    <x v="0"/>
    <n v="7132.5290365000001"/>
  </r>
  <r>
    <x v="30"/>
    <n v="46"/>
    <x v="41"/>
    <x v="0"/>
    <x v="1"/>
    <n v="5403.5789309000002"/>
  </r>
  <r>
    <x v="30"/>
    <n v="46"/>
    <x v="41"/>
    <x v="0"/>
    <x v="2"/>
    <n v="696.77979307999999"/>
  </r>
  <r>
    <x v="30"/>
    <n v="46"/>
    <x v="41"/>
    <x v="0"/>
    <x v="3"/>
    <n v="353.20862316"/>
  </r>
  <r>
    <x v="30"/>
    <n v="46"/>
    <x v="41"/>
    <x v="0"/>
    <x v="4"/>
    <n v="196.24132071"/>
  </r>
  <r>
    <x v="30"/>
    <n v="46"/>
    <x v="41"/>
    <x v="0"/>
    <x v="5"/>
    <n v="56.560972729"/>
  </r>
  <r>
    <x v="30"/>
    <n v="46"/>
    <x v="41"/>
    <x v="0"/>
    <x v="6"/>
    <n v="214.84590297"/>
  </r>
  <r>
    <x v="30"/>
    <n v="46"/>
    <x v="41"/>
    <x v="0"/>
    <x v="7"/>
    <n v="211.31349279"/>
  </r>
  <r>
    <x v="30"/>
    <n v="46"/>
    <x v="41"/>
    <x v="0"/>
    <x v="8"/>
    <n v="801.18139012999995"/>
  </r>
  <r>
    <x v="30"/>
    <n v="46"/>
    <x v="41"/>
    <x v="0"/>
    <x v="9"/>
    <n v="4956.2313764999999"/>
  </r>
  <r>
    <x v="30"/>
    <n v="46"/>
    <x v="41"/>
    <x v="1"/>
    <x v="0"/>
    <n v="34702.902098999999"/>
  </r>
  <r>
    <x v="30"/>
    <n v="46"/>
    <x v="41"/>
    <x v="1"/>
    <x v="1"/>
    <n v="28164.580271999999"/>
  </r>
  <r>
    <x v="30"/>
    <n v="46"/>
    <x v="41"/>
    <x v="1"/>
    <x v="2"/>
    <n v="1873.1069468999999"/>
  </r>
  <r>
    <x v="30"/>
    <n v="46"/>
    <x v="41"/>
    <x v="1"/>
    <x v="3"/>
    <n v="1965.1111438"/>
  </r>
  <r>
    <x v="30"/>
    <n v="46"/>
    <x v="41"/>
    <x v="1"/>
    <x v="4"/>
    <n v="467.39992609000001"/>
  </r>
  <r>
    <x v="30"/>
    <n v="46"/>
    <x v="41"/>
    <x v="1"/>
    <x v="5"/>
    <n v="87.951034429000003"/>
  </r>
  <r>
    <x v="30"/>
    <n v="46"/>
    <x v="41"/>
    <x v="1"/>
    <x v="6"/>
    <n v="352.98368302"/>
  </r>
  <r>
    <x v="30"/>
    <n v="46"/>
    <x v="41"/>
    <x v="1"/>
    <x v="7"/>
    <n v="1791.7690912999999"/>
  </r>
  <r>
    <x v="30"/>
    <n v="46"/>
    <x v="41"/>
    <x v="1"/>
    <x v="8"/>
    <n v="2737.7334074999999"/>
  </r>
  <r>
    <x v="30"/>
    <n v="46"/>
    <x v="41"/>
    <x v="1"/>
    <x v="9"/>
    <n v="26062.387132"/>
  </r>
  <r>
    <x v="30"/>
    <n v="47"/>
    <x v="42"/>
    <x v="0"/>
    <x v="0"/>
    <n v="53105.174144999997"/>
  </r>
  <r>
    <x v="30"/>
    <n v="47"/>
    <x v="42"/>
    <x v="0"/>
    <x v="1"/>
    <n v="37558.294607000003"/>
  </r>
  <r>
    <x v="30"/>
    <n v="47"/>
    <x v="42"/>
    <x v="0"/>
    <x v="2"/>
    <n v="10453.729316000001"/>
  </r>
  <r>
    <x v="30"/>
    <n v="47"/>
    <x v="42"/>
    <x v="0"/>
    <x v="3"/>
    <n v="695.13953048999997"/>
  </r>
  <r>
    <x v="30"/>
    <n v="47"/>
    <x v="42"/>
    <x v="0"/>
    <x v="4"/>
    <n v="1420.3313000000001"/>
  </r>
  <r>
    <x v="30"/>
    <n v="47"/>
    <x v="42"/>
    <x v="0"/>
    <x v="5"/>
    <n v="386.61692541999997"/>
  </r>
  <r>
    <x v="30"/>
    <n v="47"/>
    <x v="42"/>
    <x v="0"/>
    <x v="6"/>
    <n v="1036.4968001"/>
  </r>
  <r>
    <x v="30"/>
    <n v="47"/>
    <x v="42"/>
    <x v="0"/>
    <x v="7"/>
    <n v="1554.565666"/>
  </r>
  <r>
    <x v="30"/>
    <n v="47"/>
    <x v="42"/>
    <x v="0"/>
    <x v="8"/>
    <n v="4368.8104439999997"/>
  </r>
  <r>
    <x v="30"/>
    <n v="47"/>
    <x v="42"/>
    <x v="0"/>
    <x v="9"/>
    <n v="35633.578919"/>
  </r>
  <r>
    <x v="30"/>
    <n v="47"/>
    <x v="42"/>
    <x v="1"/>
    <x v="0"/>
    <n v="244286.33828"/>
  </r>
  <r>
    <x v="30"/>
    <n v="47"/>
    <x v="42"/>
    <x v="1"/>
    <x v="1"/>
    <n v="195921.886"/>
  </r>
  <r>
    <x v="30"/>
    <n v="47"/>
    <x v="42"/>
    <x v="1"/>
    <x v="2"/>
    <n v="35474.058751999997"/>
  </r>
  <r>
    <x v="30"/>
    <n v="47"/>
    <x v="42"/>
    <x v="1"/>
    <x v="3"/>
    <n v="605.60089914000002"/>
  </r>
  <r>
    <x v="30"/>
    <n v="47"/>
    <x v="42"/>
    <x v="1"/>
    <x v="4"/>
    <n v="3303.6777149999998"/>
  </r>
  <r>
    <x v="30"/>
    <n v="47"/>
    <x v="42"/>
    <x v="1"/>
    <x v="5"/>
    <n v="705.39960879"/>
  </r>
  <r>
    <x v="30"/>
    <n v="47"/>
    <x v="42"/>
    <x v="1"/>
    <x v="6"/>
    <n v="3261.9058918999999"/>
  </r>
  <r>
    <x v="30"/>
    <n v="47"/>
    <x v="42"/>
    <x v="1"/>
    <x v="7"/>
    <n v="5013.8094043000001"/>
  </r>
  <r>
    <x v="30"/>
    <n v="47"/>
    <x v="42"/>
    <x v="1"/>
    <x v="8"/>
    <n v="23741.170623999998"/>
  </r>
  <r>
    <x v="30"/>
    <n v="47"/>
    <x v="42"/>
    <x v="1"/>
    <x v="9"/>
    <n v="177798.79975999999"/>
  </r>
  <r>
    <x v="30"/>
    <n v="48"/>
    <x v="43"/>
    <x v="0"/>
    <x v="0"/>
    <n v="242538.80147000001"/>
  </r>
  <r>
    <x v="30"/>
    <n v="48"/>
    <x v="43"/>
    <x v="0"/>
    <x v="1"/>
    <n v="181414.63060999999"/>
  </r>
  <r>
    <x v="30"/>
    <n v="48"/>
    <x v="43"/>
    <x v="0"/>
    <x v="2"/>
    <n v="39572.914562999998"/>
  </r>
  <r>
    <x v="30"/>
    <n v="48"/>
    <x v="43"/>
    <x v="0"/>
    <x v="3"/>
    <n v="2112.2768062999999"/>
  </r>
  <r>
    <x v="30"/>
    <n v="48"/>
    <x v="43"/>
    <x v="0"/>
    <x v="4"/>
    <n v="5117.9207355999997"/>
  </r>
  <r>
    <x v="30"/>
    <n v="48"/>
    <x v="43"/>
    <x v="0"/>
    <x v="5"/>
    <n v="646.08325736999996"/>
  </r>
  <r>
    <x v="30"/>
    <n v="48"/>
    <x v="43"/>
    <x v="0"/>
    <x v="6"/>
    <n v="4248.7611410999998"/>
  </r>
  <r>
    <x v="30"/>
    <n v="48"/>
    <x v="43"/>
    <x v="0"/>
    <x v="7"/>
    <n v="9426.2143601000007"/>
  </r>
  <r>
    <x v="30"/>
    <n v="48"/>
    <x v="43"/>
    <x v="0"/>
    <x v="8"/>
    <n v="62573.159754"/>
  </r>
  <r>
    <x v="30"/>
    <n v="48"/>
    <x v="43"/>
    <x v="0"/>
    <x v="9"/>
    <n v="130909.91604"/>
  </r>
  <r>
    <x v="30"/>
    <n v="48"/>
    <x v="43"/>
    <x v="1"/>
    <x v="0"/>
    <n v="1062048.7932"/>
  </r>
  <r>
    <x v="30"/>
    <n v="48"/>
    <x v="43"/>
    <x v="1"/>
    <x v="1"/>
    <n v="799420.1202"/>
  </r>
  <r>
    <x v="30"/>
    <n v="48"/>
    <x v="43"/>
    <x v="1"/>
    <x v="2"/>
    <n v="135287.47964999999"/>
  </r>
  <r>
    <x v="30"/>
    <n v="48"/>
    <x v="43"/>
    <x v="1"/>
    <x v="3"/>
    <n v="3326.9939693000001"/>
  </r>
  <r>
    <x v="30"/>
    <n v="48"/>
    <x v="43"/>
    <x v="1"/>
    <x v="4"/>
    <n v="66567.320743000004"/>
  </r>
  <r>
    <x v="30"/>
    <n v="48"/>
    <x v="43"/>
    <x v="1"/>
    <x v="5"/>
    <n v="2660.5076213000002"/>
  </r>
  <r>
    <x v="30"/>
    <n v="48"/>
    <x v="43"/>
    <x v="1"/>
    <x v="6"/>
    <n v="26611.703624000002"/>
  </r>
  <r>
    <x v="30"/>
    <n v="48"/>
    <x v="43"/>
    <x v="1"/>
    <x v="7"/>
    <n v="28174.667377999998"/>
  </r>
  <r>
    <x v="30"/>
    <n v="48"/>
    <x v="43"/>
    <x v="1"/>
    <x v="8"/>
    <n v="346312.15469"/>
  </r>
  <r>
    <x v="30"/>
    <n v="48"/>
    <x v="43"/>
    <x v="1"/>
    <x v="9"/>
    <n v="492810.68552"/>
  </r>
  <r>
    <x v="30"/>
    <n v="49"/>
    <x v="44"/>
    <x v="0"/>
    <x v="0"/>
    <n v="15398.985779000001"/>
  </r>
  <r>
    <x v="30"/>
    <n v="49"/>
    <x v="44"/>
    <x v="0"/>
    <x v="1"/>
    <n v="12231.964747"/>
  </r>
  <r>
    <x v="30"/>
    <n v="49"/>
    <x v="44"/>
    <x v="0"/>
    <x v="2"/>
    <n v="1261.0867785999999"/>
  </r>
  <r>
    <x v="30"/>
    <n v="49"/>
    <x v="44"/>
    <x v="0"/>
    <x v="3"/>
    <n v="150.33358698000001"/>
  </r>
  <r>
    <x v="30"/>
    <n v="49"/>
    <x v="44"/>
    <x v="0"/>
    <x v="4"/>
    <n v="599.77180950000002"/>
  </r>
  <r>
    <x v="30"/>
    <n v="49"/>
    <x v="44"/>
    <x v="0"/>
    <x v="5"/>
    <n v="222.59808179999999"/>
  </r>
  <r>
    <x v="30"/>
    <n v="49"/>
    <x v="44"/>
    <x v="0"/>
    <x v="6"/>
    <n v="284.00193311999999"/>
  </r>
  <r>
    <x v="30"/>
    <n v="49"/>
    <x v="44"/>
    <x v="0"/>
    <x v="7"/>
    <n v="649.22884204000002"/>
  </r>
  <r>
    <x v="30"/>
    <n v="49"/>
    <x v="44"/>
    <x v="0"/>
    <x v="8"/>
    <n v="1726.2402406000001"/>
  </r>
  <r>
    <x v="30"/>
    <n v="49"/>
    <x v="44"/>
    <x v="0"/>
    <x v="9"/>
    <n v="11113.12599"/>
  </r>
  <r>
    <x v="30"/>
    <n v="49"/>
    <x v="44"/>
    <x v="1"/>
    <x v="0"/>
    <n v="79680.924767999997"/>
  </r>
  <r>
    <x v="30"/>
    <n v="49"/>
    <x v="44"/>
    <x v="1"/>
    <x v="1"/>
    <n v="72933.270841999998"/>
  </r>
  <r>
    <x v="30"/>
    <n v="49"/>
    <x v="44"/>
    <x v="1"/>
    <x v="2"/>
    <n v="1284.8870537"/>
  </r>
  <r>
    <x v="30"/>
    <n v="49"/>
    <x v="44"/>
    <x v="1"/>
    <x v="3"/>
    <n v="153.78069299000001"/>
  </r>
  <r>
    <x v="30"/>
    <n v="49"/>
    <x v="44"/>
    <x v="1"/>
    <x v="4"/>
    <n v="244.27446355000001"/>
  </r>
  <r>
    <x v="30"/>
    <n v="49"/>
    <x v="44"/>
    <x v="1"/>
    <x v="5"/>
    <n v="347.45832238000003"/>
  </r>
  <r>
    <x v="30"/>
    <n v="49"/>
    <x v="44"/>
    <x v="1"/>
    <x v="6"/>
    <n v="843.12773663999997"/>
  </r>
  <r>
    <x v="30"/>
    <n v="49"/>
    <x v="44"/>
    <x v="1"/>
    <x v="7"/>
    <n v="3874.1256496000001"/>
  </r>
  <r>
    <x v="30"/>
    <n v="49"/>
    <x v="44"/>
    <x v="1"/>
    <x v="8"/>
    <n v="3342.0566945999999"/>
  </r>
  <r>
    <x v="30"/>
    <n v="49"/>
    <x v="44"/>
    <x v="1"/>
    <x v="9"/>
    <n v="70784.801837000006"/>
  </r>
  <r>
    <x v="30"/>
    <n v="50"/>
    <x v="45"/>
    <x v="0"/>
    <x v="0"/>
    <n v="3656.7907223000002"/>
  </r>
  <r>
    <x v="30"/>
    <n v="50"/>
    <x v="45"/>
    <x v="0"/>
    <x v="1"/>
    <n v="2778.8876857"/>
  </r>
  <r>
    <x v="30"/>
    <n v="50"/>
    <x v="45"/>
    <x v="0"/>
    <x v="2"/>
    <n v="487.03881697000003"/>
  </r>
  <r>
    <x v="30"/>
    <n v="50"/>
    <x v="45"/>
    <x v="0"/>
    <x v="3"/>
    <n v="37.318710631000002"/>
  </r>
  <r>
    <x v="30"/>
    <n v="50"/>
    <x v="45"/>
    <x v="0"/>
    <x v="4"/>
    <n v="112.71948073"/>
  </r>
  <r>
    <x v="30"/>
    <n v="50"/>
    <x v="45"/>
    <x v="0"/>
    <x v="5"/>
    <n v="30.315138166000001"/>
  </r>
  <r>
    <x v="30"/>
    <n v="50"/>
    <x v="45"/>
    <x v="0"/>
    <x v="6"/>
    <n v="80.788941555999997"/>
  </r>
  <r>
    <x v="30"/>
    <n v="50"/>
    <x v="45"/>
    <x v="0"/>
    <x v="7"/>
    <n v="129.72194859000001"/>
  </r>
  <r>
    <x v="30"/>
    <n v="50"/>
    <x v="45"/>
    <x v="0"/>
    <x v="8"/>
    <n v="365.98553583"/>
  </r>
  <r>
    <x v="30"/>
    <n v="50"/>
    <x v="45"/>
    <x v="0"/>
    <x v="9"/>
    <n v="2569.2259101999998"/>
  </r>
  <r>
    <x v="30"/>
    <n v="50"/>
    <x v="45"/>
    <x v="1"/>
    <x v="0"/>
    <n v="18861.293933000001"/>
  </r>
  <r>
    <x v="30"/>
    <n v="50"/>
    <x v="45"/>
    <x v="1"/>
    <x v="1"/>
    <n v="16865.992158000001"/>
  </r>
  <r>
    <x v="30"/>
    <n v="50"/>
    <x v="45"/>
    <x v="1"/>
    <x v="2"/>
    <n v="811.20599388999995"/>
  </r>
  <r>
    <x v="30"/>
    <n v="50"/>
    <x v="45"/>
    <x v="1"/>
    <x v="3"/>
    <n v="156.3267937"/>
  </r>
  <r>
    <x v="30"/>
    <n v="50"/>
    <x v="45"/>
    <x v="1"/>
    <x v="4"/>
    <n v="183.10819817000001"/>
  </r>
  <r>
    <x v="30"/>
    <n v="50"/>
    <x v="45"/>
    <x v="1"/>
    <x v="5"/>
    <n v="38.667954125999998"/>
  </r>
  <r>
    <x v="30"/>
    <n v="50"/>
    <x v="45"/>
    <x v="1"/>
    <x v="6"/>
    <n v="163.33257035"/>
  </r>
  <r>
    <x v="30"/>
    <n v="50"/>
    <x v="45"/>
    <x v="1"/>
    <x v="7"/>
    <n v="642.66026523000005"/>
  </r>
  <r>
    <x v="30"/>
    <n v="50"/>
    <x v="45"/>
    <x v="1"/>
    <x v="8"/>
    <n v="1173.5914674999999"/>
  </r>
  <r>
    <x v="30"/>
    <n v="50"/>
    <x v="45"/>
    <x v="1"/>
    <x v="9"/>
    <n v="15999.205814000001"/>
  </r>
  <r>
    <x v="30"/>
    <n v="51"/>
    <x v="46"/>
    <x v="0"/>
    <x v="0"/>
    <n v="106197.79136"/>
  </r>
  <r>
    <x v="30"/>
    <n v="51"/>
    <x v="46"/>
    <x v="0"/>
    <x v="1"/>
    <n v="73204.806503"/>
  </r>
  <r>
    <x v="30"/>
    <n v="51"/>
    <x v="46"/>
    <x v="0"/>
    <x v="2"/>
    <n v="22418.653633999998"/>
  </r>
  <r>
    <x v="30"/>
    <n v="51"/>
    <x v="46"/>
    <x v="0"/>
    <x v="3"/>
    <n v="178.42845575000001"/>
  </r>
  <r>
    <x v="30"/>
    <n v="51"/>
    <x v="46"/>
    <x v="0"/>
    <x v="4"/>
    <n v="2250.6362041000002"/>
  </r>
  <r>
    <x v="30"/>
    <n v="51"/>
    <x v="46"/>
    <x v="0"/>
    <x v="5"/>
    <n v="100.31319317000001"/>
  </r>
  <r>
    <x v="30"/>
    <n v="51"/>
    <x v="46"/>
    <x v="0"/>
    <x v="6"/>
    <n v="4018.2790795999999"/>
  </r>
  <r>
    <x v="30"/>
    <n v="51"/>
    <x v="46"/>
    <x v="0"/>
    <x v="7"/>
    <n v="4026.6742850000001"/>
  </r>
  <r>
    <x v="30"/>
    <n v="51"/>
    <x v="46"/>
    <x v="0"/>
    <x v="8"/>
    <n v="11802.369097999999"/>
  </r>
  <r>
    <x v="30"/>
    <n v="51"/>
    <x v="46"/>
    <x v="0"/>
    <x v="9"/>
    <n v="65809.912265999999"/>
  </r>
  <r>
    <x v="30"/>
    <n v="51"/>
    <x v="46"/>
    <x v="1"/>
    <x v="0"/>
    <n v="430759.84480999998"/>
  </r>
  <r>
    <x v="30"/>
    <n v="51"/>
    <x v="46"/>
    <x v="1"/>
    <x v="1"/>
    <n v="314987.04158000002"/>
  </r>
  <r>
    <x v="30"/>
    <n v="51"/>
    <x v="46"/>
    <x v="1"/>
    <x v="2"/>
    <n v="64995.832524999998"/>
  </r>
  <r>
    <x v="30"/>
    <n v="51"/>
    <x v="46"/>
    <x v="1"/>
    <x v="3"/>
    <n v="357.11661040000001"/>
  </r>
  <r>
    <x v="30"/>
    <n v="51"/>
    <x v="46"/>
    <x v="1"/>
    <x v="4"/>
    <n v="8042.2259593999997"/>
  </r>
  <r>
    <x v="30"/>
    <n v="51"/>
    <x v="46"/>
    <x v="1"/>
    <x v="5"/>
    <n v="290.18959117000003"/>
  </r>
  <r>
    <x v="30"/>
    <n v="51"/>
    <x v="46"/>
    <x v="1"/>
    <x v="6"/>
    <n v="6125.4803824999999"/>
  </r>
  <r>
    <x v="30"/>
    <n v="51"/>
    <x v="46"/>
    <x v="1"/>
    <x v="7"/>
    <n v="35961.958153"/>
  </r>
  <r>
    <x v="30"/>
    <n v="51"/>
    <x v="46"/>
    <x v="1"/>
    <x v="8"/>
    <n v="24515.307564999999"/>
  </r>
  <r>
    <x v="30"/>
    <n v="51"/>
    <x v="46"/>
    <x v="1"/>
    <x v="9"/>
    <n v="299823.45260999998"/>
  </r>
  <r>
    <x v="30"/>
    <n v="53"/>
    <x v="47"/>
    <x v="0"/>
    <x v="0"/>
    <n v="68280.715601000004"/>
  </r>
  <r>
    <x v="30"/>
    <n v="53"/>
    <x v="47"/>
    <x v="0"/>
    <x v="1"/>
    <n v="44109.548591999999"/>
  </r>
  <r>
    <x v="30"/>
    <n v="53"/>
    <x v="47"/>
    <x v="0"/>
    <x v="2"/>
    <n v="5406.7917368999997"/>
  </r>
  <r>
    <x v="30"/>
    <n v="53"/>
    <x v="47"/>
    <x v="0"/>
    <x v="3"/>
    <n v="628.16197348000003"/>
  </r>
  <r>
    <x v="30"/>
    <n v="53"/>
    <x v="47"/>
    <x v="0"/>
    <x v="4"/>
    <n v="2728.2297646000002"/>
  </r>
  <r>
    <x v="30"/>
    <n v="53"/>
    <x v="47"/>
    <x v="0"/>
    <x v="5"/>
    <n v="2256.7752019999998"/>
  </r>
  <r>
    <x v="30"/>
    <n v="53"/>
    <x v="47"/>
    <x v="0"/>
    <x v="6"/>
    <n v="1256.8592311"/>
  </r>
  <r>
    <x v="30"/>
    <n v="53"/>
    <x v="47"/>
    <x v="0"/>
    <x v="7"/>
    <n v="11894.349097"/>
  </r>
  <r>
    <x v="30"/>
    <n v="53"/>
    <x v="47"/>
    <x v="0"/>
    <x v="8"/>
    <n v="7070.0312065999997"/>
  </r>
  <r>
    <x v="30"/>
    <n v="53"/>
    <x v="47"/>
    <x v="0"/>
    <x v="9"/>
    <n v="39459.110516000001"/>
  </r>
  <r>
    <x v="30"/>
    <n v="53"/>
    <x v="47"/>
    <x v="1"/>
    <x v="0"/>
    <n v="326207.10881000001"/>
  </r>
  <r>
    <x v="30"/>
    <n v="53"/>
    <x v="47"/>
    <x v="1"/>
    <x v="1"/>
    <n v="218267.01942"/>
  </r>
  <r>
    <x v="30"/>
    <n v="53"/>
    <x v="47"/>
    <x v="1"/>
    <x v="2"/>
    <n v="47056.930998999997"/>
  </r>
  <r>
    <x v="30"/>
    <n v="53"/>
    <x v="47"/>
    <x v="1"/>
    <x v="3"/>
    <n v="1882.7051962"/>
  </r>
  <r>
    <x v="30"/>
    <n v="53"/>
    <x v="47"/>
    <x v="1"/>
    <x v="4"/>
    <n v="14176.643357999999"/>
  </r>
  <r>
    <x v="30"/>
    <n v="53"/>
    <x v="47"/>
    <x v="1"/>
    <x v="5"/>
    <n v="2028.1284986000001"/>
  </r>
  <r>
    <x v="30"/>
    <n v="53"/>
    <x v="47"/>
    <x v="1"/>
    <x v="6"/>
    <n v="7922.1106540999999"/>
  </r>
  <r>
    <x v="30"/>
    <n v="53"/>
    <x v="47"/>
    <x v="1"/>
    <x v="7"/>
    <n v="34873.57069"/>
  </r>
  <r>
    <x v="30"/>
    <n v="53"/>
    <x v="47"/>
    <x v="1"/>
    <x v="8"/>
    <n v="29414.581397999998"/>
  </r>
  <r>
    <x v="30"/>
    <n v="53"/>
    <x v="47"/>
    <x v="1"/>
    <x v="9"/>
    <n v="200231.55754000001"/>
  </r>
  <r>
    <x v="30"/>
    <n v="54"/>
    <x v="48"/>
    <x v="0"/>
    <x v="0"/>
    <n v="12699.036547"/>
  </r>
  <r>
    <x v="30"/>
    <n v="54"/>
    <x v="48"/>
    <x v="0"/>
    <x v="1"/>
    <n v="10298.005929000001"/>
  </r>
  <r>
    <x v="30"/>
    <n v="54"/>
    <x v="48"/>
    <x v="0"/>
    <x v="2"/>
    <n v="1189.6702647"/>
  </r>
  <r>
    <x v="30"/>
    <n v="54"/>
    <x v="48"/>
    <x v="0"/>
    <x v="3"/>
    <n v="147.30309846"/>
  </r>
  <r>
    <x v="30"/>
    <n v="54"/>
    <x v="48"/>
    <x v="0"/>
    <x v="4"/>
    <n v="503.84772745999999"/>
  </r>
  <r>
    <x v="30"/>
    <n v="54"/>
    <x v="48"/>
    <x v="0"/>
    <x v="5"/>
    <n v="106.15291070000001"/>
  </r>
  <r>
    <x v="30"/>
    <n v="54"/>
    <x v="48"/>
    <x v="0"/>
    <x v="6"/>
    <n v="179.43026004000001"/>
  </r>
  <r>
    <x v="30"/>
    <n v="54"/>
    <x v="48"/>
    <x v="0"/>
    <x v="7"/>
    <n v="274.62635631000001"/>
  </r>
  <r>
    <x v="30"/>
    <n v="54"/>
    <x v="48"/>
    <x v="0"/>
    <x v="8"/>
    <n v="796.62069245999999"/>
  </r>
  <r>
    <x v="30"/>
    <n v="54"/>
    <x v="48"/>
    <x v="0"/>
    <x v="9"/>
    <n v="9906.5262500999997"/>
  </r>
  <r>
    <x v="30"/>
    <n v="54"/>
    <x v="48"/>
    <x v="1"/>
    <x v="0"/>
    <n v="67085.090242999999"/>
  </r>
  <r>
    <x v="30"/>
    <n v="54"/>
    <x v="48"/>
    <x v="1"/>
    <x v="1"/>
    <n v="58310.468252999999"/>
  </r>
  <r>
    <x v="30"/>
    <n v="54"/>
    <x v="48"/>
    <x v="1"/>
    <x v="2"/>
    <n v="5191.2157123999996"/>
  </r>
  <r>
    <x v="30"/>
    <n v="54"/>
    <x v="48"/>
    <x v="1"/>
    <x v="3"/>
    <n v="207.40836752000001"/>
  </r>
  <r>
    <x v="30"/>
    <n v="54"/>
    <x v="48"/>
    <x v="1"/>
    <x v="4"/>
    <n v="1255.6662799999999"/>
  </r>
  <r>
    <x v="30"/>
    <n v="54"/>
    <x v="48"/>
    <x v="1"/>
    <x v="5"/>
    <n v="134.24911035"/>
  </r>
  <r>
    <x v="30"/>
    <n v="54"/>
    <x v="48"/>
    <x v="1"/>
    <x v="6"/>
    <n v="571.75744542999996"/>
  </r>
  <r>
    <x v="30"/>
    <n v="54"/>
    <x v="48"/>
    <x v="1"/>
    <x v="7"/>
    <n v="1414.3250739"/>
  </r>
  <r>
    <x v="30"/>
    <n v="54"/>
    <x v="48"/>
    <x v="1"/>
    <x v="8"/>
    <n v="2912.6155045999999"/>
  </r>
  <r>
    <x v="30"/>
    <n v="54"/>
    <x v="48"/>
    <x v="1"/>
    <x v="9"/>
    <n v="56292.248629000002"/>
  </r>
  <r>
    <x v="30"/>
    <n v="55"/>
    <x v="49"/>
    <x v="0"/>
    <x v="0"/>
    <n v="28662.786789000002"/>
  </r>
  <r>
    <x v="30"/>
    <n v="55"/>
    <x v="49"/>
    <x v="0"/>
    <x v="1"/>
    <n v="23011.225896"/>
  </r>
  <r>
    <x v="30"/>
    <n v="55"/>
    <x v="49"/>
    <x v="0"/>
    <x v="2"/>
    <n v="2623.8698932000002"/>
  </r>
  <r>
    <x v="30"/>
    <n v="55"/>
    <x v="49"/>
    <x v="0"/>
    <x v="3"/>
    <n v="357.92589884"/>
  </r>
  <r>
    <x v="30"/>
    <n v="55"/>
    <x v="49"/>
    <x v="0"/>
    <x v="4"/>
    <n v="584.45558441000003"/>
  </r>
  <r>
    <x v="30"/>
    <n v="55"/>
    <x v="49"/>
    <x v="0"/>
    <x v="5"/>
    <n v="209.22532795999999"/>
  </r>
  <r>
    <x v="30"/>
    <n v="55"/>
    <x v="49"/>
    <x v="0"/>
    <x v="6"/>
    <n v="320.58894691"/>
  </r>
  <r>
    <x v="30"/>
    <n v="55"/>
    <x v="49"/>
    <x v="0"/>
    <x v="7"/>
    <n v="1555.4952407000001"/>
  </r>
  <r>
    <x v="30"/>
    <n v="55"/>
    <x v="49"/>
    <x v="0"/>
    <x v="8"/>
    <n v="2402.3990364000001"/>
  </r>
  <r>
    <x v="30"/>
    <n v="55"/>
    <x v="49"/>
    <x v="0"/>
    <x v="9"/>
    <n v="21358.801123000001"/>
  </r>
  <r>
    <x v="30"/>
    <n v="55"/>
    <x v="49"/>
    <x v="1"/>
    <x v="0"/>
    <n v="142654.13764"/>
  </r>
  <r>
    <x v="30"/>
    <n v="55"/>
    <x v="49"/>
    <x v="1"/>
    <x v="1"/>
    <n v="102869.98676"/>
  </r>
  <r>
    <x v="30"/>
    <n v="55"/>
    <x v="49"/>
    <x v="1"/>
    <x v="2"/>
    <n v="32825.386271000003"/>
  </r>
  <r>
    <x v="30"/>
    <n v="55"/>
    <x v="49"/>
    <x v="1"/>
    <x v="3"/>
    <n v="1274.2112492000001"/>
  </r>
  <r>
    <x v="30"/>
    <n v="55"/>
    <x v="49"/>
    <x v="1"/>
    <x v="4"/>
    <n v="2265.3421705999999"/>
  </r>
  <r>
    <x v="30"/>
    <n v="55"/>
    <x v="49"/>
    <x v="1"/>
    <x v="5"/>
    <n v="30.106531789999998"/>
  </r>
  <r>
    <x v="30"/>
    <n v="55"/>
    <x v="49"/>
    <x v="1"/>
    <x v="6"/>
    <n v="1644.2758226999999"/>
  </r>
  <r>
    <x v="30"/>
    <n v="55"/>
    <x v="49"/>
    <x v="1"/>
    <x v="7"/>
    <n v="1744.8288353"/>
  </r>
  <r>
    <x v="30"/>
    <n v="55"/>
    <x v="49"/>
    <x v="1"/>
    <x v="8"/>
    <n v="5516.7570529000004"/>
  </r>
  <r>
    <x v="30"/>
    <n v="55"/>
    <x v="49"/>
    <x v="1"/>
    <x v="9"/>
    <n v="98884.721250999995"/>
  </r>
  <r>
    <x v="30"/>
    <n v="56"/>
    <x v="50"/>
    <x v="0"/>
    <x v="0"/>
    <n v="5281.4486166999995"/>
  </r>
  <r>
    <x v="30"/>
    <n v="56"/>
    <x v="50"/>
    <x v="0"/>
    <x v="1"/>
    <n v="4000.9677784"/>
  </r>
  <r>
    <x v="30"/>
    <n v="56"/>
    <x v="50"/>
    <x v="0"/>
    <x v="2"/>
    <n v="618.16357072000005"/>
  </r>
  <r>
    <x v="30"/>
    <n v="56"/>
    <x v="50"/>
    <x v="0"/>
    <x v="3"/>
    <n v="118.17299"/>
  </r>
  <r>
    <x v="30"/>
    <n v="56"/>
    <x v="50"/>
    <x v="0"/>
    <x v="4"/>
    <n v="191.27945149000001"/>
  </r>
  <r>
    <x v="30"/>
    <n v="56"/>
    <x v="50"/>
    <x v="0"/>
    <x v="5"/>
    <n v="49.043491363000001"/>
  </r>
  <r>
    <x v="30"/>
    <n v="56"/>
    <x v="50"/>
    <x v="0"/>
    <x v="6"/>
    <n v="121.42412686999999"/>
  </r>
  <r>
    <x v="30"/>
    <n v="56"/>
    <x v="50"/>
    <x v="0"/>
    <x v="7"/>
    <n v="182.39720808999999"/>
  </r>
  <r>
    <x v="30"/>
    <n v="56"/>
    <x v="50"/>
    <x v="0"/>
    <x v="8"/>
    <n v="693.23664461999999"/>
  </r>
  <r>
    <x v="30"/>
    <n v="56"/>
    <x v="50"/>
    <x v="0"/>
    <x v="9"/>
    <n v="3547.2124039"/>
  </r>
  <r>
    <x v="30"/>
    <n v="56"/>
    <x v="50"/>
    <x v="1"/>
    <x v="0"/>
    <n v="23638.159512999999"/>
  </r>
  <r>
    <x v="30"/>
    <n v="56"/>
    <x v="50"/>
    <x v="1"/>
    <x v="1"/>
    <n v="19511.354349000001"/>
  </r>
  <r>
    <x v="30"/>
    <n v="56"/>
    <x v="50"/>
    <x v="1"/>
    <x v="2"/>
    <n v="1950.6905684999999"/>
  </r>
  <r>
    <x v="30"/>
    <n v="56"/>
    <x v="50"/>
    <x v="1"/>
    <x v="3"/>
    <n v="284.22612155000002"/>
  </r>
  <r>
    <x v="30"/>
    <n v="56"/>
    <x v="50"/>
    <x v="1"/>
    <x v="4"/>
    <n v="352.91331465000002"/>
  </r>
  <r>
    <x v="30"/>
    <n v="56"/>
    <x v="50"/>
    <x v="1"/>
    <x v="5"/>
    <n v="68.409779748999995"/>
  </r>
  <r>
    <x v="30"/>
    <n v="56"/>
    <x v="50"/>
    <x v="1"/>
    <x v="6"/>
    <n v="628.54122202999997"/>
  </r>
  <r>
    <x v="30"/>
    <n v="56"/>
    <x v="50"/>
    <x v="1"/>
    <x v="7"/>
    <n v="842.02415781000002"/>
  </r>
  <r>
    <x v="30"/>
    <n v="56"/>
    <x v="50"/>
    <x v="1"/>
    <x v="8"/>
    <n v="1967.754318"/>
  </r>
  <r>
    <x v="30"/>
    <n v="56"/>
    <x v="50"/>
    <x v="1"/>
    <x v="9"/>
    <n v="18303.554623"/>
  </r>
  <r>
    <x v="30"/>
    <n v="72"/>
    <x v="51"/>
    <x v="0"/>
    <x v="0"/>
    <n v="3084.9939232000002"/>
  </r>
  <r>
    <x v="30"/>
    <n v="72"/>
    <x v="51"/>
    <x v="0"/>
    <x v="1"/>
    <n v="2166.5779167000001"/>
  </r>
  <r>
    <x v="30"/>
    <n v="72"/>
    <x v="51"/>
    <x v="0"/>
    <x v="2"/>
    <n v="401.29414615000002"/>
  </r>
  <r>
    <x v="30"/>
    <n v="72"/>
    <x v="51"/>
    <x v="0"/>
    <x v="3"/>
    <n v="0"/>
  </r>
  <r>
    <x v="30"/>
    <n v="72"/>
    <x v="51"/>
    <x v="0"/>
    <x v="4"/>
    <n v="0"/>
  </r>
  <r>
    <x v="30"/>
    <n v="72"/>
    <x v="51"/>
    <x v="0"/>
    <x v="5"/>
    <n v="0"/>
  </r>
  <r>
    <x v="30"/>
    <n v="72"/>
    <x v="51"/>
    <x v="0"/>
    <x v="6"/>
    <n v="424.05924104000002"/>
  </r>
  <r>
    <x v="30"/>
    <n v="72"/>
    <x v="51"/>
    <x v="0"/>
    <x v="7"/>
    <n v="93.062619318000003"/>
  </r>
  <r>
    <x v="30"/>
    <n v="72"/>
    <x v="51"/>
    <x v="0"/>
    <x v="8"/>
    <n v="2890.7208810000002"/>
  </r>
  <r>
    <x v="30"/>
    <n v="72"/>
    <x v="51"/>
    <x v="0"/>
    <x v="9"/>
    <n v="152.09987253"/>
  </r>
  <r>
    <x v="30"/>
    <n v="72"/>
    <x v="51"/>
    <x v="1"/>
    <x v="0"/>
    <n v="18361.090445000002"/>
  </r>
  <r>
    <x v="30"/>
    <n v="72"/>
    <x v="51"/>
    <x v="1"/>
    <x v="1"/>
    <n v="12240.381159"/>
  </r>
  <r>
    <x v="30"/>
    <n v="72"/>
    <x v="51"/>
    <x v="1"/>
    <x v="2"/>
    <n v="2169.4530482"/>
  </r>
  <r>
    <x v="30"/>
    <n v="72"/>
    <x v="51"/>
    <x v="1"/>
    <x v="3"/>
    <n v="17.429242571"/>
  </r>
  <r>
    <x v="30"/>
    <n v="72"/>
    <x v="51"/>
    <x v="1"/>
    <x v="4"/>
    <n v="5.3961895359999996"/>
  </r>
  <r>
    <x v="30"/>
    <n v="72"/>
    <x v="51"/>
    <x v="1"/>
    <x v="5"/>
    <n v="0"/>
  </r>
  <r>
    <x v="30"/>
    <n v="72"/>
    <x v="51"/>
    <x v="1"/>
    <x v="6"/>
    <n v="2919.8874228999998"/>
  </r>
  <r>
    <x v="30"/>
    <n v="72"/>
    <x v="51"/>
    <x v="1"/>
    <x v="7"/>
    <n v="1008.5433823"/>
  </r>
  <r>
    <x v="30"/>
    <n v="72"/>
    <x v="51"/>
    <x v="1"/>
    <x v="8"/>
    <n v="17547.61939"/>
  </r>
  <r>
    <x v="30"/>
    <n v="72"/>
    <x v="51"/>
    <x v="1"/>
    <x v="9"/>
    <n v="607.42847427000004"/>
  </r>
  <r>
    <x v="30"/>
    <n v="99"/>
    <x v="52"/>
    <x v="0"/>
    <x v="0"/>
    <n v="3882.4133572000001"/>
  </r>
  <r>
    <x v="30"/>
    <n v="99"/>
    <x v="52"/>
    <x v="0"/>
    <x v="1"/>
    <n v="1790.8464231"/>
  </r>
  <r>
    <x v="30"/>
    <n v="99"/>
    <x v="52"/>
    <x v="0"/>
    <x v="2"/>
    <n v="876.46320011"/>
  </r>
  <r>
    <x v="30"/>
    <n v="99"/>
    <x v="52"/>
    <x v="0"/>
    <x v="3"/>
    <n v="59.103592841999998"/>
  </r>
  <r>
    <x v="30"/>
    <n v="99"/>
    <x v="52"/>
    <x v="0"/>
    <x v="4"/>
    <n v="388.43921556999999"/>
  </r>
  <r>
    <x v="30"/>
    <n v="99"/>
    <x v="52"/>
    <x v="0"/>
    <x v="5"/>
    <n v="448.06776380999997"/>
  </r>
  <r>
    <x v="30"/>
    <n v="99"/>
    <x v="52"/>
    <x v="0"/>
    <x v="6"/>
    <n v="93.674823838999998"/>
  </r>
  <r>
    <x v="30"/>
    <n v="99"/>
    <x v="52"/>
    <x v="0"/>
    <x v="7"/>
    <n v="225.81833793000001"/>
  </r>
  <r>
    <x v="30"/>
    <n v="99"/>
    <x v="52"/>
    <x v="0"/>
    <x v="8"/>
    <n v="431.79221620999999"/>
  </r>
  <r>
    <x v="30"/>
    <n v="99"/>
    <x v="52"/>
    <x v="0"/>
    <x v="9"/>
    <n v="1585.2372482999999"/>
  </r>
  <r>
    <x v="30"/>
    <n v="99"/>
    <x v="52"/>
    <x v="1"/>
    <x v="0"/>
    <n v="31315.919865"/>
  </r>
  <r>
    <x v="30"/>
    <n v="99"/>
    <x v="52"/>
    <x v="1"/>
    <x v="1"/>
    <n v="17313.345535"/>
  </r>
  <r>
    <x v="30"/>
    <n v="99"/>
    <x v="52"/>
    <x v="1"/>
    <x v="2"/>
    <n v="5321.8629523"/>
  </r>
  <r>
    <x v="30"/>
    <n v="99"/>
    <x v="52"/>
    <x v="1"/>
    <x v="3"/>
    <n v="320.16920662000001"/>
  </r>
  <r>
    <x v="30"/>
    <n v="99"/>
    <x v="52"/>
    <x v="1"/>
    <x v="4"/>
    <n v="2776.8705103000002"/>
  </r>
  <r>
    <x v="30"/>
    <n v="99"/>
    <x v="52"/>
    <x v="1"/>
    <x v="5"/>
    <n v="3430.8812176000001"/>
  </r>
  <r>
    <x v="30"/>
    <n v="99"/>
    <x v="52"/>
    <x v="1"/>
    <x v="6"/>
    <n v="647.83954257000005"/>
  </r>
  <r>
    <x v="30"/>
    <n v="99"/>
    <x v="52"/>
    <x v="1"/>
    <x v="7"/>
    <n v="1504.9509006000001"/>
  </r>
  <r>
    <x v="30"/>
    <n v="99"/>
    <x v="52"/>
    <x v="1"/>
    <x v="8"/>
    <n v="3556.2514947"/>
  </r>
  <r>
    <x v="30"/>
    <n v="99"/>
    <x v="52"/>
    <x v="1"/>
    <x v="9"/>
    <n v="15438.295362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showCalcMbrs="0" colGrandTotals="0" itemPrintTitles="1" createdVersion="3" indent="0" compact="0" compactData="0" gridDropZones="1" multipleFieldFilters="0">
  <location ref="A5:K60" firstHeaderRow="1" firstDataRow="2" firstDataCol="1" rowPageCount="2" colPageCount="1"/>
  <pivotFields count="6">
    <pivotField axis="axisPage" compact="0" numFmtId="14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compact="0" outline="0" showAll="0" defaultSubtotal="0"/>
    <pivotField axis="axisRow" compact="0" outline="0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Col" compact="0" outline="0" showAll="0" defaultSubtotal="0">
      <items count="10">
        <item n="All Veterans" x="0"/>
        <item x="1"/>
        <item x="2"/>
        <item x="3"/>
        <item x="4"/>
        <item x="5"/>
        <item x="6"/>
        <item x="7"/>
        <item x="8"/>
        <item n="White alone, Not Hispanic or Latino" x="9"/>
      </items>
    </pivotField>
    <pivotField dataField="1" compact="0" outline="0" showAll="0" defaultSubtotal="0"/>
  </pivotFields>
  <rowFields count="1">
    <field x="2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2">
    <pageField fld="0" item="0" hier="-1"/>
    <pageField fld="3" hier="-1"/>
  </pageFields>
  <dataFields count="1">
    <dataField name="Veterans " fld="5" baseField="0" baseItem="0" numFmtId="3"/>
  </dataFields>
  <formats count="12">
    <format dxfId="11">
      <pivotArea dataOnly="0" labelOnly="1" fieldPosition="0">
        <references count="1">
          <reference field="4" count="0"/>
        </references>
      </pivotArea>
    </format>
    <format dxfId="10">
      <pivotArea outline="0" fieldPosition="0">
        <references count="1">
          <reference field="4294967294" count="1">
            <x v="0"/>
          </reference>
        </references>
      </pivotArea>
    </format>
    <format dxfId="9">
      <pivotArea field="2" type="button" dataOnly="0" labelOnly="1" outline="0" axis="axisRow" fieldPosition="0"/>
    </format>
    <format dxfId="8">
      <pivotArea outline="0" collapsedLevelsAreSubtotals="1" fieldPosition="0"/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field="2" type="button" dataOnly="0" labelOnly="1" outline="0" axis="axisRow" fieldPosition="0"/>
    </format>
    <format dxfId="5">
      <pivotArea dataOnly="0" labelOnly="1" outline="0" fieldPosition="0">
        <references count="1">
          <reference field="4" count="0"/>
        </references>
      </pivotArea>
    </format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4" count="0"/>
        </references>
      </pivotArea>
    </format>
    <format dxfId="2">
      <pivotArea field="2" type="button" dataOnly="0" labelOnly="1" outline="0" axis="axisRow" fieldPosition="0"/>
    </format>
    <format dxfId="1">
      <pivotArea dataOnly="0" labelOnly="1" outline="0" fieldPosition="0">
        <references count="1">
          <reference field="4" count="0"/>
        </references>
      </pivotArea>
    </format>
    <format dxfId="0">
      <pivotArea type="all" dataOnly="0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107" sqref="S107"/>
    </sheetView>
  </sheetViews>
  <sheetFormatPr defaultColWidth="9.140625" defaultRowHeight="12.75" x14ac:dyDescent="0.2"/>
  <cols>
    <col min="1" max="1" width="21.28515625" style="1" bestFit="1" customWidth="1"/>
    <col min="2" max="2" width="14.7109375" style="5" customWidth="1"/>
    <col min="3" max="15" width="13.7109375" style="5" customWidth="1"/>
    <col min="16" max="16" width="12.28515625" style="5" customWidth="1"/>
    <col min="17" max="17" width="13.42578125" style="5" customWidth="1"/>
    <col min="18" max="32" width="8" style="5" customWidth="1"/>
    <col min="33" max="33" width="9.5703125" style="5" customWidth="1"/>
    <col min="34" max="64" width="9.5703125" style="5" bestFit="1" customWidth="1"/>
    <col min="65" max="65" width="11.28515625" style="5" bestFit="1" customWidth="1"/>
    <col min="66" max="96" width="9.5703125" style="5" bestFit="1" customWidth="1"/>
    <col min="97" max="97" width="12.28515625" style="5" bestFit="1" customWidth="1"/>
    <col min="98" max="98" width="9.5703125" style="5" bestFit="1" customWidth="1"/>
    <col min="99" max="102" width="11.28515625" style="5" bestFit="1" customWidth="1"/>
    <col min="103" max="128" width="9.5703125" style="5" bestFit="1" customWidth="1"/>
    <col min="129" max="129" width="12.28515625" style="5" bestFit="1" customWidth="1"/>
    <col min="130" max="140" width="11.28515625" style="5" bestFit="1" customWidth="1"/>
    <col min="141" max="146" width="9.5703125" style="5" bestFit="1" customWidth="1"/>
    <col min="147" max="148" width="11.28515625" style="5" bestFit="1" customWidth="1"/>
    <col min="149" max="160" width="9.5703125" style="5" bestFit="1" customWidth="1"/>
    <col min="161" max="161" width="12.28515625" style="5" bestFit="1" customWidth="1"/>
    <col min="162" max="190" width="11.28515625" style="5" bestFit="1" customWidth="1"/>
    <col min="191" max="192" width="9.5703125" style="5" bestFit="1" customWidth="1"/>
    <col min="193" max="193" width="12.28515625" style="5" bestFit="1" customWidth="1"/>
    <col min="194" max="224" width="11.28515625" style="5" bestFit="1" customWidth="1"/>
    <col min="225" max="225" width="12.28515625" style="5" bestFit="1" customWidth="1"/>
    <col min="226" max="256" width="11.28515625" style="5" bestFit="1" customWidth="1"/>
    <col min="257" max="257" width="12.28515625" style="5" bestFit="1" customWidth="1"/>
    <col min="258" max="288" width="11.28515625" style="5" bestFit="1" customWidth="1"/>
    <col min="289" max="289" width="12.28515625" style="5" bestFit="1" customWidth="1"/>
    <col min="290" max="320" width="11.28515625" style="5" bestFit="1" customWidth="1"/>
    <col min="321" max="321" width="12.28515625" style="5" bestFit="1" customWidth="1"/>
    <col min="322" max="352" width="11.28515625" style="5" bestFit="1" customWidth="1"/>
    <col min="353" max="353" width="12.28515625" style="5" bestFit="1" customWidth="1"/>
    <col min="354" max="384" width="11.28515625" style="5" bestFit="1" customWidth="1"/>
    <col min="385" max="385" width="12.28515625" style="5" bestFit="1" customWidth="1"/>
    <col min="386" max="416" width="11.28515625" style="5" bestFit="1" customWidth="1"/>
    <col min="417" max="417" width="12.28515625" style="5" bestFit="1" customWidth="1"/>
    <col min="418" max="448" width="11.28515625" style="5" bestFit="1" customWidth="1"/>
    <col min="449" max="449" width="12.28515625" style="5" bestFit="1" customWidth="1"/>
    <col min="450" max="480" width="11.28515625" style="5" bestFit="1" customWidth="1"/>
    <col min="481" max="481" width="12.28515625" style="5" bestFit="1" customWidth="1"/>
    <col min="482" max="482" width="13.42578125" style="5" bestFit="1" customWidth="1"/>
    <col min="483" max="16384" width="9.140625" style="5"/>
  </cols>
  <sheetData>
    <row r="1" spans="1:16" s="1" customFormat="1" ht="18" x14ac:dyDescent="0.25">
      <c r="C1" s="7" t="s">
        <v>71</v>
      </c>
    </row>
    <row r="2" spans="1:16" s="1" customFormat="1" ht="14.25" x14ac:dyDescent="0.2">
      <c r="A2" s="12" t="s">
        <v>57</v>
      </c>
      <c r="B2" s="29">
        <v>43373</v>
      </c>
      <c r="C2" s="6" t="s">
        <v>54</v>
      </c>
    </row>
    <row r="3" spans="1:16" s="1" customFormat="1" x14ac:dyDescent="0.2">
      <c r="A3" s="12" t="s">
        <v>52</v>
      </c>
      <c r="B3" s="13" t="s">
        <v>0</v>
      </c>
    </row>
    <row r="4" spans="1:16" s="1" customFormat="1" x14ac:dyDescent="0.2"/>
    <row r="5" spans="1:16" s="2" customFormat="1" x14ac:dyDescent="0.2">
      <c r="A5" s="14" t="s">
        <v>60</v>
      </c>
      <c r="B5" s="14" t="s">
        <v>55</v>
      </c>
      <c r="C5" s="15"/>
      <c r="D5" s="15"/>
      <c r="E5" s="15"/>
      <c r="F5" s="15"/>
      <c r="G5" s="15"/>
      <c r="H5" s="15"/>
      <c r="I5" s="15"/>
      <c r="J5" s="15"/>
      <c r="K5" s="16"/>
      <c r="L5" s="1"/>
      <c r="M5" s="1"/>
      <c r="N5" s="1"/>
      <c r="O5" s="1"/>
      <c r="P5" s="1"/>
    </row>
    <row r="6" spans="1:16" s="4" customFormat="1" ht="51" x14ac:dyDescent="0.2">
      <c r="A6" s="8" t="s">
        <v>53</v>
      </c>
      <c r="B6" s="9" t="s">
        <v>69</v>
      </c>
      <c r="C6" s="10" t="s">
        <v>62</v>
      </c>
      <c r="D6" s="10" t="s">
        <v>63</v>
      </c>
      <c r="E6" s="10" t="s">
        <v>64</v>
      </c>
      <c r="F6" s="10" t="s">
        <v>65</v>
      </c>
      <c r="G6" s="10" t="s">
        <v>66</v>
      </c>
      <c r="H6" s="10" t="s">
        <v>67</v>
      </c>
      <c r="I6" s="10" t="s">
        <v>68</v>
      </c>
      <c r="J6" s="10" t="s">
        <v>61</v>
      </c>
      <c r="K6" s="11" t="s">
        <v>70</v>
      </c>
      <c r="L6" s="3"/>
      <c r="M6" s="3"/>
      <c r="N6" s="3"/>
      <c r="O6" s="3"/>
      <c r="P6" s="3"/>
    </row>
    <row r="7" spans="1:16" x14ac:dyDescent="0.2">
      <c r="A7" s="17" t="s">
        <v>2</v>
      </c>
      <c r="B7" s="18">
        <v>373449.24808199995</v>
      </c>
      <c r="C7" s="19">
        <v>270518.16437900002</v>
      </c>
      <c r="D7" s="19">
        <v>90206.057239999995</v>
      </c>
      <c r="E7" s="19">
        <v>2640.80458512</v>
      </c>
      <c r="F7" s="19">
        <v>1856.8710145700002</v>
      </c>
      <c r="G7" s="19">
        <v>161.576387289</v>
      </c>
      <c r="H7" s="19">
        <v>2625.6891017999997</v>
      </c>
      <c r="I7" s="19">
        <v>5440.0853724600001</v>
      </c>
      <c r="J7" s="19">
        <v>7684.430077</v>
      </c>
      <c r="K7" s="20">
        <v>266142.20530599996</v>
      </c>
      <c r="L7" s="1"/>
      <c r="M7" s="1"/>
      <c r="N7" s="1"/>
      <c r="O7" s="1"/>
      <c r="P7" s="1"/>
    </row>
    <row r="8" spans="1:16" x14ac:dyDescent="0.2">
      <c r="A8" s="21" t="s">
        <v>3</v>
      </c>
      <c r="B8" s="22">
        <v>73225.529500000004</v>
      </c>
      <c r="C8" s="23">
        <v>58055.520885400001</v>
      </c>
      <c r="D8" s="23">
        <v>3332.45178304</v>
      </c>
      <c r="E8" s="23">
        <v>4881.8053522</v>
      </c>
      <c r="F8" s="23">
        <v>1103.7057539299999</v>
      </c>
      <c r="G8" s="23">
        <v>704.74925015400004</v>
      </c>
      <c r="H8" s="23">
        <v>793.51671976</v>
      </c>
      <c r="I8" s="23">
        <v>4353.7797506799998</v>
      </c>
      <c r="J8" s="23">
        <v>4714.60906961</v>
      </c>
      <c r="K8" s="24">
        <v>54274.139169700007</v>
      </c>
      <c r="L8" s="1"/>
      <c r="M8" s="1"/>
      <c r="N8" s="1"/>
      <c r="O8" s="1"/>
      <c r="P8" s="1"/>
    </row>
    <row r="9" spans="1:16" x14ac:dyDescent="0.2">
      <c r="A9" s="21" t="s">
        <v>4</v>
      </c>
      <c r="B9" s="22">
        <v>526878.66526899999</v>
      </c>
      <c r="C9" s="23">
        <v>459205.63870800001</v>
      </c>
      <c r="D9" s="23">
        <v>25741.657786100001</v>
      </c>
      <c r="E9" s="23">
        <v>12458.997537199999</v>
      </c>
      <c r="F9" s="23">
        <v>5660.8689150999999</v>
      </c>
      <c r="G9" s="23">
        <v>716.68155636800009</v>
      </c>
      <c r="H9" s="23">
        <v>9323.8356550999997</v>
      </c>
      <c r="I9" s="23">
        <v>13770.985097600002</v>
      </c>
      <c r="J9" s="23">
        <v>64715.416905500002</v>
      </c>
      <c r="K9" s="24">
        <v>411037.45073899999</v>
      </c>
      <c r="L9" s="1"/>
      <c r="M9" s="1"/>
      <c r="N9" s="1"/>
      <c r="O9" s="1"/>
      <c r="P9" s="1"/>
    </row>
    <row r="10" spans="1:16" x14ac:dyDescent="0.2">
      <c r="A10" s="21" t="s">
        <v>5</v>
      </c>
      <c r="B10" s="22">
        <v>216337.45279399998</v>
      </c>
      <c r="C10" s="23">
        <v>179956.24823000003</v>
      </c>
      <c r="D10" s="23">
        <v>26579.3582408</v>
      </c>
      <c r="E10" s="23">
        <v>2513.904908429</v>
      </c>
      <c r="F10" s="23">
        <v>687.14701648000005</v>
      </c>
      <c r="G10" s="23">
        <v>224.04941593699999</v>
      </c>
      <c r="H10" s="23">
        <v>711.39687388200002</v>
      </c>
      <c r="I10" s="23">
        <v>5665.3481057399995</v>
      </c>
      <c r="J10" s="23">
        <v>4182.9215504900003</v>
      </c>
      <c r="K10" s="24">
        <v>176756.584264</v>
      </c>
      <c r="L10" s="1"/>
      <c r="M10" s="1"/>
      <c r="N10" s="1"/>
      <c r="O10" s="1"/>
      <c r="P10" s="1"/>
    </row>
    <row r="11" spans="1:16" x14ac:dyDescent="0.2">
      <c r="A11" s="21" t="s">
        <v>6</v>
      </c>
      <c r="B11" s="22">
        <v>1752454.0411</v>
      </c>
      <c r="C11" s="23">
        <v>1291689.7419</v>
      </c>
      <c r="D11" s="23">
        <v>168933.617448</v>
      </c>
      <c r="E11" s="23">
        <v>18184.163172600001</v>
      </c>
      <c r="F11" s="23">
        <v>121204.307417</v>
      </c>
      <c r="G11" s="23">
        <v>7651.9814640000004</v>
      </c>
      <c r="H11" s="23">
        <v>76552.869377099996</v>
      </c>
      <c r="I11" s="23">
        <v>68237.360222999996</v>
      </c>
      <c r="J11" s="23">
        <v>317373.59933900001</v>
      </c>
      <c r="K11" s="24">
        <v>1083039.6441490001</v>
      </c>
      <c r="L11" s="1"/>
      <c r="M11" s="1"/>
      <c r="N11" s="1"/>
      <c r="O11" s="1"/>
      <c r="P11" s="1"/>
    </row>
    <row r="12" spans="1:16" x14ac:dyDescent="0.2">
      <c r="A12" s="21" t="s">
        <v>7</v>
      </c>
      <c r="B12" s="22">
        <v>400828.96844200004</v>
      </c>
      <c r="C12" s="23">
        <v>346991.10052199999</v>
      </c>
      <c r="D12" s="23">
        <v>24846.5165003</v>
      </c>
      <c r="E12" s="23">
        <v>3237.3901810100001</v>
      </c>
      <c r="F12" s="23">
        <v>5888.9227927000002</v>
      </c>
      <c r="G12" s="23">
        <v>936.75161159699996</v>
      </c>
      <c r="H12" s="23">
        <v>8970.7408422000008</v>
      </c>
      <c r="I12" s="23">
        <v>9957.5459740000006</v>
      </c>
      <c r="J12" s="23">
        <v>45190.101752100003</v>
      </c>
      <c r="K12" s="24">
        <v>315013.82979699998</v>
      </c>
      <c r="L12" s="1"/>
      <c r="M12" s="1"/>
      <c r="N12" s="1"/>
      <c r="O12" s="1"/>
      <c r="P12" s="1"/>
    </row>
    <row r="13" spans="1:16" x14ac:dyDescent="0.2">
      <c r="A13" s="21" t="s">
        <v>8</v>
      </c>
      <c r="B13" s="22">
        <v>187656.84767999998</v>
      </c>
      <c r="C13" s="23">
        <v>164556.38941800001</v>
      </c>
      <c r="D13" s="23">
        <v>16170.631792099999</v>
      </c>
      <c r="E13" s="23">
        <v>556.66744286300002</v>
      </c>
      <c r="F13" s="23">
        <v>597.47131791800007</v>
      </c>
      <c r="G13" s="23">
        <v>7.1571432579999996</v>
      </c>
      <c r="H13" s="23">
        <v>2708.3877390800003</v>
      </c>
      <c r="I13" s="23">
        <v>3060.1428124899999</v>
      </c>
      <c r="J13" s="23">
        <v>14611.228070500001</v>
      </c>
      <c r="K13" s="24">
        <v>154549.71485700001</v>
      </c>
      <c r="L13" s="1"/>
      <c r="M13" s="1"/>
      <c r="N13" s="1"/>
      <c r="O13" s="1"/>
      <c r="P13" s="1"/>
    </row>
    <row r="14" spans="1:16" x14ac:dyDescent="0.2">
      <c r="A14" s="21" t="s">
        <v>9</v>
      </c>
      <c r="B14" s="22">
        <v>73285.240779</v>
      </c>
      <c r="C14" s="23">
        <v>56263.3607376</v>
      </c>
      <c r="D14" s="23">
        <v>14868.721331500001</v>
      </c>
      <c r="E14" s="23">
        <v>224.66638881700001</v>
      </c>
      <c r="F14" s="23">
        <v>229.991716</v>
      </c>
      <c r="G14" s="23">
        <v>8.5321863859999993</v>
      </c>
      <c r="H14" s="23">
        <v>182.080384248</v>
      </c>
      <c r="I14" s="23">
        <v>1507.88803366</v>
      </c>
      <c r="J14" s="23">
        <v>2136.8397446899999</v>
      </c>
      <c r="K14" s="24">
        <v>54340.496517899999</v>
      </c>
      <c r="L14" s="1"/>
      <c r="M14" s="1"/>
      <c r="N14" s="1"/>
      <c r="O14" s="1"/>
      <c r="P14" s="1"/>
    </row>
    <row r="15" spans="1:16" x14ac:dyDescent="0.2">
      <c r="A15" s="21" t="s">
        <v>58</v>
      </c>
      <c r="B15" s="22">
        <v>30402.424778199998</v>
      </c>
      <c r="C15" s="23">
        <v>13169.7053485</v>
      </c>
      <c r="D15" s="23">
        <v>14991.7190551</v>
      </c>
      <c r="E15" s="23">
        <v>450.26683899800003</v>
      </c>
      <c r="F15" s="23">
        <v>303.148433657</v>
      </c>
      <c r="G15" s="23">
        <v>42.161084039000002</v>
      </c>
      <c r="H15" s="23">
        <v>348.33551358199998</v>
      </c>
      <c r="I15" s="23">
        <v>1097.0885043799999</v>
      </c>
      <c r="J15" s="23">
        <v>1958.8365208</v>
      </c>
      <c r="K15" s="24">
        <v>11817.646220799999</v>
      </c>
      <c r="L15" s="1"/>
      <c r="M15" s="1"/>
      <c r="N15" s="1"/>
      <c r="O15" s="1"/>
      <c r="P15" s="1"/>
    </row>
    <row r="16" spans="1:16" x14ac:dyDescent="0.2">
      <c r="A16" s="21" t="s">
        <v>10</v>
      </c>
      <c r="B16" s="22">
        <v>1569666.94426</v>
      </c>
      <c r="C16" s="23">
        <v>1314308.9003300001</v>
      </c>
      <c r="D16" s="23">
        <v>183682.549497</v>
      </c>
      <c r="E16" s="23">
        <v>6962.6857842999998</v>
      </c>
      <c r="F16" s="23">
        <v>14995.947422900001</v>
      </c>
      <c r="G16" s="23">
        <v>954.27245299000003</v>
      </c>
      <c r="H16" s="23">
        <v>18613.899259900001</v>
      </c>
      <c r="I16" s="23">
        <v>30148.6894632</v>
      </c>
      <c r="J16" s="23">
        <v>152071.42911600001</v>
      </c>
      <c r="K16" s="24">
        <v>1192399.5301300001</v>
      </c>
      <c r="L16" s="1"/>
      <c r="M16" s="1"/>
      <c r="N16" s="1"/>
      <c r="O16" s="1"/>
      <c r="P16" s="1"/>
    </row>
    <row r="17" spans="1:16" x14ac:dyDescent="0.2">
      <c r="A17" s="21" t="s">
        <v>11</v>
      </c>
      <c r="B17" s="22">
        <v>709618.72162099998</v>
      </c>
      <c r="C17" s="23">
        <v>443115.60297200002</v>
      </c>
      <c r="D17" s="23">
        <v>237078.93713599999</v>
      </c>
      <c r="E17" s="23">
        <v>1623.91200463</v>
      </c>
      <c r="F17" s="23">
        <v>6846.0394182999999</v>
      </c>
      <c r="G17" s="23">
        <v>1162.1230626500001</v>
      </c>
      <c r="H17" s="23">
        <v>7889.9253898999996</v>
      </c>
      <c r="I17" s="23">
        <v>11902.181598000001</v>
      </c>
      <c r="J17" s="23">
        <v>28531.475415999997</v>
      </c>
      <c r="K17" s="24">
        <v>425990.61084800004</v>
      </c>
      <c r="L17" s="1"/>
      <c r="M17" s="1"/>
      <c r="N17" s="1"/>
      <c r="O17" s="1"/>
      <c r="P17" s="1"/>
    </row>
    <row r="18" spans="1:16" x14ac:dyDescent="0.2">
      <c r="A18" s="21" t="s">
        <v>12</v>
      </c>
      <c r="B18" s="22">
        <v>118175.25251800001</v>
      </c>
      <c r="C18" s="23">
        <v>47727.600272900003</v>
      </c>
      <c r="D18" s="23">
        <v>6197.3259495000002</v>
      </c>
      <c r="E18" s="23">
        <v>398.560200861</v>
      </c>
      <c r="F18" s="23">
        <v>36485.556755099999</v>
      </c>
      <c r="G18" s="23">
        <v>8728.7121917000004</v>
      </c>
      <c r="H18" s="23">
        <v>1567.35383852</v>
      </c>
      <c r="I18" s="23">
        <v>17070.143307099999</v>
      </c>
      <c r="J18" s="23">
        <v>11867.583836199999</v>
      </c>
      <c r="K18" s="24">
        <v>42493.063020600006</v>
      </c>
      <c r="L18" s="1"/>
      <c r="M18" s="1"/>
      <c r="N18" s="1"/>
      <c r="O18" s="1"/>
      <c r="P18" s="1"/>
    </row>
    <row r="19" spans="1:16" x14ac:dyDescent="0.2">
      <c r="A19" s="21" t="s">
        <v>13</v>
      </c>
      <c r="B19" s="22">
        <v>127979.84845200001</v>
      </c>
      <c r="C19" s="23">
        <v>119815.58037899999</v>
      </c>
      <c r="D19" s="23">
        <v>2146.7764533899999</v>
      </c>
      <c r="E19" s="23">
        <v>1304.3008382759999</v>
      </c>
      <c r="F19" s="23">
        <v>761.46356714000012</v>
      </c>
      <c r="G19" s="23">
        <v>83.710767462999996</v>
      </c>
      <c r="H19" s="23">
        <v>1706.6254614919999</v>
      </c>
      <c r="I19" s="23">
        <v>2161.3909780600002</v>
      </c>
      <c r="J19" s="23">
        <v>5766.0825189000007</v>
      </c>
      <c r="K19" s="24">
        <v>116119.3235307</v>
      </c>
      <c r="L19" s="1"/>
      <c r="M19" s="1"/>
      <c r="N19" s="1"/>
      <c r="O19" s="1"/>
      <c r="P19" s="1"/>
    </row>
    <row r="20" spans="1:16" x14ac:dyDescent="0.2">
      <c r="A20" s="21" t="s">
        <v>14</v>
      </c>
      <c r="B20" s="22">
        <v>636766.01537000004</v>
      </c>
      <c r="C20" s="23">
        <v>525674.51212099998</v>
      </c>
      <c r="D20" s="23">
        <v>86697.218780900002</v>
      </c>
      <c r="E20" s="23">
        <v>1170.6403764900001</v>
      </c>
      <c r="F20" s="23">
        <v>6914.2852531000008</v>
      </c>
      <c r="G20" s="23">
        <v>199.44941818999999</v>
      </c>
      <c r="H20" s="23">
        <v>6612.52530897</v>
      </c>
      <c r="I20" s="23">
        <v>9497.3840920599996</v>
      </c>
      <c r="J20" s="23">
        <v>34499.584465200001</v>
      </c>
      <c r="K20" s="24">
        <v>500385.52588500001</v>
      </c>
      <c r="L20" s="1"/>
      <c r="M20" s="1"/>
      <c r="N20" s="1"/>
      <c r="O20" s="1"/>
      <c r="P20" s="1"/>
    </row>
    <row r="21" spans="1:16" x14ac:dyDescent="0.2">
      <c r="A21" s="21" t="s">
        <v>15</v>
      </c>
      <c r="B21" s="22">
        <v>429317.02727100003</v>
      </c>
      <c r="C21" s="23">
        <v>379120.85040399997</v>
      </c>
      <c r="D21" s="23">
        <v>36725.340129099997</v>
      </c>
      <c r="E21" s="23">
        <v>1182.5451906000001</v>
      </c>
      <c r="F21" s="23">
        <v>1752.9493547299999</v>
      </c>
      <c r="G21" s="23">
        <v>406.19326638000001</v>
      </c>
      <c r="H21" s="23">
        <v>4386.5960246300001</v>
      </c>
      <c r="I21" s="23">
        <v>5742.5528989599998</v>
      </c>
      <c r="J21" s="23">
        <v>11668.515668600001</v>
      </c>
      <c r="K21" s="24">
        <v>372823.24667299999</v>
      </c>
      <c r="L21" s="1"/>
      <c r="M21" s="1"/>
      <c r="N21" s="1"/>
      <c r="O21" s="1"/>
      <c r="P21" s="1"/>
    </row>
    <row r="22" spans="1:16" x14ac:dyDescent="0.2">
      <c r="A22" s="21" t="s">
        <v>16</v>
      </c>
      <c r="B22" s="22">
        <v>208633.897596</v>
      </c>
      <c r="C22" s="23">
        <v>202023.628165</v>
      </c>
      <c r="D22" s="23">
        <v>2937.37820784</v>
      </c>
      <c r="E22" s="23">
        <v>229.86498510999999</v>
      </c>
      <c r="F22" s="23">
        <v>345.55090372200004</v>
      </c>
      <c r="G22" s="23">
        <v>634.87659908600006</v>
      </c>
      <c r="H22" s="23">
        <v>604.38572726799998</v>
      </c>
      <c r="I22" s="23">
        <v>1858.2130104299999</v>
      </c>
      <c r="J22" s="23">
        <v>3700.4348676099999</v>
      </c>
      <c r="K22" s="24">
        <v>199213.85870700001</v>
      </c>
      <c r="L22" s="1"/>
      <c r="M22" s="1"/>
      <c r="N22" s="1"/>
      <c r="O22" s="1"/>
      <c r="P22" s="1"/>
    </row>
    <row r="23" spans="1:16" x14ac:dyDescent="0.2">
      <c r="A23" s="21" t="s">
        <v>17</v>
      </c>
      <c r="B23" s="22">
        <v>205087.84907</v>
      </c>
      <c r="C23" s="23">
        <v>176387.15744000001</v>
      </c>
      <c r="D23" s="23">
        <v>13955.1339512</v>
      </c>
      <c r="E23" s="23">
        <v>2511.9482654799999</v>
      </c>
      <c r="F23" s="23">
        <v>3089.6196269399998</v>
      </c>
      <c r="G23" s="23">
        <v>782.39707504399996</v>
      </c>
      <c r="H23" s="23">
        <v>1890.3280565300001</v>
      </c>
      <c r="I23" s="23">
        <v>6471.2646595000006</v>
      </c>
      <c r="J23" s="23">
        <v>10917.357690399998</v>
      </c>
      <c r="K23" s="24">
        <v>168045.06309700001</v>
      </c>
      <c r="L23" s="1"/>
      <c r="M23" s="1"/>
      <c r="N23" s="1"/>
      <c r="O23" s="1"/>
      <c r="P23" s="1"/>
    </row>
    <row r="24" spans="1:16" x14ac:dyDescent="0.2">
      <c r="A24" s="21" t="s">
        <v>56</v>
      </c>
      <c r="B24" s="22">
        <v>297201.42024000001</v>
      </c>
      <c r="C24" s="23">
        <v>259503.63309300001</v>
      </c>
      <c r="D24" s="23">
        <v>29824.465918900001</v>
      </c>
      <c r="E24" s="23">
        <v>1325.84382037</v>
      </c>
      <c r="F24" s="23">
        <v>2018.14037278</v>
      </c>
      <c r="G24" s="23">
        <v>786.97714961999998</v>
      </c>
      <c r="H24" s="23">
        <v>377.18335926299994</v>
      </c>
      <c r="I24" s="23">
        <v>3365.1765184199999</v>
      </c>
      <c r="J24" s="23">
        <v>5391.5114917000001</v>
      </c>
      <c r="K24" s="24">
        <v>256106.64405100001</v>
      </c>
      <c r="L24" s="1"/>
      <c r="M24" s="1"/>
      <c r="N24" s="1"/>
      <c r="O24" s="1"/>
      <c r="P24" s="1"/>
    </row>
    <row r="25" spans="1:16" x14ac:dyDescent="0.2">
      <c r="A25" s="21" t="s">
        <v>18</v>
      </c>
      <c r="B25" s="22">
        <v>297678.76961799996</v>
      </c>
      <c r="C25" s="23">
        <v>209526.64936700001</v>
      </c>
      <c r="D25" s="23">
        <v>80328.291139999987</v>
      </c>
      <c r="E25" s="23">
        <v>1262.8509730600001</v>
      </c>
      <c r="F25" s="23">
        <v>1957.74438246</v>
      </c>
      <c r="G25" s="23">
        <v>67.694617432000001</v>
      </c>
      <c r="H25" s="23">
        <v>1194.8050685200001</v>
      </c>
      <c r="I25" s="23">
        <v>3340.73405843</v>
      </c>
      <c r="J25" s="23">
        <v>8071.1955479999997</v>
      </c>
      <c r="K25" s="24">
        <v>204123.453523</v>
      </c>
      <c r="L25" s="1"/>
      <c r="M25" s="1"/>
      <c r="N25" s="1"/>
      <c r="O25" s="1"/>
      <c r="P25" s="1"/>
    </row>
    <row r="26" spans="1:16" x14ac:dyDescent="0.2">
      <c r="A26" s="21" t="s">
        <v>19</v>
      </c>
      <c r="B26" s="22">
        <v>115299.9872382</v>
      </c>
      <c r="C26" s="23">
        <v>112050.1011023</v>
      </c>
      <c r="D26" s="23">
        <v>1470.3877521700001</v>
      </c>
      <c r="E26" s="23">
        <v>161.908944725</v>
      </c>
      <c r="F26" s="23">
        <v>43.586381876999994</v>
      </c>
      <c r="G26" s="23">
        <v>4.099947416</v>
      </c>
      <c r="H26" s="23">
        <v>18.724849428999999</v>
      </c>
      <c r="I26" s="23">
        <v>1551.1782518999999</v>
      </c>
      <c r="J26" s="23">
        <v>1166.39259219</v>
      </c>
      <c r="K26" s="24">
        <v>110981.15623730001</v>
      </c>
      <c r="L26" s="1"/>
      <c r="M26" s="1"/>
      <c r="N26" s="1"/>
      <c r="O26" s="1"/>
      <c r="P26" s="1"/>
    </row>
    <row r="27" spans="1:16" x14ac:dyDescent="0.2">
      <c r="A27" s="21" t="s">
        <v>20</v>
      </c>
      <c r="B27" s="22">
        <v>399120.71620299999</v>
      </c>
      <c r="C27" s="23">
        <v>249686.99729199999</v>
      </c>
      <c r="D27" s="23">
        <v>121309.625868</v>
      </c>
      <c r="E27" s="23">
        <v>1218.7907644699999</v>
      </c>
      <c r="F27" s="23">
        <v>9535.778691200001</v>
      </c>
      <c r="G27" s="23">
        <v>562.91959066000004</v>
      </c>
      <c r="H27" s="23">
        <v>3747.0078293200004</v>
      </c>
      <c r="I27" s="23">
        <v>13059.596167899999</v>
      </c>
      <c r="J27" s="23">
        <v>16984.864206099999</v>
      </c>
      <c r="K27" s="24">
        <v>241074.78437800001</v>
      </c>
      <c r="L27" s="1"/>
      <c r="M27" s="1"/>
      <c r="N27" s="1"/>
      <c r="O27" s="1"/>
      <c r="P27" s="1"/>
    </row>
    <row r="28" spans="1:16" x14ac:dyDescent="0.2">
      <c r="A28" s="21" t="s">
        <v>21</v>
      </c>
      <c r="B28" s="22">
        <v>334243.90680699999</v>
      </c>
      <c r="C28" s="23">
        <v>305264.28241500002</v>
      </c>
      <c r="D28" s="23">
        <v>14972.7209181</v>
      </c>
      <c r="E28" s="23">
        <v>1454.9314231580001</v>
      </c>
      <c r="F28" s="23">
        <v>3688.4435256400002</v>
      </c>
      <c r="G28" s="23">
        <v>47.766344416000003</v>
      </c>
      <c r="H28" s="23">
        <v>3604.60653103</v>
      </c>
      <c r="I28" s="23">
        <v>5211.1556503399997</v>
      </c>
      <c r="J28" s="23">
        <v>14077.102273799999</v>
      </c>
      <c r="K28" s="24">
        <v>295412.16125100001</v>
      </c>
      <c r="L28" s="1"/>
      <c r="M28" s="1"/>
      <c r="N28" s="1"/>
      <c r="O28" s="1"/>
      <c r="P28" s="1"/>
    </row>
    <row r="29" spans="1:16" x14ac:dyDescent="0.2">
      <c r="A29" s="21" t="s">
        <v>22</v>
      </c>
      <c r="B29" s="22">
        <v>597258.299413</v>
      </c>
      <c r="C29" s="23">
        <v>515480.59462799999</v>
      </c>
      <c r="D29" s="23">
        <v>62376.006646199996</v>
      </c>
      <c r="E29" s="23">
        <v>3880.6848552500001</v>
      </c>
      <c r="F29" s="23">
        <v>4107.8184970299999</v>
      </c>
      <c r="G29" s="23">
        <v>141.025084644</v>
      </c>
      <c r="H29" s="23">
        <v>2106.2868908599999</v>
      </c>
      <c r="I29" s="23">
        <v>9165.8828082600012</v>
      </c>
      <c r="J29" s="23">
        <v>16987.369862700001</v>
      </c>
      <c r="K29" s="24">
        <v>503381.88189800002</v>
      </c>
      <c r="L29" s="1"/>
      <c r="M29" s="1"/>
      <c r="N29" s="1"/>
      <c r="O29" s="1"/>
      <c r="P29" s="1"/>
    </row>
    <row r="30" spans="1:16" x14ac:dyDescent="0.2">
      <c r="A30" s="21" t="s">
        <v>23</v>
      </c>
      <c r="B30" s="22">
        <v>331382.85872900003</v>
      </c>
      <c r="C30" s="23">
        <v>309613.53835499997</v>
      </c>
      <c r="D30" s="23">
        <v>9876.4422092999994</v>
      </c>
      <c r="E30" s="23">
        <v>4319.3661261799998</v>
      </c>
      <c r="F30" s="23">
        <v>2229.96833509</v>
      </c>
      <c r="G30" s="23">
        <v>0.133592132</v>
      </c>
      <c r="H30" s="23">
        <v>257.82770004000002</v>
      </c>
      <c r="I30" s="23">
        <v>5085.5824105699994</v>
      </c>
      <c r="J30" s="23">
        <v>6519.4082789000004</v>
      </c>
      <c r="K30" s="24">
        <v>304148.60533599998</v>
      </c>
      <c r="L30" s="1"/>
      <c r="M30" s="1"/>
      <c r="N30" s="1"/>
      <c r="O30" s="1"/>
      <c r="P30" s="1"/>
    </row>
    <row r="31" spans="1:16" x14ac:dyDescent="0.2">
      <c r="A31" s="21" t="s">
        <v>24</v>
      </c>
      <c r="B31" s="22">
        <v>190841.986397</v>
      </c>
      <c r="C31" s="23">
        <v>131545.353775</v>
      </c>
      <c r="D31" s="23">
        <v>52725.110050999996</v>
      </c>
      <c r="E31" s="23">
        <v>904.85298482999997</v>
      </c>
      <c r="F31" s="23">
        <v>1938.0827459</v>
      </c>
      <c r="G31" s="23">
        <v>391.693537886</v>
      </c>
      <c r="H31" s="23">
        <v>781.1495291220001</v>
      </c>
      <c r="I31" s="23">
        <v>2555.7437767000001</v>
      </c>
      <c r="J31" s="23">
        <v>4225.1891285600004</v>
      </c>
      <c r="K31" s="24">
        <v>128514.228399</v>
      </c>
      <c r="L31" s="1"/>
      <c r="M31" s="1"/>
      <c r="N31" s="1"/>
      <c r="O31" s="1"/>
      <c r="P31" s="1"/>
    </row>
    <row r="32" spans="1:16" x14ac:dyDescent="0.2">
      <c r="A32" s="21" t="s">
        <v>25</v>
      </c>
      <c r="B32" s="22">
        <v>437685.91590899997</v>
      </c>
      <c r="C32" s="23">
        <v>380318.72954900004</v>
      </c>
      <c r="D32" s="23">
        <v>43377.096475799997</v>
      </c>
      <c r="E32" s="23">
        <v>2274.8615458490003</v>
      </c>
      <c r="F32" s="23">
        <v>2666.3434090000001</v>
      </c>
      <c r="G32" s="23">
        <v>195.27041989700001</v>
      </c>
      <c r="H32" s="23">
        <v>2493.0216204200001</v>
      </c>
      <c r="I32" s="23">
        <v>6360.5928824999992</v>
      </c>
      <c r="J32" s="23">
        <v>9018.3397879000004</v>
      </c>
      <c r="K32" s="24">
        <v>373834.17480400001</v>
      </c>
      <c r="L32" s="1"/>
      <c r="M32" s="1"/>
      <c r="N32" s="1"/>
      <c r="O32" s="1"/>
      <c r="P32" s="1"/>
    </row>
    <row r="33" spans="1:16" x14ac:dyDescent="0.2">
      <c r="A33" s="21" t="s">
        <v>26</v>
      </c>
      <c r="B33" s="22">
        <v>92244.342518399993</v>
      </c>
      <c r="C33" s="23">
        <v>84260.169498600008</v>
      </c>
      <c r="D33" s="23">
        <v>929.11746457999993</v>
      </c>
      <c r="E33" s="23">
        <v>5063.9007501399992</v>
      </c>
      <c r="F33" s="23">
        <v>200.224961941</v>
      </c>
      <c r="G33" s="23">
        <v>6.191717798</v>
      </c>
      <c r="H33" s="23">
        <v>640.80241847000002</v>
      </c>
      <c r="I33" s="23">
        <v>1143.935705736</v>
      </c>
      <c r="J33" s="23">
        <v>2895.0731860000001</v>
      </c>
      <c r="K33" s="24">
        <v>82837.5571394</v>
      </c>
      <c r="L33" s="1"/>
      <c r="M33" s="1"/>
      <c r="N33" s="1"/>
      <c r="O33" s="1"/>
      <c r="P33" s="1"/>
    </row>
    <row r="34" spans="1:16" x14ac:dyDescent="0.2">
      <c r="A34" s="21" t="s">
        <v>27</v>
      </c>
      <c r="B34" s="22">
        <v>132581.38372499999</v>
      </c>
      <c r="C34" s="23">
        <v>122069.45980900001</v>
      </c>
      <c r="D34" s="23">
        <v>6372.7258971700003</v>
      </c>
      <c r="E34" s="23">
        <v>1212.9863680200001</v>
      </c>
      <c r="F34" s="23">
        <v>774.97563344600007</v>
      </c>
      <c r="G34" s="23">
        <v>50.742599018999996</v>
      </c>
      <c r="H34" s="23">
        <v>622.38376615999994</v>
      </c>
      <c r="I34" s="23">
        <v>1478.10965265</v>
      </c>
      <c r="J34" s="23">
        <v>5918.5667328</v>
      </c>
      <c r="K34" s="24">
        <v>117368.67425299999</v>
      </c>
      <c r="L34" s="1"/>
      <c r="M34" s="1"/>
      <c r="N34" s="1"/>
      <c r="O34" s="1"/>
      <c r="P34" s="1"/>
    </row>
    <row r="35" spans="1:16" x14ac:dyDescent="0.2">
      <c r="A35" s="21" t="s">
        <v>28</v>
      </c>
      <c r="B35" s="22">
        <v>228957.86676</v>
      </c>
      <c r="C35" s="23">
        <v>174769.52111500001</v>
      </c>
      <c r="D35" s="23">
        <v>25439.573929100003</v>
      </c>
      <c r="E35" s="23">
        <v>2571.3643000100001</v>
      </c>
      <c r="F35" s="23">
        <v>10538.8812758</v>
      </c>
      <c r="G35" s="23">
        <v>1308.300688972</v>
      </c>
      <c r="H35" s="23">
        <v>6436.6037454299994</v>
      </c>
      <c r="I35" s="23">
        <v>7893.6216998999998</v>
      </c>
      <c r="J35" s="23">
        <v>23359.7331376</v>
      </c>
      <c r="K35" s="24">
        <v>161229.931472</v>
      </c>
      <c r="L35" s="1"/>
      <c r="M35" s="1"/>
      <c r="N35" s="1"/>
      <c r="O35" s="1"/>
      <c r="P35" s="1"/>
    </row>
    <row r="36" spans="1:16" x14ac:dyDescent="0.2">
      <c r="A36" s="21" t="s">
        <v>29</v>
      </c>
      <c r="B36" s="22">
        <v>103205.27572770001</v>
      </c>
      <c r="C36" s="23">
        <v>99505.439849600007</v>
      </c>
      <c r="D36" s="23">
        <v>670.11712519999992</v>
      </c>
      <c r="E36" s="23">
        <v>434.29775337400002</v>
      </c>
      <c r="F36" s="23">
        <v>546.334890449</v>
      </c>
      <c r="G36" s="23">
        <v>358.31739708999999</v>
      </c>
      <c r="H36" s="23">
        <v>151.790771146</v>
      </c>
      <c r="I36" s="23">
        <v>1538.97794103</v>
      </c>
      <c r="J36" s="23">
        <v>1704.62522173</v>
      </c>
      <c r="K36" s="24">
        <v>98483.995903599993</v>
      </c>
      <c r="L36" s="1"/>
      <c r="M36" s="1"/>
      <c r="N36" s="1"/>
      <c r="O36" s="1"/>
      <c r="P36" s="1"/>
    </row>
    <row r="37" spans="1:16" x14ac:dyDescent="0.2">
      <c r="A37" s="21" t="s">
        <v>30</v>
      </c>
      <c r="B37" s="22">
        <v>362152.47235</v>
      </c>
      <c r="C37" s="23">
        <v>290329.62245900003</v>
      </c>
      <c r="D37" s="23">
        <v>46901.933642700002</v>
      </c>
      <c r="E37" s="23">
        <v>961.44539297999995</v>
      </c>
      <c r="F37" s="23">
        <v>7392.3808923999995</v>
      </c>
      <c r="G37" s="23">
        <v>124.29362279999999</v>
      </c>
      <c r="H37" s="23">
        <v>9342.0526636700015</v>
      </c>
      <c r="I37" s="23">
        <v>7100.7436982999998</v>
      </c>
      <c r="J37" s="23">
        <v>40496.207022999995</v>
      </c>
      <c r="K37" s="24">
        <v>265046.20211000001</v>
      </c>
      <c r="L37" s="1"/>
      <c r="M37" s="1"/>
      <c r="N37" s="1"/>
      <c r="O37" s="1"/>
      <c r="P37" s="1"/>
    </row>
    <row r="38" spans="1:16" x14ac:dyDescent="0.2">
      <c r="A38" s="21" t="s">
        <v>31</v>
      </c>
      <c r="B38" s="22">
        <v>157263.66716800001</v>
      </c>
      <c r="C38" s="23">
        <v>128727.237115</v>
      </c>
      <c r="D38" s="23">
        <v>7716.9679947600007</v>
      </c>
      <c r="E38" s="23">
        <v>9962.0015493999999</v>
      </c>
      <c r="F38" s="23">
        <v>1145.8672693359999</v>
      </c>
      <c r="G38" s="23">
        <v>447.51968849500003</v>
      </c>
      <c r="H38" s="23">
        <v>5721.7984420900002</v>
      </c>
      <c r="I38" s="23">
        <v>3542.2751046499998</v>
      </c>
      <c r="J38" s="23">
        <v>48981.110989600005</v>
      </c>
      <c r="K38" s="24">
        <v>87896.257940100011</v>
      </c>
      <c r="L38" s="1"/>
      <c r="M38" s="1"/>
      <c r="N38" s="1"/>
      <c r="O38" s="1"/>
      <c r="P38" s="1"/>
    </row>
    <row r="39" spans="1:16" x14ac:dyDescent="0.2">
      <c r="A39" s="21" t="s">
        <v>32</v>
      </c>
      <c r="B39" s="22">
        <v>790058.4509210001</v>
      </c>
      <c r="C39" s="23">
        <v>648647.39958900004</v>
      </c>
      <c r="D39" s="23">
        <v>91491.930338999999</v>
      </c>
      <c r="E39" s="23">
        <v>4241.9093376399996</v>
      </c>
      <c r="F39" s="23">
        <v>12500.0604678</v>
      </c>
      <c r="G39" s="23">
        <v>164.88853204</v>
      </c>
      <c r="H39" s="23">
        <v>18721.762516800001</v>
      </c>
      <c r="I39" s="23">
        <v>14290.5001037</v>
      </c>
      <c r="J39" s="23">
        <v>67291.708283700005</v>
      </c>
      <c r="K39" s="24">
        <v>611431.08072500001</v>
      </c>
      <c r="L39" s="1"/>
      <c r="M39" s="1"/>
      <c r="N39" s="1"/>
      <c r="O39" s="1"/>
      <c r="P39" s="1"/>
    </row>
    <row r="40" spans="1:16" x14ac:dyDescent="0.2">
      <c r="A40" s="21" t="s">
        <v>33</v>
      </c>
      <c r="B40" s="22">
        <v>718481.15570600005</v>
      </c>
      <c r="C40" s="23">
        <v>533089.79565800005</v>
      </c>
      <c r="D40" s="23">
        <v>152881.81708000001</v>
      </c>
      <c r="E40" s="23">
        <v>6140.48973733</v>
      </c>
      <c r="F40" s="23">
        <v>3907.7660409200003</v>
      </c>
      <c r="G40" s="23">
        <v>1661.4835838000001</v>
      </c>
      <c r="H40" s="23">
        <v>7565.7200927000004</v>
      </c>
      <c r="I40" s="23">
        <v>13234.083474899999</v>
      </c>
      <c r="J40" s="23">
        <v>26451.590865000002</v>
      </c>
      <c r="K40" s="24">
        <v>518061.17103000003</v>
      </c>
      <c r="L40" s="1"/>
      <c r="M40" s="1"/>
      <c r="N40" s="1"/>
      <c r="O40" s="1"/>
      <c r="P40" s="1"/>
    </row>
    <row r="41" spans="1:16" x14ac:dyDescent="0.2">
      <c r="A41" s="21" t="s">
        <v>34</v>
      </c>
      <c r="B41" s="22">
        <v>55747.958759900001</v>
      </c>
      <c r="C41" s="23">
        <v>51441.378923199998</v>
      </c>
      <c r="D41" s="23">
        <v>309.14168180000001</v>
      </c>
      <c r="E41" s="23">
        <v>1458.9053606800001</v>
      </c>
      <c r="F41" s="23">
        <v>514.65779940499999</v>
      </c>
      <c r="G41" s="23">
        <v>6.0124973600000002</v>
      </c>
      <c r="H41" s="23">
        <v>479.486084715</v>
      </c>
      <c r="I41" s="23">
        <v>1538.3764128</v>
      </c>
      <c r="J41" s="23">
        <v>1133.8714772200001</v>
      </c>
      <c r="K41" s="24">
        <v>50503.199933900003</v>
      </c>
      <c r="L41" s="1"/>
      <c r="M41" s="1"/>
      <c r="N41" s="1"/>
      <c r="O41" s="1"/>
      <c r="P41" s="1"/>
    </row>
    <row r="42" spans="1:16" x14ac:dyDescent="0.2">
      <c r="A42" s="21" t="s">
        <v>35</v>
      </c>
      <c r="B42" s="22">
        <v>774847.302654</v>
      </c>
      <c r="C42" s="23">
        <v>677326.51515400002</v>
      </c>
      <c r="D42" s="23">
        <v>75326.330111300005</v>
      </c>
      <c r="E42" s="23">
        <v>2512.3774383699997</v>
      </c>
      <c r="F42" s="23">
        <v>4912.0035575100001</v>
      </c>
      <c r="G42" s="23">
        <v>159.734307207</v>
      </c>
      <c r="H42" s="23">
        <v>3441.1267410200003</v>
      </c>
      <c r="I42" s="23">
        <v>11169.2153196</v>
      </c>
      <c r="J42" s="23">
        <v>16478.153968800001</v>
      </c>
      <c r="K42" s="24">
        <v>665452.00768199994</v>
      </c>
      <c r="L42" s="1"/>
      <c r="M42" s="1"/>
      <c r="N42" s="1"/>
      <c r="O42" s="1"/>
      <c r="P42" s="1"/>
    </row>
    <row r="43" spans="1:16" x14ac:dyDescent="0.2">
      <c r="A43" s="21" t="s">
        <v>36</v>
      </c>
      <c r="B43" s="22">
        <v>305679.86797399999</v>
      </c>
      <c r="C43" s="23">
        <v>245635.25049100001</v>
      </c>
      <c r="D43" s="23">
        <v>23221.242494000002</v>
      </c>
      <c r="E43" s="23">
        <v>17498.4824973</v>
      </c>
      <c r="F43" s="23">
        <v>2717.8933656899999</v>
      </c>
      <c r="G43" s="23">
        <v>342.33901725999999</v>
      </c>
      <c r="H43" s="23">
        <v>4407.4221996999995</v>
      </c>
      <c r="I43" s="23">
        <v>11857.237908339999</v>
      </c>
      <c r="J43" s="23">
        <v>13281.122251699999</v>
      </c>
      <c r="K43" s="24">
        <v>236919.25127099999</v>
      </c>
      <c r="L43" s="1"/>
      <c r="M43" s="1"/>
      <c r="N43" s="1"/>
      <c r="O43" s="1"/>
      <c r="P43" s="1"/>
    </row>
    <row r="44" spans="1:16" x14ac:dyDescent="0.2">
      <c r="A44" s="21" t="s">
        <v>37</v>
      </c>
      <c r="B44" s="22">
        <v>306133.75174499996</v>
      </c>
      <c r="C44" s="23">
        <v>279634.52783400001</v>
      </c>
      <c r="D44" s="23">
        <v>4723.8586950499994</v>
      </c>
      <c r="E44" s="23">
        <v>4427.5568272499995</v>
      </c>
      <c r="F44" s="23">
        <v>4666.8756997700002</v>
      </c>
      <c r="G44" s="23">
        <v>985.25712384499991</v>
      </c>
      <c r="H44" s="23">
        <v>1548.99782026</v>
      </c>
      <c r="I44" s="23">
        <v>10146.6777444</v>
      </c>
      <c r="J44" s="23">
        <v>12672.2756955</v>
      </c>
      <c r="K44" s="24">
        <v>270824.06018000003</v>
      </c>
      <c r="L44" s="1"/>
      <c r="M44" s="1"/>
      <c r="N44" s="1"/>
      <c r="O44" s="1"/>
      <c r="P44" s="1"/>
    </row>
    <row r="45" spans="1:16" x14ac:dyDescent="0.2">
      <c r="A45" s="21" t="s">
        <v>38</v>
      </c>
      <c r="B45" s="22">
        <v>836367.26806499995</v>
      </c>
      <c r="C45" s="23">
        <v>737438.56167199998</v>
      </c>
      <c r="D45" s="23">
        <v>73091.807143699989</v>
      </c>
      <c r="E45" s="23">
        <v>1973.9216925200001</v>
      </c>
      <c r="F45" s="23">
        <v>5348.0155720399998</v>
      </c>
      <c r="G45" s="23">
        <v>439.94906115000003</v>
      </c>
      <c r="H45" s="23">
        <v>6667.5518602100001</v>
      </c>
      <c r="I45" s="23">
        <v>11407.461032900001</v>
      </c>
      <c r="J45" s="23">
        <v>30921.550094899998</v>
      </c>
      <c r="K45" s="24">
        <v>716461.29876000003</v>
      </c>
      <c r="L45" s="1"/>
      <c r="M45" s="1"/>
      <c r="N45" s="1"/>
      <c r="O45" s="1"/>
      <c r="P45" s="1"/>
    </row>
    <row r="46" spans="1:16" x14ac:dyDescent="0.2">
      <c r="A46" s="21" t="s">
        <v>39</v>
      </c>
      <c r="B46" s="22">
        <v>65749.221395900007</v>
      </c>
      <c r="C46" s="23">
        <v>59689.605059300004</v>
      </c>
      <c r="D46" s="23">
        <v>2009.45073323</v>
      </c>
      <c r="E46" s="23">
        <v>409.62970136000001</v>
      </c>
      <c r="F46" s="23">
        <v>777.85351019999996</v>
      </c>
      <c r="G46" s="23">
        <v>6.68499657</v>
      </c>
      <c r="H46" s="23">
        <v>1015.7232973</v>
      </c>
      <c r="I46" s="23">
        <v>1840.2740992889999</v>
      </c>
      <c r="J46" s="23">
        <v>2834.65154355</v>
      </c>
      <c r="K46" s="24">
        <v>57935.210670599998</v>
      </c>
      <c r="L46" s="1"/>
      <c r="M46" s="1"/>
      <c r="N46" s="1"/>
      <c r="O46" s="1"/>
      <c r="P46" s="1"/>
    </row>
    <row r="47" spans="1:16" x14ac:dyDescent="0.2">
      <c r="A47" s="21" t="s">
        <v>40</v>
      </c>
      <c r="B47" s="22">
        <v>405094.13062100002</v>
      </c>
      <c r="C47" s="23">
        <v>298534.50277200004</v>
      </c>
      <c r="D47" s="23">
        <v>94178.767689</v>
      </c>
      <c r="E47" s="23">
        <v>1103.2681593709999</v>
      </c>
      <c r="F47" s="23">
        <v>1548.238493502</v>
      </c>
      <c r="G47" s="23">
        <v>610.41898146000005</v>
      </c>
      <c r="H47" s="23">
        <v>1879.2120840799998</v>
      </c>
      <c r="I47" s="23">
        <v>7239.7224154899995</v>
      </c>
      <c r="J47" s="23">
        <v>10931.593210199999</v>
      </c>
      <c r="K47" s="24">
        <v>290858.06838700001</v>
      </c>
      <c r="L47" s="1"/>
      <c r="M47" s="1"/>
      <c r="N47" s="1"/>
      <c r="O47" s="1"/>
      <c r="P47" s="1"/>
    </row>
    <row r="48" spans="1:16" x14ac:dyDescent="0.2">
      <c r="A48" s="21" t="s">
        <v>41</v>
      </c>
      <c r="B48" s="22">
        <v>67118.941819400003</v>
      </c>
      <c r="C48" s="23">
        <v>59419.194078600005</v>
      </c>
      <c r="D48" s="23">
        <v>1339.57628327</v>
      </c>
      <c r="E48" s="23">
        <v>4632.2742542200003</v>
      </c>
      <c r="F48" s="23">
        <v>206.89445145500002</v>
      </c>
      <c r="G48" s="23">
        <v>6.7473917780000008</v>
      </c>
      <c r="H48" s="23">
        <v>169.49606334100002</v>
      </c>
      <c r="I48" s="23">
        <v>1344.759296707</v>
      </c>
      <c r="J48" s="23">
        <v>1243.67671273</v>
      </c>
      <c r="K48" s="24">
        <v>58532.076253300002</v>
      </c>
      <c r="L48" s="1"/>
      <c r="M48" s="1"/>
      <c r="N48" s="1"/>
      <c r="O48" s="1"/>
      <c r="P48" s="1"/>
    </row>
    <row r="49" spans="1:16" x14ac:dyDescent="0.2">
      <c r="A49" s="21" t="s">
        <v>42</v>
      </c>
      <c r="B49" s="22">
        <v>470073.91742200003</v>
      </c>
      <c r="C49" s="23">
        <v>392421.514509</v>
      </c>
      <c r="D49" s="23">
        <v>64478.916986799995</v>
      </c>
      <c r="E49" s="23">
        <v>801.55648306000012</v>
      </c>
      <c r="F49" s="23">
        <v>2947.85991371</v>
      </c>
      <c r="G49" s="23">
        <v>372.616440377</v>
      </c>
      <c r="H49" s="23">
        <v>2600.03218913</v>
      </c>
      <c r="I49" s="23">
        <v>6451.4208821599996</v>
      </c>
      <c r="J49" s="23">
        <v>10618.250343</v>
      </c>
      <c r="K49" s="24">
        <v>385866.13534000004</v>
      </c>
      <c r="L49" s="1"/>
      <c r="M49" s="1"/>
      <c r="N49" s="1"/>
      <c r="O49" s="1"/>
      <c r="P49" s="1"/>
    </row>
    <row r="50" spans="1:16" x14ac:dyDescent="0.2">
      <c r="A50" s="21" t="s">
        <v>43</v>
      </c>
      <c r="B50" s="22">
        <v>1596427.0541700001</v>
      </c>
      <c r="C50" s="23">
        <v>1263441.2126500001</v>
      </c>
      <c r="D50" s="23">
        <v>225475.538348</v>
      </c>
      <c r="E50" s="23">
        <v>9768.441714300001</v>
      </c>
      <c r="F50" s="23">
        <v>21586.206244100002</v>
      </c>
      <c r="G50" s="23">
        <v>3252.5338775099999</v>
      </c>
      <c r="H50" s="23">
        <v>33504.646772200002</v>
      </c>
      <c r="I50" s="23">
        <v>39398.474637500003</v>
      </c>
      <c r="J50" s="23">
        <v>300930.22053799999</v>
      </c>
      <c r="K50" s="24">
        <v>1018669.42935</v>
      </c>
      <c r="L50" s="1"/>
      <c r="M50" s="1"/>
      <c r="N50" s="1"/>
      <c r="O50" s="1"/>
      <c r="P50" s="1"/>
    </row>
    <row r="51" spans="1:16" x14ac:dyDescent="0.2">
      <c r="A51" s="21" t="s">
        <v>44</v>
      </c>
      <c r="B51" s="22">
        <v>138527.236221</v>
      </c>
      <c r="C51" s="23">
        <v>127034.372636</v>
      </c>
      <c r="D51" s="23">
        <v>2440.0925140099998</v>
      </c>
      <c r="E51" s="23">
        <v>939.75926689999994</v>
      </c>
      <c r="F51" s="23">
        <v>1119.2587562399999</v>
      </c>
      <c r="G51" s="23">
        <v>865.41617157999997</v>
      </c>
      <c r="H51" s="23">
        <v>2108.4841458159999</v>
      </c>
      <c r="I51" s="23">
        <v>4019.8527302499997</v>
      </c>
      <c r="J51" s="23">
        <v>7527.4133383000008</v>
      </c>
      <c r="K51" s="24">
        <v>121991.98595649999</v>
      </c>
      <c r="L51" s="1"/>
      <c r="M51" s="1"/>
      <c r="N51" s="1"/>
      <c r="O51" s="1"/>
      <c r="P51" s="1"/>
    </row>
    <row r="52" spans="1:16" x14ac:dyDescent="0.2">
      <c r="A52" s="21" t="s">
        <v>45</v>
      </c>
      <c r="B52" s="22">
        <v>44102.210375000002</v>
      </c>
      <c r="C52" s="23">
        <v>41775.463717699997</v>
      </c>
      <c r="D52" s="23">
        <v>403.54617833999998</v>
      </c>
      <c r="E52" s="23">
        <v>431.23098589200004</v>
      </c>
      <c r="F52" s="23">
        <v>62.699620166000003</v>
      </c>
      <c r="G52" s="23">
        <v>8.1307531209999997</v>
      </c>
      <c r="H52" s="23">
        <v>58.190251001999997</v>
      </c>
      <c r="I52" s="23">
        <v>1362.9488675099999</v>
      </c>
      <c r="J52" s="23">
        <v>936.57517060999999</v>
      </c>
      <c r="K52" s="24">
        <v>41185.001309200001</v>
      </c>
      <c r="L52" s="1"/>
      <c r="M52" s="1"/>
      <c r="N52" s="1"/>
      <c r="O52" s="1"/>
      <c r="P52" s="1"/>
    </row>
    <row r="53" spans="1:16" x14ac:dyDescent="0.2">
      <c r="A53" s="21" t="s">
        <v>46</v>
      </c>
      <c r="B53" s="22">
        <v>738634.54401999991</v>
      </c>
      <c r="C53" s="23">
        <v>531543.61229999992</v>
      </c>
      <c r="D53" s="23">
        <v>159492.788565</v>
      </c>
      <c r="E53" s="23">
        <v>1263.2535402899998</v>
      </c>
      <c r="F53" s="23">
        <v>16502.208060099998</v>
      </c>
      <c r="G53" s="23">
        <v>522.557267905</v>
      </c>
      <c r="H53" s="23">
        <v>10006.4796064</v>
      </c>
      <c r="I53" s="23">
        <v>19303.644653800002</v>
      </c>
      <c r="J53" s="23">
        <v>39034.729597999998</v>
      </c>
      <c r="K53" s="24">
        <v>506610.95613900002</v>
      </c>
      <c r="L53" s="1"/>
      <c r="M53" s="1"/>
      <c r="N53" s="1"/>
      <c r="O53" s="1"/>
      <c r="P53" s="1"/>
    </row>
    <row r="54" spans="1:16" x14ac:dyDescent="0.2">
      <c r="A54" s="21" t="s">
        <v>47</v>
      </c>
      <c r="B54" s="22">
        <v>569338.65792399994</v>
      </c>
      <c r="C54" s="23">
        <v>488319.78637799999</v>
      </c>
      <c r="D54" s="23">
        <v>29561.229010400002</v>
      </c>
      <c r="E54" s="23">
        <v>4623.2724043600001</v>
      </c>
      <c r="F54" s="23">
        <v>15941.6758728</v>
      </c>
      <c r="G54" s="23">
        <v>4397.6983526000004</v>
      </c>
      <c r="H54" s="23">
        <v>6415.5000953700001</v>
      </c>
      <c r="I54" s="23">
        <v>20079.495770599999</v>
      </c>
      <c r="J54" s="23">
        <v>28440.416809300001</v>
      </c>
      <c r="K54" s="24">
        <v>469543.33461100003</v>
      </c>
      <c r="L54" s="1"/>
      <c r="M54" s="1"/>
      <c r="N54" s="1"/>
      <c r="O54" s="1"/>
      <c r="P54" s="1"/>
    </row>
    <row r="55" spans="1:16" x14ac:dyDescent="0.2">
      <c r="A55" s="21" t="s">
        <v>48</v>
      </c>
      <c r="B55" s="22">
        <v>144032.07981300002</v>
      </c>
      <c r="C55" s="23">
        <v>136416.31884700002</v>
      </c>
      <c r="D55" s="23">
        <v>5032.7417615699997</v>
      </c>
      <c r="E55" s="23">
        <v>105.053193291</v>
      </c>
      <c r="F55" s="23">
        <v>757.63248398999997</v>
      </c>
      <c r="G55" s="23">
        <v>1.543730576</v>
      </c>
      <c r="H55" s="23">
        <v>132.00185526799999</v>
      </c>
      <c r="I55" s="23">
        <v>1586.787947173</v>
      </c>
      <c r="J55" s="23">
        <v>946.66278218800005</v>
      </c>
      <c r="K55" s="24">
        <v>135616.79910199999</v>
      </c>
      <c r="L55" s="1"/>
      <c r="M55" s="1"/>
      <c r="N55" s="1"/>
      <c r="O55" s="1"/>
      <c r="P55" s="1"/>
    </row>
    <row r="56" spans="1:16" x14ac:dyDescent="0.2">
      <c r="A56" s="21" t="s">
        <v>49</v>
      </c>
      <c r="B56" s="22">
        <v>371173.37126400002</v>
      </c>
      <c r="C56" s="23">
        <v>345163.86177199997</v>
      </c>
      <c r="D56" s="23">
        <v>13173.2392669</v>
      </c>
      <c r="E56" s="23">
        <v>4486.1463662199994</v>
      </c>
      <c r="F56" s="23">
        <v>1861.2790582969999</v>
      </c>
      <c r="G56" s="23">
        <v>197.66936842999999</v>
      </c>
      <c r="H56" s="23">
        <v>1749.798897962</v>
      </c>
      <c r="I56" s="23">
        <v>4541.3765320100001</v>
      </c>
      <c r="J56" s="23">
        <v>9519.0234699100001</v>
      </c>
      <c r="K56" s="24">
        <v>337857.85915599996</v>
      </c>
      <c r="L56" s="1"/>
      <c r="M56" s="1"/>
      <c r="N56" s="1"/>
      <c r="O56" s="1"/>
      <c r="P56" s="1"/>
    </row>
    <row r="57" spans="1:16" x14ac:dyDescent="0.2">
      <c r="A57" s="21" t="s">
        <v>50</v>
      </c>
      <c r="B57" s="22">
        <v>49322.664967899997</v>
      </c>
      <c r="C57" s="23">
        <v>45137.754150200002</v>
      </c>
      <c r="D57" s="23">
        <v>1479.9102050700001</v>
      </c>
      <c r="E57" s="23">
        <v>1025.0019171399999</v>
      </c>
      <c r="F57" s="23">
        <v>264.64665925600002</v>
      </c>
      <c r="G57" s="23">
        <v>6.6290800880000003</v>
      </c>
      <c r="H57" s="23">
        <v>734.86939942100003</v>
      </c>
      <c r="I57" s="23">
        <v>673.85355598199999</v>
      </c>
      <c r="J57" s="23">
        <v>1980.70646833</v>
      </c>
      <c r="K57" s="24">
        <v>43945.913178199997</v>
      </c>
      <c r="L57" s="1"/>
      <c r="M57" s="1"/>
      <c r="N57" s="1"/>
      <c r="O57" s="1"/>
      <c r="P57" s="1"/>
    </row>
    <row r="58" spans="1:16" x14ac:dyDescent="0.2">
      <c r="A58" s="21" t="s">
        <v>51</v>
      </c>
      <c r="B58" s="22">
        <v>76352.319785200001</v>
      </c>
      <c r="C58" s="23">
        <v>50859.401254000004</v>
      </c>
      <c r="D58" s="23">
        <v>11826.22742383</v>
      </c>
      <c r="E58" s="23">
        <v>68.780269613000002</v>
      </c>
      <c r="F58" s="23">
        <v>0.345104947</v>
      </c>
      <c r="G58" s="23">
        <v>0</v>
      </c>
      <c r="H58" s="23">
        <v>10123.18268066</v>
      </c>
      <c r="I58" s="23">
        <v>3474.3830492669999</v>
      </c>
      <c r="J58" s="23">
        <v>74626.086208499997</v>
      </c>
      <c r="K58" s="24">
        <v>1186.8732220200002</v>
      </c>
      <c r="L58" s="1"/>
      <c r="M58" s="1"/>
      <c r="N58" s="1"/>
      <c r="O58" s="1"/>
      <c r="P58" s="1"/>
    </row>
    <row r="59" spans="1:16" x14ac:dyDescent="0.2">
      <c r="A59" s="21" t="s">
        <v>59</v>
      </c>
      <c r="B59" s="22">
        <v>93749.341395199997</v>
      </c>
      <c r="C59" s="23">
        <v>66349.699384399995</v>
      </c>
      <c r="D59" s="23">
        <v>13114.2035889</v>
      </c>
      <c r="E59" s="23">
        <v>808.11686728400002</v>
      </c>
      <c r="F59" s="23">
        <v>4826.65125438</v>
      </c>
      <c r="G59" s="23">
        <v>5192.14603128</v>
      </c>
      <c r="H59" s="23">
        <v>1199.5703391679999</v>
      </c>
      <c r="I59" s="23">
        <v>2258.9539291699998</v>
      </c>
      <c r="J59" s="23">
        <v>6492.9478476300001</v>
      </c>
      <c r="K59" s="24">
        <v>62257.986985999996</v>
      </c>
      <c r="L59" s="1"/>
      <c r="M59" s="1"/>
      <c r="N59" s="1"/>
      <c r="O59" s="1"/>
      <c r="P59" s="1"/>
    </row>
    <row r="60" spans="1:16" x14ac:dyDescent="0.2">
      <c r="A60" s="25" t="s">
        <v>1</v>
      </c>
      <c r="B60" s="26">
        <v>20333894.290403999</v>
      </c>
      <c r="C60" s="27">
        <v>16500550.760464301</v>
      </c>
      <c r="D60" s="27">
        <v>2504434.33041402</v>
      </c>
      <c r="E60" s="27">
        <v>166262.639619191</v>
      </c>
      <c r="F60" s="27">
        <v>360479.13992991392</v>
      </c>
      <c r="G60" s="27">
        <v>47098.777496744995</v>
      </c>
      <c r="H60" s="27">
        <v>297513.79145145509</v>
      </c>
      <c r="I60" s="27">
        <v>457554.85057215387</v>
      </c>
      <c r="J60" s="27">
        <v>1591680.3627462478</v>
      </c>
      <c r="K60" s="28">
        <v>15376591.340849817</v>
      </c>
      <c r="L60" s="1"/>
    </row>
  </sheetData>
  <pageMargins left="0.7" right="0.7" top="0.75" bottom="0.75" header="0.3" footer="0.3"/>
  <pageSetup scale="63" orientation="landscape" r:id="rId2"/>
  <headerFooter>
    <oddHeader>&amp;CVetPop 2018&amp;RTable 8L.xlsx</oddHeader>
    <oddFooter>&amp;LPredictive Analytics Service, Office of Enterprise Integration
Department of Veterans Affairs
May 2020&amp;RPage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Department of Veterans Affairs</cp:lastModifiedBy>
  <cp:lastPrinted>2017-04-20T19:24:38Z</cp:lastPrinted>
  <dcterms:created xsi:type="dcterms:W3CDTF">2007-11-29T18:29:09Z</dcterms:created>
  <dcterms:modified xsi:type="dcterms:W3CDTF">2020-05-13T19:19:12Z</dcterms:modified>
</cp:coreProperties>
</file>